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45" windowHeight="9675"/>
  </bookViews>
  <sheets>
    <sheet name="Sheet1" sheetId="1" r:id="rId1"/>
  </sheets>
  <externalReferences>
    <externalReference r:id="rId2"/>
  </externalReferences>
  <definedNames>
    <definedName name="Validation_d7222d7563c1f92a1f0c0da9ba6f556a309d506d7189c5527a2a41530c04f093_product_grade_recon">[1]ReferenceData!$B$2:$B$4</definedName>
    <definedName name="Validation_5e0d17ed6b89208e4f1ec2053a087f98c990f5f4b4844ecd8da93daaece14321_product_assorted_pt_PT">[1]ReferenceData!$C$2:$C$10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<sst xmlns="http://schemas.openxmlformats.org/spreadsheetml/2006/main" count="2275" uniqueCount="1225">
  <si>
    <t>category-id</t>
  </si>
  <si>
    <t>category-name</t>
  </si>
  <si>
    <t>barcode</t>
  </si>
  <si>
    <t>supplier-code</t>
  </si>
  <si>
    <t>manufacturer-code</t>
  </si>
  <si>
    <t>title-lt</t>
  </si>
  <si>
    <t>title-ru</t>
  </si>
  <si>
    <t>title-lv</t>
  </si>
  <si>
    <t>title-ee</t>
  </si>
  <si>
    <t>title-fi</t>
  </si>
  <si>
    <t>long-description-lt</t>
  </si>
  <si>
    <t>long-description-ru</t>
  </si>
  <si>
    <t>long-description-lv</t>
  </si>
  <si>
    <t>long-description-ee</t>
  </si>
  <si>
    <t>long-description-fi</t>
  </si>
  <si>
    <t>video-youtube</t>
  </si>
  <si>
    <t>author</t>
  </si>
  <si>
    <t>publisher</t>
  </si>
  <si>
    <t>language1</t>
  </si>
  <si>
    <t>language2</t>
  </si>
  <si>
    <t>image-url (多链接换行)</t>
  </si>
  <si>
    <t>weight</t>
  </si>
  <si>
    <t>length</t>
  </si>
  <si>
    <t>height</t>
  </si>
  <si>
    <t>width</t>
  </si>
  <si>
    <t>Stereos</t>
  </si>
  <si>
    <t>0732122390188</t>
  </si>
  <si>
    <t>TL-Toyota Land Cruiser Prado 2018</t>
  </si>
  <si>
    <t xml:space="preserve">RoverOne CarPlay Android Auto Car Radio Multimedija skirta Toyota Land Cruiser Prado 150 2018 - 2020 Jutiklinio Ekrano GPS navigacija </t>
  </si>
  <si>
    <t xml:space="preserve">RoverOne CarPlay Android Auto Радио Мультимедиа для Toyota Land Cruiser Prado 150 2018 - 2020 Сенсорный экран GPS-навигации </t>
  </si>
  <si>
    <t xml:space="preserve">RoverOne CarPlay Android Auto Radio Multimedija priekš Toyota Land Cruiser Prado 150 2018 - 2020 Skārienekrāns GPS Navigācija </t>
  </si>
  <si>
    <t xml:space="preserve">RoverOne CarPlay Android Auto Raadio Multimeedia jaoks Toyota Land Cruiser Prado 150 2018 - 2020 Puuteekraan GPS Navigatsioon </t>
  </si>
  <si>
    <t xml:space="preserve">RoverOne CarPlay Android Auto Radio Multimedia varten Toyota Land Cruiser Prado 150 2018 - 2020 Kosketusnäyttö GPS-navigointi </t>
  </si>
  <si>
    <t>Pastaba:
1. Prieš pirkdami patikrinkite savo automobilio centrinės konsolės pagaminimo metus, matmenis ir formą.
2. Tuo tarpu atkreipkite dėmesį į tai, kad dėl skirtingų automobilių modelių konfigūracijų yra įvairių maitinimo kabelių tiesimo galimybių. Jei gautas maitinimo kabelis skiriasi nuo jūsų transporto priemonėje esančio kabelio ir negali būti naudojamas, patvirtinkite ir bus atsiųstas naujas tinkamas kabelis.
Savybės: 
Įtampa: 12 V nuolatinės srovės (DC 12 V)
Jutiklinis ekranas: Taip
Bluetooth": taip
DSP: Taip
Navigacijos sistema: Taip
CarPlay ir Android Auto: Taip
Radijo dažnių juosta: FM/RDS
Skiriamoji geba: 1280*720 / 1024*600
Garso formatas: MP3/WMA/MP2/OGG/AAC/MA4/FLAC/APE/WAV ir kt.
Vaizdo formatas: MKV/RMVB/AVI/MP4/MDV ir kt.
Vaizdų formatas: PNG/JPEG/JPG/GIF/WBMP/BNP ir kt.
WiFi": integruotas ‚WiFi‘ modemas, palaiko 802.11b/g/n
Žemųjų dažnių garsiakalbio išvestis: viena
Daugiakalbis: Lietuvių, Latvių, Suomių, Estų, Rusų, Portugalų, Ispanų, Anglų, Vokiečių, Prancūzų, Italų, Danų ir kt.
Priedai:
1 x Radijo imtuvas
1 x ISO maitinimo kabelis
1 x GPS antena
1 x RCA kabelis
1 x Galinės kameros įvesties kabelis
1 x Vartotojo vadovas
2 x USB kabelis</t>
  </si>
  <si>
    <t>Примечание:
1. Перед покупкой проверьте год выпуска, размеры и форму центральной консоли вашего автомобиля.
2. Обратите внимание, что в связи с различными конфигурациями моделей автомобилей существуют различные возможности подключения силовых кабелей. Если полученный вами кабель питания отличается от того, который установлен в вашем автомобиле, и не может быть использован, пожалуйста, подтвердите это, и вам будет выслан новый правильный кабель.
Характеристики: 
Напряжение: DC 12V
Сенсорный экран: Да
Bluetooth: Да
DSP: Да
Навигационная система: Да
CarPlay и Android Auto: Да
Радиодиапазон: FM/RDS
Разрешение: 1280*720 / 1024*600
Формат аудио: MP3/WMA/MP2/OGG/AAC/MA4/FLAC/APE/WAV и т.д.
Видео формат: MKV/RMVB/AVI/MP4/MDV и т.д.
Формат изображений: PNG/JPEG/JPG/GIF/WBMP/BNP и т.д.
WiFi: Встроенный модем WiFi, поддержка 802.11b/g/n
Выход на сабвуфер: один
Мультиязычность: Литовский, латышский, финский, эстонский, русский, португальский, испанский, английский, немецкий, Франция, Италия, Дания и др.
Аксессуары:
1 x Радио
1 x ISO кабель питания
1 x GPS-антенна
1 x кабель RCA
1 x Входной кабель для задней камеры
1 x Руководство пользователя
2 x USB-кабель</t>
  </si>
  <si>
    <t>Piezīme:
1. Pirms iegādes pārbaudiet sava automobiļa centrālās konsoles ražošanas gadu, izmērus un formu.
2. Tajā pašā laikā ņemiet vērā, ka, ņemot vērā atšķirīgās transportlīdzekļu modeļu konfigurācijas, pastāv dažādas elektroinstalācijas iespējas. Ja saņemtais barošanas kabelis atšķiras no jūsu automašīnā esošā un to nevar izmantot, lūdzu, apstipriniet, un jums tiks nosūtīts jauns pareizs kabelis.
Funkcijas: 
Spriegums: 12 V līdzstrāvas 12V
Skārienjutīgais ekrāns: Jā
Bluetooth: Jā
DSP: Jā
Navigācijas sistēma: Jā
CarPlay un Android Auto: Jā
Radio diapazons: FM/RDS
Izšķirtspēja: 1280*720 / 1024*600
Audio formāts: MP3/WMA/MP2/OGG/AAC/MA4/FLAC/APE/WAV utt.
Video formāts: MKV/RMVB/AVI/MP4/MDV utt.
Attēlu formāts: PNG/JPEG/JPG/JPG/GIF/WBMP/BNP utt.
WiFi: iebūvēts WiFi modems, 802.11b/g/n atbalsts.
Zemfrekvenču skaļruņa izeja: viena
Vairākas valodas: Lietuviešu, Latviešu, Somu, Igauņu, Igauņu, Krievu, Portugāļu, Spāņu, Angļu, Vācu, Franču, Itāļu, Dāņu utt.
Aksesuāri:
Komplektā: 1 x radio
1 x ISO barošanas kabelis
1 x GPS antena
1 x RCA kabelis
1 x aizmugurējās kameras ieejas kabelis
1 x lietotāja rokasgrāmata
2 x USB kabelis</t>
  </si>
  <si>
    <t>Märkus:
1. Enne ostmist kontrollige oma auto keskkonsooli tootmisaastat, mõõtmeid ja kuju.
2. Vahepeal võtke arvesse, et sõidukimudelite erineva konfiguratsiooni tõttu on erinevaid võimalusi voolukaablite paigaldamiseks. Kui saadud toitejuhe erineb teie sõidukis olevast ja seda ei saa kasutada, kinnitage see ja teile saadetakse uus õige juhe.
Omadused: 
Pinge: DC 12V
Puuteekraan: Jah
Bluetooth: Jah
DSP: Jah
Navigatsioonisüsteem: Jah
CarPlay ja Android Auto: Jah
Raadiosagedusala: FM/RDS
Resolutsioon: 1280*720 / 1024*600
Audioformaat: MP3/WMA/MP2/OGG/AAC/MA4/FLAC/APE/WAV jne.
Videoformaat: Videoformaat: 1: MKV/RMVB/AVI/MP4/MDV jne.
Pildiformaat: PNG/JPEG/JPG/GIF/WBMP/BNP jne.
WiFi: sisseehitatud WiFi modem, 802.11b/g/n tugi.
Subwooferi väljund: Üks
Mitmekeelsus: Leedu, Läti, Soome, Eesti, Vene, Portugali, Hispaania, Inglise, Saksa, Prantsuse, Itaalia, Taani jne.
Lisaseadmed:
1 x Raadio
1 x ISO toitejuhe
1 x GPS-antenn
1 x RCA-kaabel
1 x Tagumise kaamera sisendkaabel
1 x Kasutusjuhend
2 x USB-kaabel</t>
  </si>
  <si>
    <t>Huom:
1. Tarkista ennen ostamista autosi keskikonsolin valmistusvuosi, mitat ja muoto.
2. Huomaa sillä välin, että ajoneuvomallien erilaisista kokoonpanoista johtuen virtajohdotukseen on erilaisia mahdollisuuksia. Jos saamasi virtajohto poikkeaa ajoneuvossasi olevasta eikä sitä voida käyttää, vahvista asia ja uusi oikea johto lähetetään.
Ominaisuudet: 
Jännite: DC 12V
Kosketusnäyttö: Kyllä
Bluetooth: Kyllä
DSP: Kyllä
Navigointijärjestelmä: Kyllä
CarPlay ja Android Auto: Kyllä
Radiokaista: FM/RDS
Resoluutio: 1280*720 / 1024*600
Äänimuoto: MP3/WMA/MP2/OGG/AAC/MA4/FLAC/APE/WAV jne.
Videoformaatti: MKV/RMVB/AVI/MP4/MDV jne.
Kuvaformaatti: PNG/JPEG/JPG/GIF/WBMP/BNP jne.
WiFi: Sisäänrakennettu WiFi-modeemi, 802.11b/g/n-tuki.
Subwoofer-lähtö: Yksi
Monikielisyys: Liettua, Latvia, Suomi, Viro, Venäjä, Portugali, Espanja, Englanti, Saksa, Ranska, Italia, Tanska jne.
Lisävarusteet:
1 x Radio
1 x ISO-virtakaapeli
1 x GPS-antenni
1 x RCA-kaapeli
1 x takakameran tulokaapeli
1 x käyttöohje
2 x USB-kaapeli</t>
  </si>
  <si>
    <t>https://i.postimg.cc/tCpk9C2c/Prado-2018-13.jpg</t>
  </si>
  <si>
    <t>0732122390195</t>
  </si>
  <si>
    <t>TL-Toyota Previa 2006</t>
  </si>
  <si>
    <t xml:space="preserve">RoverOne CarPlay Android Auto Car Radio Multimedija skirta Toyota Previa XR50 2006 - 2019 Jutiklinio Ekrano GPS navigacija </t>
  </si>
  <si>
    <t xml:space="preserve">RoverOne CarPlay Android Auto Радио Мультимедиа для Toyota Previa XR50 2006 - 2019 Сенсорный экран GPS-навигации </t>
  </si>
  <si>
    <t xml:space="preserve">RoverOne CarPlay Android Auto Radio Multimedija priekš Toyota Previa XR50 2006 - 2019 Skārienekrāns GPS Navigācija </t>
  </si>
  <si>
    <t xml:space="preserve">RoverOne CarPlay Android Auto Raadio Multimeedia jaoks Toyota Previa XR50 2006 - 2019 Puuteekraan GPS Navigatsioon </t>
  </si>
  <si>
    <t xml:space="preserve">RoverOne CarPlay Android Auto Radio Multimedia varten Toyota Previa XR50 2006 - 2019 Kosketusnäyttö GPS-navigointi </t>
  </si>
  <si>
    <t>https://i.postimg.cc/VvYtP5mB/Previa-2006-13.jpg</t>
  </si>
  <si>
    <t>0732122390218</t>
  </si>
  <si>
    <t>TL-Toyota Prius 20 2003</t>
  </si>
  <si>
    <t xml:space="preserve">RoverOne CarPlay Android Auto Car Radio Multimedija skirta Toyota Prius 20 2003-2009 Jutiklinio Ekrano GPS navigacija </t>
  </si>
  <si>
    <t xml:space="preserve">RoverOne CarPlay Android Auto Радио Мультимедиа для Toyota Prius 20 2003-2009 Сенсорный экран GPS-навигации </t>
  </si>
  <si>
    <t xml:space="preserve">RoverOne CarPlay Android Auto Radio Multimedija priekš Toyota Prius 20 2003-2009 Skārienekrāns GPS Navigācija </t>
  </si>
  <si>
    <t xml:space="preserve">RoverOne CarPlay Android Auto Raadio Multimeedia jaoks Toyota Prius 20 2003-2009 Puuteekraan GPS Navigatsioon </t>
  </si>
  <si>
    <t xml:space="preserve">RoverOne CarPlay Android Auto Radio Multimedia varten Toyota Prius 20 2003-2009 Kosketusnäyttö GPS-navigointi </t>
  </si>
  <si>
    <t>https://i.postimg.cc/hPRx9Sw0/Prius-2003-13.jpg</t>
  </si>
  <si>
    <t>0732122390225</t>
  </si>
  <si>
    <t>TL-Toyota Prius 2014</t>
  </si>
  <si>
    <t xml:space="preserve">RoverOne CarPlay Android Auto Car Radio Multimedija skirta Toyota Prius XW50 2015 - 2020 Jutiklinio Ekrano GPS navigacija </t>
  </si>
  <si>
    <t xml:space="preserve">RoverOne CarPlay Android Auto Радио Мультимедиа для Toyota Prius XW50 2015 - 2020 Сенсорный экран GPS-навигации </t>
  </si>
  <si>
    <t xml:space="preserve">RoverOne CarPlay Android Auto Radio Multimedija priekš Toyota Prius XW50 2015 - 2020 Skārienekrāns GPS Navigācija </t>
  </si>
  <si>
    <t xml:space="preserve">RoverOne CarPlay Android Auto Raadio Multimeedia jaoks Toyota Prius XW50 2015 - 2020 Puuteekraan GPS Navigatsioon </t>
  </si>
  <si>
    <t xml:space="preserve">RoverOne CarPlay Android Auto Radio Multimedia varten Toyota Prius XW50 2015 - 2020 Kosketusnäyttö GPS-navigointi </t>
  </si>
  <si>
    <t>https://i.postimg.cc/t4Cs57zF/Prius-2012-13.jpg</t>
  </si>
  <si>
    <t>0732122390232</t>
  </si>
  <si>
    <t>TL-Toyota Prius 2009 S</t>
  </si>
  <si>
    <t xml:space="preserve">RoverOne CarPlay Android Auto Car Radio Multimedija skirta Toyota Prius XW30 2009 - 2015 Jutiklinio Ekrano GPS navigacija </t>
  </si>
  <si>
    <t xml:space="preserve">RoverOne CarPlay Android Auto Радио Мультимедиа для Toyota Prius XW30 2009 - 2015 Сенсорный экран GPS-навигации </t>
  </si>
  <si>
    <t xml:space="preserve">RoverOne CarPlay Android Auto Radio Multimedija priekš Toyota Prius XW30 2009 - 2015 Skārienekrāns GPS Navigācija </t>
  </si>
  <si>
    <t xml:space="preserve">RoverOne CarPlay Android Auto Raadio Multimeedia jaoks Toyota Prius XW30 2009 - 2015 Puuteekraan GPS Navigatsioon </t>
  </si>
  <si>
    <t xml:space="preserve">RoverOne CarPlay Android Auto Radio Multimedia varten Toyota Prius XW30 2009 - 2015 Kosketusnäyttö GPS-navigointi </t>
  </si>
  <si>
    <t>https://i.postimg.cc/wTDrVjBx/Prius-old-silver-13.jpg</t>
  </si>
  <si>
    <t>0732122390249</t>
  </si>
  <si>
    <t>TL-Toyota Prius 2009 B</t>
  </si>
  <si>
    <t>https://i.postimg.cc/LX7Wyqf5/Prius-old-13.jpg</t>
  </si>
  <si>
    <t>0732122390256</t>
  </si>
  <si>
    <t>TL-Toyota Prius Plus 2012</t>
  </si>
  <si>
    <t xml:space="preserve">RoverOne CarPlay Android Auto Car Radio Multimedija skirta Toyota Prius Plus V Alpha 2012 - 2017 Jutiklinio Ekrano GPS navigacija </t>
  </si>
  <si>
    <t xml:space="preserve">RoverOne CarPlay Android Auto Радио Мультимедиа для Toyota Prius Plus V Alpha 2012 - 2017 Сенсорный экран GPS-навигации </t>
  </si>
  <si>
    <t xml:space="preserve">RoverOne CarPlay Android Auto Radio Multimedija priekš Toyota Prius Plus V Alpha 2012 - 2017 Skārienekrāns GPS Navigācija </t>
  </si>
  <si>
    <t xml:space="preserve">RoverOne CarPlay Android Auto Raadio Multimeedia jaoks Toyota Prius Plus V Alpha 2012 - 2017 Puuteekraan GPS Navigatsioon </t>
  </si>
  <si>
    <t xml:space="preserve">RoverOne CarPlay Android Auto Radio Multimedia varten Toyota Prius Plus V Alpha 2012 - 2017 Kosketusnäyttö GPS-navigointi </t>
  </si>
  <si>
    <t>0732122390263</t>
  </si>
  <si>
    <t>TL-Toyota RAV4 2001</t>
  </si>
  <si>
    <t xml:space="preserve">RoverOne CarPlay Android Auto Car Radio Multimedija skirta Toyota RAV4 2 CA20 CA20W XA20 2000 - 2003 Jutiklinio Ekrano GPS navigacija </t>
  </si>
  <si>
    <t xml:space="preserve">RoverOne CarPlay Android Auto Радио Мультимедиа для Toyota RAV4 2 CA20 CA20W XA20 2000 - 2003 Сенсорный экран GPS-навигации </t>
  </si>
  <si>
    <t xml:space="preserve">RoverOne CarPlay Android Auto Radio Multimedija priekš Toyota RAV4 2 CA20 CA20W XA20 2000 - 2003 Skārienekrāns GPS Navigācija </t>
  </si>
  <si>
    <t xml:space="preserve">RoverOne CarPlay Android Auto Raadio Multimeedia jaoks Toyota RAV4 2 CA20 CA20W XA20 2000 - 2003 Puuteekraan GPS Navigatsioon </t>
  </si>
  <si>
    <t xml:space="preserve">RoverOne CarPlay Android Auto Radio Multimedia varten Toyota RAV4 2 CA20 CA20W XA20 2000 - 2003 Kosketusnäyttö GPS-navigointi </t>
  </si>
  <si>
    <t>https://i.postimg.cc/cHs1sb5w/RAV4-2001-13.jpg</t>
  </si>
  <si>
    <t>0732122390270</t>
  </si>
  <si>
    <t>TL-Toyota RAV4 2007</t>
  </si>
  <si>
    <t xml:space="preserve">RoverOne CarPlay Android Auto Car Radio Multimedija skirta Toyota RAV4 3 XA30 2005 - 2016 Jutiklinio Ekrano GPS navigacija </t>
  </si>
  <si>
    <t xml:space="preserve">RoverOne CarPlay Android Auto Радио Мультимедиа для Toyota RAV4 3 XA30 2005 - 2016 Сенсорный экран GPS-навигации </t>
  </si>
  <si>
    <t xml:space="preserve">RoverOne CarPlay Android Auto Radio Multimedija priekš Toyota RAV4 3 XA30 2005 - 2016 Skārienekrāns GPS Navigācija </t>
  </si>
  <si>
    <t xml:space="preserve">RoverOne CarPlay Android Auto Raadio Multimeedia jaoks Toyota RAV4 3 XA30 2005 - 2016 Puuteekraan GPS Navigatsioon </t>
  </si>
  <si>
    <t xml:space="preserve">RoverOne CarPlay Android Auto Radio Multimedia varten Toyota RAV4 3 XA30 2005 - 2016 Kosketusnäyttö GPS-navigointi </t>
  </si>
  <si>
    <t>https://i.postimg.cc/d1HFJtCc/RAV4-2007-13.jpg</t>
  </si>
  <si>
    <t>0732122390287</t>
  </si>
  <si>
    <t>TL-Toyota RAV4 2013</t>
  </si>
  <si>
    <t xml:space="preserve">RoverOne CarPlay Android Auto Car Radio Multimedija skirta Toyota RAV4 4 XA40 5 XA50 2012 - 2018 Jutiklinio Ekrano GPS navigacija </t>
  </si>
  <si>
    <t xml:space="preserve">RoverOne CarPlay Android Auto Радио Мультимедиа для Toyota RAV4 4 XA40 5 XA50 2012 - 2018 Сенсорный экран GPS-навигации </t>
  </si>
  <si>
    <t xml:space="preserve">RoverOne CarPlay Android Auto Radio Multimedija priekš Toyota RAV4 4 XA40 5 XA50 2012 - 2018 Skārienekrāns GPS Navigācija </t>
  </si>
  <si>
    <t xml:space="preserve">RoverOne CarPlay Android Auto Raadio Multimeedia jaoks Toyota RAV4 4 XA40 5 XA50 2012 - 2018 Puuteekraan GPS Navigatsioon </t>
  </si>
  <si>
    <t xml:space="preserve">RoverOne CarPlay Android Auto Radio Multimedia varten Toyota RAV4 4 XA40 5 XA50 2012 - 2018 Kosketusnäyttö GPS-navigointi </t>
  </si>
  <si>
    <t>https://i.postimg.cc/jq1T92Kz/RAV4-2013-13.jpg</t>
  </si>
  <si>
    <t>0732122390294</t>
  </si>
  <si>
    <t>TL-Toyota RAV4 2018</t>
  </si>
  <si>
    <t xml:space="preserve">RoverOne CarPlay Android Auto Car Radio Multimedija skirta Toyota RAV4 5 XA50 2018 - 2023 Jutiklinio Ekrano GPS navigacija </t>
  </si>
  <si>
    <t xml:space="preserve">RoverOne CarPlay Android Auto Радио Мультимедиа для Toyota RAV4 5 XA50 2018 - 2023 Сенсорный экран GPS-навигации </t>
  </si>
  <si>
    <t xml:space="preserve">RoverOne CarPlay Android Auto Radio Multimedija priekš Toyota RAV4 5 XA50 2018 - 2023 Skārienekrāns GPS Navigācija </t>
  </si>
  <si>
    <t xml:space="preserve">RoverOne CarPlay Android Auto Raadio Multimeedia jaoks Toyota RAV4 5 XA50 2018 - 2023 Puuteekraan GPS Navigatsioon </t>
  </si>
  <si>
    <t xml:space="preserve">RoverOne CarPlay Android Auto Radio Multimedia varten Toyota RAV4 5 XA50 2018 - 2023 Kosketusnäyttö GPS-navigointi </t>
  </si>
  <si>
    <t>https://i.postimg.cc/NMHhv7Qm/RAV4-2018-13.jpg</t>
  </si>
  <si>
    <t>0732122390300</t>
  </si>
  <si>
    <t>TL-Toyota Rumion 2009</t>
  </si>
  <si>
    <t xml:space="preserve">RoverOne CarPlay Android Auto Car Radio Multimedija skirta Toyota Corolla Rumion E150 2007 - 2016 Jutiklinio Ekrano GPS navigacija </t>
  </si>
  <si>
    <t xml:space="preserve">RoverOne CarPlay Android Auto Радио Мультимедиа для Toyota Corolla Rumion E150 2007 - 2016 Сенсорный экран GPS-навигации </t>
  </si>
  <si>
    <t xml:space="preserve">RoverOne CarPlay Android Auto Radio Multimedija priekš Toyota Corolla Rumion E150 2007 - 2016 Skārienekrāns GPS Navigācija </t>
  </si>
  <si>
    <t xml:space="preserve">RoverOne CarPlay Android Auto Raadio Multimeedia jaoks Toyota Corolla Rumion E150 2007 - 2016 Puuteekraan GPS Navigatsioon </t>
  </si>
  <si>
    <t xml:space="preserve">RoverOne CarPlay Android Auto Radio Multimedia varten Toyota Corolla Rumion E150 2007 - 2016 Kosketusnäyttö GPS-navigointi </t>
  </si>
  <si>
    <t>https://i.postimg.cc/T3zFq5VP/Rumion-2009-13.jpg</t>
  </si>
  <si>
    <t>0732122390317</t>
  </si>
  <si>
    <t>TL-Toyota Rush 2018</t>
  </si>
  <si>
    <t xml:space="preserve">RoverOne CarPlay Android Auto Car Radio Multimedija skirta Toyota Rush 2017 - 2020 Jutiklinio Ekrano GPS navigacija </t>
  </si>
  <si>
    <t xml:space="preserve">RoverOne CarPlay Android Auto Радио Мультимедиа для Toyota Rush 2017 - 2020 Сенсорный экран GPS-навигации </t>
  </si>
  <si>
    <t xml:space="preserve">RoverOne CarPlay Android Auto Radio Multimedija priekš Toyota Rush 2017 - 2020 Skārienekrāns GPS Navigācija </t>
  </si>
  <si>
    <t xml:space="preserve">RoverOne CarPlay Android Auto Raadio Multimeedia jaoks Toyota Rush 2017 - 2020 Puuteekraan GPS Navigatsioon </t>
  </si>
  <si>
    <t xml:space="preserve">RoverOne CarPlay Android Auto Radio Multimedia varten Toyota Rush 2017 - 2020 Kosketusnäyttö GPS-navigointi </t>
  </si>
  <si>
    <t>https://i.postimg.cc/LXwxRrx8/Rush-2018-13.jpg</t>
  </si>
  <si>
    <t>0732122390331</t>
  </si>
  <si>
    <t>TL-Toyota Sienna 2004</t>
  </si>
  <si>
    <t xml:space="preserve">RoverOne CarPlay Android Auto Car Radio Multimedija skirta Toyota Sienna 2 II XL20 2003 - 2010 Jutiklinio Ekrano GPS navigacija </t>
  </si>
  <si>
    <t xml:space="preserve">RoverOne CarPlay Android Auto Радио Мультимедиа для Toyota Sienna 2 II XL20 2003 - 2010 Сенсорный экран GPS-навигации </t>
  </si>
  <si>
    <t xml:space="preserve">RoverOne CarPlay Android Auto Radio Multimedija priekš Toyota Sienna 2 II XL20 2003 - 2010 Skārienekrāns GPS Navigācija </t>
  </si>
  <si>
    <t xml:space="preserve">RoverOne CarPlay Android Auto Raadio Multimeedia jaoks Toyota Sienna 2 II XL20 2003 - 2010 Puuteekraan GPS Navigatsioon </t>
  </si>
  <si>
    <t xml:space="preserve">RoverOne CarPlay Android Auto Radio Multimedia varten Toyota Sienna 2 II XL20 2003 - 2010 Kosketusnäyttö GPS-navigointi </t>
  </si>
  <si>
    <t>https://i.postimg.cc/MKM87SCd/Sienna-2004-13.jpg</t>
  </si>
  <si>
    <t>0732122390348</t>
  </si>
  <si>
    <t>TL-Toyota Sienna 2009</t>
  </si>
  <si>
    <t xml:space="preserve">RoverOne CarPlay Android Auto Car Radio Multimedija skirta Toyota Sienna 3 XL30 2010 - 2014 Jutiklinio Ekrano GPS navigacija </t>
  </si>
  <si>
    <t xml:space="preserve">RoverOne CarPlay Android Auto Радио Мультимедиа для Toyota Sienna 3 XL30 2010 - 2014 Сенсорный экран GPS-навигации </t>
  </si>
  <si>
    <t xml:space="preserve">RoverOne CarPlay Android Auto Radio Multimedija priekš Toyota Sienna 3 XL30 2010 - 2014 Skārienekrāns GPS Navigācija </t>
  </si>
  <si>
    <t xml:space="preserve">RoverOne CarPlay Android Auto Raadio Multimeedia jaoks Toyota Sienna 3 XL30 2010 - 2014 Puuteekraan GPS Navigatsioon </t>
  </si>
  <si>
    <t xml:space="preserve">RoverOne CarPlay Android Auto Radio Multimedia varten Toyota Sienna 3 XL30 2010 - 2014 Kosketusnäyttö GPS-navigointi </t>
  </si>
  <si>
    <t>https://i.postimg.cc/jjW89xhF/Sienna-2010-13.jpg</t>
  </si>
  <si>
    <t>0732122390355</t>
  </si>
  <si>
    <t>TL-Toyota Sienna 2016</t>
  </si>
  <si>
    <t xml:space="preserve">RoverOne CarPlay Android Auto Car Radio Multimedija skirta Toyota Sienna 3 XL30 2014 - 2020 Jutiklinio Ekrano GPS navigacija </t>
  </si>
  <si>
    <t xml:space="preserve">RoverOne CarPlay Android Auto Радио Мультимедиа для Toyota Sienna 3 XL30 2014 - 2020 Сенсорный экран GPS-навигации </t>
  </si>
  <si>
    <t xml:space="preserve">RoverOne CarPlay Android Auto Radio Multimedija priekš Toyota Sienna 3 XL30 2014 - 2020 Skārienekrāns GPS Navigācija </t>
  </si>
  <si>
    <t xml:space="preserve">RoverOne CarPlay Android Auto Raadio Multimeedia jaoks Toyota Sienna 3 XL30 2014 - 2020 Puuteekraan GPS Navigatsioon </t>
  </si>
  <si>
    <t xml:space="preserve">RoverOne CarPlay Android Auto Radio Multimedia varten Toyota Sienna 3 XL30 2014 - 2020 Kosketusnäyttö GPS-navigointi </t>
  </si>
  <si>
    <t>https://i.postimg.cc/MHzmWqyx/Sienna-2016-13.jpg</t>
  </si>
  <si>
    <t>0732122390362</t>
  </si>
  <si>
    <t>TL-Toyota Tacoma 2005</t>
  </si>
  <si>
    <t xml:space="preserve">RoverOne CarPlay Android Auto Car Radio Multimedija skirta Toyota Tacoma 2 N200 Hilux 2005 - 2015 Jutiklinio Ekrano GPS navigacija </t>
  </si>
  <si>
    <t xml:space="preserve">RoverOne CarPlay Android Auto Радио Мультимедиа для Toyota Tacoma 2 N200 Hilux 2005 - 2015 Сенсорный экран GPS-навигации </t>
  </si>
  <si>
    <t xml:space="preserve">RoverOne CarPlay Android Auto Radio Multimedija priekš Toyota Tacoma 2 N200 Hilux 2005 - 2015 Skārienekrāns GPS Navigācija </t>
  </si>
  <si>
    <t xml:space="preserve">RoverOne CarPlay Android Auto Raadio Multimeedia jaoks Toyota Tacoma 2 N200 Hilux 2005 - 2015 Puuteekraan GPS Navigatsioon </t>
  </si>
  <si>
    <t xml:space="preserve">RoverOne CarPlay Android Auto Radio Multimedia varten Toyota Tacoma 2 N200 Hilux 2005 - 2015 Kosketusnäyttö GPS-navigointi </t>
  </si>
  <si>
    <t>https://i.postimg.cc/Fs5VFbVG/Hilux-2005-13.jpg</t>
  </si>
  <si>
    <t>0732122390379</t>
  </si>
  <si>
    <t>TL-Toyota Tundra 2007</t>
  </si>
  <si>
    <t xml:space="preserve">RoverOne CarPlay Android Auto Car Radio Multimedija skirta Toyota Tundra XK50 2007 - 2013 Sequoia XK60 2008 - 2017 Jutiklinio Ekrano GPS navigacija </t>
  </si>
  <si>
    <t xml:space="preserve">RoverOne CarPlay Android Auto Радио Мультимедиа для Toyota Tundra XK50 2007 - 2013 Sequoia XK60 2008 - 2017 Сенсорный экран GPS-навигации </t>
  </si>
  <si>
    <t xml:space="preserve">RoverOne CarPlay Android Auto Radio Multimedija priekš Toyota Tundra XK50 2007 - 2013 Sequoia XK60 2008 - 2017 Skārienekrāns GPS Navigācija </t>
  </si>
  <si>
    <t xml:space="preserve">RoverOne CarPlay Android Auto Raadio Multimeedia jaoks Toyota Tundra XK50 2007 - 2013 Sequoia XK60 2008 - 2017 Puuteekraan GPS Navigatsioon </t>
  </si>
  <si>
    <t xml:space="preserve">RoverOne CarPlay Android Auto Radio Multimedia varten Toyota Tundra XK50 2007 - 2013 Sequoia XK60 2008 - 2017 Kosketusnäyttö GPS-navigointi </t>
  </si>
  <si>
    <t>https://i.postimg.cc/MHWRR538/Tundra-13.jpg</t>
  </si>
  <si>
    <t>0732122390386</t>
  </si>
  <si>
    <t>TL-Toyota Venza 2008</t>
  </si>
  <si>
    <t xml:space="preserve">RoverOne CarPlay Android Auto Car Radio Multimedija skirta Toyota Venza 2008 - 2016 Jutiklinio Ekrano GPS navigacija </t>
  </si>
  <si>
    <t xml:space="preserve">RoverOne CarPlay Android Auto Радио Мультимедиа для Toyota Venza 2008 - 2016 Сенсорный экран GPS-навигации </t>
  </si>
  <si>
    <t xml:space="preserve">RoverOne CarPlay Android Auto Radio Multimedija priekš Toyota Venza 2008 - 2016 Skārienekrāns GPS Navigācija </t>
  </si>
  <si>
    <t xml:space="preserve">RoverOne CarPlay Android Auto Raadio Multimeedia jaoks Toyota Venza 2008 - 2016 Puuteekraan GPS Navigatsioon </t>
  </si>
  <si>
    <t xml:space="preserve">RoverOne CarPlay Android Auto Radio Multimedia varten Toyota Venza 2008 - 2016 Kosketusnäyttö GPS-navigointi </t>
  </si>
  <si>
    <t>https://i.postimg.cc/9XpgknhZ/Venza-2008-13.jpg</t>
  </si>
  <si>
    <t>0732122390393</t>
  </si>
  <si>
    <t>TL-Toyota Verso 2009</t>
  </si>
  <si>
    <t xml:space="preserve">RoverOne CarPlay Android Auto Car Radio Multimedija skirta Toyota Verso R20 2009 - 2018 Jutiklinio Ekrano GPS navigacija </t>
  </si>
  <si>
    <t xml:space="preserve">RoverOne CarPlay Android Auto Радио Мультимедиа для Toyota Verso R20 2009 - 2018 Сенсорный экран GPS-навигации </t>
  </si>
  <si>
    <t xml:space="preserve">RoverOne CarPlay Android Auto Radio Multimedija priekš Toyota Verso R20 2009 - 2018 Skārienekrāns GPS Navigācija </t>
  </si>
  <si>
    <t xml:space="preserve">RoverOne CarPlay Android Auto Raadio Multimeedia jaoks Toyota Verso R20 2009 - 2018 Puuteekraan GPS Navigatsioon </t>
  </si>
  <si>
    <t xml:space="preserve">RoverOne CarPlay Android Auto Radio Multimedia varten Toyota Verso R20 2009 - 2018 Kosketusnäyttö GPS-navigointi </t>
  </si>
  <si>
    <t>https://i.postimg.cc/VNtYwbBy/Verso-2009-13.jpg</t>
  </si>
  <si>
    <t>0732122390409</t>
  </si>
  <si>
    <t>TL-Toyota Vios 2 2007</t>
  </si>
  <si>
    <t xml:space="preserve">RoverOne CarPlay Android Auto Car Radio Multimedija skirta Toyota Vios 2 2007 - 2013 Jutiklinio Ekrano GPS navigacija </t>
  </si>
  <si>
    <t xml:space="preserve">RoverOne CarPlay Android Auto Радио Мультимедиа для Toyota Vios 2 2007 - 2013 Сенсорный экран GPS-навигации </t>
  </si>
  <si>
    <t xml:space="preserve">RoverOne CarPlay Android Auto Radio Multimedija priekš Toyota Vios 2 2007 - 2013 Skārienekrāns GPS Navigācija </t>
  </si>
  <si>
    <t xml:space="preserve">RoverOne CarPlay Android Auto Raadio Multimeedia jaoks Toyota Vios 2 2007 - 2013 Puuteekraan GPS Navigatsioon </t>
  </si>
  <si>
    <t xml:space="preserve">RoverOne CarPlay Android Auto Radio Multimedia varten Toyota Vios 2 2007 - 2013 Kosketusnäyttö GPS-navigointi </t>
  </si>
  <si>
    <t>https://i.postimg.cc/x8wwt6hc/Vios-2007-13.jpg</t>
  </si>
  <si>
    <t>0732122390416</t>
  </si>
  <si>
    <t>TL-Toyota Vios 2014</t>
  </si>
  <si>
    <t xml:space="preserve">RoverOne CarPlay Android Auto Car Radio Multimedija skirta Toyota Vios XP150 2013 - 2020 Jutiklinio Ekrano GPS navigacija </t>
  </si>
  <si>
    <t xml:space="preserve">RoverOne CarPlay Android Auto Радио Мультимедиа для Toyota Vios XP150 2013 - 2020 Сенсорный экран GPS-навигации </t>
  </si>
  <si>
    <t xml:space="preserve">RoverOne CarPlay Android Auto Radio Multimedija priekš Toyota Vios XP150 2013 - 2020 Skārienekrāns GPS Navigācija </t>
  </si>
  <si>
    <t xml:space="preserve">RoverOne CarPlay Android Auto Raadio Multimeedia jaoks Toyota Vios XP150 2013 - 2020 Puuteekraan GPS Navigatsioon </t>
  </si>
  <si>
    <t xml:space="preserve">RoverOne CarPlay Android Auto Radio Multimedia varten Toyota Vios XP150 2013 - 2020 Kosketusnäyttö GPS-navigointi </t>
  </si>
  <si>
    <t>https://i.postimg.cc/L6z9GPTr/Vios-2014-13.jpg</t>
  </si>
  <si>
    <t>0732122390423</t>
  </si>
  <si>
    <t>TL-Toyota Vios 2016</t>
  </si>
  <si>
    <t xml:space="preserve">RoverOne CarPlay Android Auto Car Radio Multimedija skirta Toyota Vios Yaris L 2016 - 2019 Jutiklinio Ekrano GPS navigacija </t>
  </si>
  <si>
    <t xml:space="preserve">RoverOne CarPlay Android Auto Радио Мультимедиа для Toyota Vios Yaris L 2016 - 2019 Сенсорный экран GPS-навигации </t>
  </si>
  <si>
    <t xml:space="preserve">RoverOne CarPlay Android Auto Radio Multimedija priekš Toyota Vios Yaris L 2016 - 2019 Skārienekrāns GPS Navigācija </t>
  </si>
  <si>
    <t xml:space="preserve">RoverOne CarPlay Android Auto Raadio Multimeedia jaoks Toyota Vios Yaris L 2016 - 2019 Puuteekraan GPS Navigatsioon </t>
  </si>
  <si>
    <t xml:space="preserve">RoverOne CarPlay Android Auto Radio Multimedia varten Toyota Vios Yaris L 2016 - 2019 Kosketusnäyttö GPS-navigointi </t>
  </si>
  <si>
    <t>https://i.postimg.cc/TPTJnn7G/Vios-2016-13.jpg</t>
  </si>
  <si>
    <t>0732122390430</t>
  </si>
  <si>
    <t>TL-Toyota Vios 2018</t>
  </si>
  <si>
    <t xml:space="preserve">RoverOne CarPlay Android Auto Car Radio Multimedija skirta Toyota Yaris Vios 2017 - 2020 Jutiklinio Ekrano GPS navigacija </t>
  </si>
  <si>
    <t xml:space="preserve">RoverOne CarPlay Android Auto Радио Мультимедиа для Toyota Yaris Vios 2017 - 2020 Сенсорный экран GPS-навигации </t>
  </si>
  <si>
    <t xml:space="preserve">RoverOne CarPlay Android Auto Radio Multimedija priekš Toyota Yaris Vios 2017 - 2020 Skārienekrāns GPS Navigācija </t>
  </si>
  <si>
    <t xml:space="preserve">RoverOne CarPlay Android Auto Raadio Multimeedia jaoks Toyota Yaris Vios 2017 - 2020 Puuteekraan GPS Navigatsioon </t>
  </si>
  <si>
    <t xml:space="preserve">RoverOne CarPlay Android Auto Radio Multimedia varten Toyota Yaris Vios 2017 - 2020 Kosketusnäyttö GPS-navigointi </t>
  </si>
  <si>
    <t>https://i.postimg.cc/TY94F2zR/Vios-2018-manual-13.jpg</t>
  </si>
  <si>
    <t>0732122390447</t>
  </si>
  <si>
    <t>TL-Toyota Wish 2009</t>
  </si>
  <si>
    <t xml:space="preserve">RoverOne CarPlay Android Auto Car Radio Multimedija skirta Toyota Wish 2 II XE20 2009 - 2017 Jutiklinio Ekrano GPS navigacija </t>
  </si>
  <si>
    <t xml:space="preserve">RoverOne CarPlay Android Auto Радио Мультимедиа для Toyota Wish 2 II XE20 2009 - 2017 Сенсорный экран GPS-навигации </t>
  </si>
  <si>
    <t xml:space="preserve">RoverOne CarPlay Android Auto Radio Multimedija priekš Toyota Wish 2 II XE20 2009 - 2017 Skārienekrāns GPS Navigācija </t>
  </si>
  <si>
    <t xml:space="preserve">RoverOne CarPlay Android Auto Raadio Multimeedia jaoks Toyota Wish 2 II XE20 2009 - 2017 Puuteekraan GPS Navigatsioon </t>
  </si>
  <si>
    <t xml:space="preserve">RoverOne CarPlay Android Auto Radio Multimedia varten Toyota Wish 2 II XE20 2009 - 2017 Kosketusnäyttö GPS-navigointi </t>
  </si>
  <si>
    <t>https://i.postimg.cc/PrXQ9Wb7/Wish-2009-13.jpg</t>
  </si>
  <si>
    <t>0732122390454</t>
  </si>
  <si>
    <t>TL-Toyota Yaris 2005</t>
  </si>
  <si>
    <t xml:space="preserve">RoverOne CarPlay Android Auto Car Radio Multimedija skirta Toyota Yaris 2 XP90 2005 - 2012 Jutiklinio Ekrano GPS navigacija </t>
  </si>
  <si>
    <t xml:space="preserve">RoverOne CarPlay Android Auto Радио Мультимедиа для Toyota Yaris 2 XP90 2005 - 2012 Сенсорный экран GPS-навигации </t>
  </si>
  <si>
    <t xml:space="preserve">RoverOne CarPlay Android Auto Radio Multimedija priekš Toyota Yaris 2 XP90 2005 - 2012 Skārienekrāns GPS Navigācija </t>
  </si>
  <si>
    <t xml:space="preserve">RoverOne CarPlay Android Auto Raadio Multimeedia jaoks Toyota Yaris 2 XP90 2005 - 2012 Puuteekraan GPS Navigatsioon </t>
  </si>
  <si>
    <t xml:space="preserve">RoverOne CarPlay Android Auto Radio Multimedia varten Toyota Yaris 2 XP90 2005 - 2012 Kosketusnäyttö GPS-navigointi </t>
  </si>
  <si>
    <t>https://i.postimg.cc/4xCNn58L/Yaris-2005-black-13.jpg</t>
  </si>
  <si>
    <t>0732122390461</t>
  </si>
  <si>
    <t>TL-Toyota Yaris 2012</t>
  </si>
  <si>
    <t xml:space="preserve">RoverOne CarPlay Android Auto Car Radio Multimedija skirta Toyota Yaris 2012 - 2017 Jutiklinio Ekrano GPS navigacija </t>
  </si>
  <si>
    <t xml:space="preserve">RoverOne CarPlay Android Auto Радио Мультимедиа для Toyota Yaris 2012 - 2017 Сенсорный экран GPS-навигации </t>
  </si>
  <si>
    <t xml:space="preserve">RoverOne CarPlay Android Auto Radio Multimedija priekš Toyota Yaris 2012 - 2017 Skārienekrāns GPS Navigācija </t>
  </si>
  <si>
    <t xml:space="preserve">RoverOne CarPlay Android Auto Raadio Multimeedia jaoks Toyota Yaris 2012 - 2017 Puuteekraan GPS Navigatsioon </t>
  </si>
  <si>
    <t xml:space="preserve">RoverOne CarPlay Android Auto Radio Multimedia varten Toyota Yaris 2012 - 2017 Kosketusnäyttö GPS-navigointi </t>
  </si>
  <si>
    <t>https://i.postimg.cc/3xC7NH0N/Yaris-2012-left-13.jpg</t>
  </si>
  <si>
    <t>0732122390706</t>
  </si>
  <si>
    <t>JT-Alfa Romeo 159</t>
  </si>
  <si>
    <t xml:space="preserve">RoverOne CarPlay Android Auto Car Radio Multimedija skirta Alfa Romeo 159 Brera Spider Sportwagon Jutiklinio Ekrano GPS navigacija </t>
  </si>
  <si>
    <t xml:space="preserve">RoverOne CarPlay Android Auto Радио Мультимедиа для Alfa Romeo 159 Brera Spider Sportwagon Сенсорный экран GPS-навигации </t>
  </si>
  <si>
    <t xml:space="preserve">RoverOne CarPlay Android Auto Radio Multimedija priekš Alfa Romeo 159 Brera Spider Sportwagon Skārienekrāns GPS Navigācija </t>
  </si>
  <si>
    <t xml:space="preserve">RoverOne CarPlay Android Auto Raadio Multimeedia jaoks Alfa Romeo 159 Brera Spider Sportwagon Puuteekraan GPS Navigatsioon </t>
  </si>
  <si>
    <t xml:space="preserve">RoverOne CarPlay Android Auto Radio Multimedia varten Alfa Romeo 159 Brera Spider Sportwagon Kosketusnäyttö GPS-navigointi </t>
  </si>
  <si>
    <t>https://i.postimg.cc/j20bHV6N/Romeo-159-carplay.jpg</t>
  </si>
  <si>
    <t>0732122390713</t>
  </si>
  <si>
    <t>TL-Chevrolet Orlando 2 2018</t>
  </si>
  <si>
    <t xml:space="preserve">RoverOne CarPlay Android Auto Car Radio Multimedija skirta Chevrolet Orlando 2 2018 - 2023 Jutiklinio Ekrano GPS navigacija </t>
  </si>
  <si>
    <t xml:space="preserve">RoverOne CarPlay Android Auto Радио Мультимедиа для Chevrolet Orlando 2 2018 - 2023 Сенсорный экран GPS-навигации </t>
  </si>
  <si>
    <t xml:space="preserve">RoverOne CarPlay Android Auto Radio Multimedija priekš Chevrolet Orlando 2 2018 - 2023 Skārienekrāns GPS Navigācija </t>
  </si>
  <si>
    <t xml:space="preserve">RoverOne CarPlay Android Auto Raadio Multimeedia jaoks Chevrolet Orlando 2 2018 - 2023 Puuteekraan GPS Navigatsioon </t>
  </si>
  <si>
    <t xml:space="preserve">RoverOne CarPlay Android Auto Radio Multimedia varten Chevrolet Orlando 2 2018 - 2023 Kosketusnäyttö GPS-navigointi </t>
  </si>
  <si>
    <t>https://i.postimg.cc/PqZ05g3J/Orlando-2-2018-carplay.jpg</t>
  </si>
  <si>
    <t>0732122390720</t>
  </si>
  <si>
    <t>TL-Chevrolet Orlando 2010</t>
  </si>
  <si>
    <t xml:space="preserve">RoverOne CarPlay Android Auto Car Radio Multimedija skirta Chevrolet Orlando 2010 - 2018 Jutiklinio Ekrano GPS navigacija </t>
  </si>
  <si>
    <t xml:space="preserve">RoverOne CarPlay Android Auto Радио Мультимедиа для Chevrolet Orlando 2010 - 2018 Сенсорный экран GPS-навигации </t>
  </si>
  <si>
    <t xml:space="preserve">RoverOne CarPlay Android Auto Radio Multimedija priekš Chevrolet Orlando 2010 - 2018 Skārienekrāns GPS Navigācija </t>
  </si>
  <si>
    <t xml:space="preserve">RoverOne CarPlay Android Auto Raadio Multimeedia jaoks Chevrolet Orlando 2010 - 2018 Puuteekraan GPS Navigatsioon </t>
  </si>
  <si>
    <t xml:space="preserve">RoverOne CarPlay Android Auto Radio Multimedia varten Chevrolet Orlando 2010 - 2018 Kosketusnäyttö GPS-navigointi </t>
  </si>
  <si>
    <t>https://i.postimg.cc/3wZ49j78/Orlando-2010-carplay.jpg</t>
  </si>
  <si>
    <t>0732122390737</t>
  </si>
  <si>
    <t>TL-Chrysler Sebring 3 2006</t>
  </si>
  <si>
    <t xml:space="preserve">RoverOne CarPlay Android Auto Car Radio Multimedija skirta Chrysler Sebring 3 JS 2006 - 2010 Jutiklinio Ekrano GPS navigacija </t>
  </si>
  <si>
    <t xml:space="preserve">RoverOne CarPlay Android Auto Радио Мультимедиа для Chrysler Sebring 3 JS 2006 - 2010 Сенсорный экран GPS-навигации </t>
  </si>
  <si>
    <t xml:space="preserve">RoverOne CarPlay Android Auto Radio Multimedija priekš Chrysler Sebring 3 JS 2006 - 2010 Skārienekrāns GPS Navigācija </t>
  </si>
  <si>
    <t xml:space="preserve">RoverOne CarPlay Android Auto Raadio Multimeedia jaoks Chrysler Sebring 3 JS 2006 - 2010 Puuteekraan GPS Navigatsioon </t>
  </si>
  <si>
    <t xml:space="preserve">RoverOne CarPlay Android Auto Radio Multimedia varten Chrysler Sebring 3 JS 2006 - 2010 Kosketusnäyttö GPS-navigointi </t>
  </si>
  <si>
    <t>https://i.postimg.cc/fRMv96Rk/Sebring-2006-carplay.jpg</t>
  </si>
  <si>
    <t>0732122390744</t>
  </si>
  <si>
    <t>TL-Citroen C3 2022</t>
  </si>
  <si>
    <t xml:space="preserve">RoverOne CarPlay Android Auto Car Radio Multimedija skirta Citroen C3 2022 - 2023 Jutiklinio Ekrano GPS navigacija </t>
  </si>
  <si>
    <t xml:space="preserve">RoverOne CarPlay Android Auto Радио Мультимедиа для Citroen C3 2022 - 2023 Сенсорный экран GPS-навигации </t>
  </si>
  <si>
    <t xml:space="preserve">RoverOne CarPlay Android Auto Radio Multimedija priekš Citroen C3 2022 - 2023 Skārienekrāns GPS Navigācija </t>
  </si>
  <si>
    <t xml:space="preserve">RoverOne CarPlay Android Auto Raadio Multimeedia jaoks Citroen C3 2022 - 2023 Puuteekraan GPS Navigatsioon </t>
  </si>
  <si>
    <t xml:space="preserve">RoverOne CarPlay Android Auto Radio Multimedia varten Citroen C3 2022 - 2023 Kosketusnäyttö GPS-navigointi </t>
  </si>
  <si>
    <t>https://i.postimg.cc/d1c37KJx/C3-2022-carplay.jpg</t>
  </si>
  <si>
    <t>0732122390751</t>
  </si>
  <si>
    <t>TL-Ford Expedition 2006</t>
  </si>
  <si>
    <t xml:space="preserve">RoverOne CarPlay Android Auto Car Radio Multimedija skirta Ford Expedition 3 2006 - 2017 Jutiklinio Ekrano GPS navigacija </t>
  </si>
  <si>
    <t xml:space="preserve">RoverOne CarPlay Android Auto Радио Мультимедиа для Ford Expedition 3 2006 - 2017 Сенсорный экран GPS-навигации </t>
  </si>
  <si>
    <t xml:space="preserve">RoverOne CarPlay Android Auto Radio Multimedija priekš Ford Expedition 3 2006 - 2017 Skārienekrāns GPS Navigācija </t>
  </si>
  <si>
    <t xml:space="preserve">RoverOne CarPlay Android Auto Raadio Multimeedia jaoks Ford Expedition 3 2006 - 2017 Puuteekraan GPS Navigatsioon </t>
  </si>
  <si>
    <t xml:space="preserve">RoverOne CarPlay Android Auto Radio Multimedia varten Ford Expedition 3 2006 - 2017 Kosketusnäyttö GPS-navigointi </t>
  </si>
  <si>
    <t>https://i.postimg.cc/SNHhQfSZ/Expedition-2006-carplay.jpg</t>
  </si>
  <si>
    <t>0732122390768</t>
  </si>
  <si>
    <t>TL-Ford Fiesta 1995</t>
  </si>
  <si>
    <t xml:space="preserve">RoverOne CarPlay Android Auto Car Radio Multimedija skirta Ford Fiesta 1995-2001 Focus MK1 1998-2004 Jutiklinio Ekrano GPS navigacija </t>
  </si>
  <si>
    <t xml:space="preserve">RoverOne CarPlay Android Auto Радио Мультимедиа для Ford Fiesta 1995-2001 Focus MK1 1998-2004 Сенсорный экран GPS-навигации </t>
  </si>
  <si>
    <t xml:space="preserve">RoverOne CarPlay Android Auto Radio Multimedija priekš Ford Fiesta 1995-2001 Focus MK1 1998-2004 Skārienekrāns GPS Navigācija </t>
  </si>
  <si>
    <t xml:space="preserve">RoverOne CarPlay Android Auto Raadio Multimeedia jaoks Ford Fiesta 1995-2001 Focus MK1 1998-2004 Puuteekraan GPS Navigatsioon </t>
  </si>
  <si>
    <t xml:space="preserve">RoverOne CarPlay Android Auto Radio Multimedia varten Ford Fiesta 1995-2001 Focus MK1 1998-2004 Kosketusnäyttö GPS-navigointi </t>
  </si>
  <si>
    <t>https://i.postimg.cc/VsTTXsxv/Fiesta-1995-carplay.jpg</t>
  </si>
  <si>
    <t>0732122390775</t>
  </si>
  <si>
    <t>TL-Honda Civic 2000</t>
  </si>
  <si>
    <t xml:space="preserve">RoverOne CarPlay Android Auto Car Radio Multimedija skirta Honda Civic 2000 - 2006 Jutiklinio Ekrano GPS navigacija </t>
  </si>
  <si>
    <t xml:space="preserve">RoverOne CarPlay Android Auto Радио Мультимедиа для Honda Civic 2000 - 2006 Сенсорный экран GPS-навигации </t>
  </si>
  <si>
    <t xml:space="preserve">RoverOne CarPlay Android Auto Radio Multimedija priekš Honda Civic 2000 - 2006 Skārienekrāns GPS Navigācija </t>
  </si>
  <si>
    <t xml:space="preserve">RoverOne CarPlay Android Auto Raadio Multimeedia jaoks Honda Civic 2000 - 2006 Puuteekraan GPS Navigatsioon </t>
  </si>
  <si>
    <t xml:space="preserve">RoverOne CarPlay Android Auto Radio Multimedia varten Honda Civic 2000 - 2006 Kosketusnäyttö GPS-navigointi </t>
  </si>
  <si>
    <t>https://i.postimg.cc/MKqs7csW/Civic-2000-left-carplay.jpg</t>
  </si>
  <si>
    <t>0732122390782</t>
  </si>
  <si>
    <t>TL-Honda CR-V 2001</t>
  </si>
  <si>
    <t xml:space="preserve">RoverOne CarPlay Android Auto Car Radio Multimedija skirta Honda CR-V CRV 2001 - 2006 Jutiklinio Ekrano GPS navigacija </t>
  </si>
  <si>
    <t xml:space="preserve">RoverOne CarPlay Android Auto Радио Мультимедиа для Honda CR-V CRV 2001 - 2006 Сенсорный экран GPS-навигации </t>
  </si>
  <si>
    <t xml:space="preserve">RoverOne CarPlay Android Auto Radio Multimedija priekš Honda CR-V CRV 2001 - 2006 Skārienekrāns GPS Navigācija </t>
  </si>
  <si>
    <t xml:space="preserve">RoverOne CarPlay Android Auto Raadio Multimeedia jaoks Honda CR-V CRV 2001 - 2006 Puuteekraan GPS Navigatsioon </t>
  </si>
  <si>
    <t xml:space="preserve">RoverOne CarPlay Android Auto Radio Multimedia varten Honda CR-V CRV 2001 - 2006 Kosketusnäyttö GPS-navigointi </t>
  </si>
  <si>
    <t>https://i.postimg.cc/VkTBV5F0/CRV-2001-carplay.jpg</t>
  </si>
  <si>
    <t>0732122390799</t>
  </si>
  <si>
    <t>TL-Honda CR-V 1995</t>
  </si>
  <si>
    <t xml:space="preserve">RoverOne CarPlay Android Auto Car Radio Multimedija skirta Honda CRV CR-V 1995 - 2001 Jutiklinio Ekrano GPS navigacija </t>
  </si>
  <si>
    <t xml:space="preserve">RoverOne CarPlay Android Auto Радио Мультимедиа для Honda CRV CR-V 1995 - 2001 Сенсорный экран GPS-навигации </t>
  </si>
  <si>
    <t xml:space="preserve">RoverOne CarPlay Android Auto Radio Multimedija priekš Honda CRV CR-V 1995 - 2001 Skārienekrāns GPS Navigācija </t>
  </si>
  <si>
    <t xml:space="preserve">RoverOne CarPlay Android Auto Raadio Multimeedia jaoks Honda CRV CR-V 1995 - 2001 Puuteekraan GPS Navigatsioon </t>
  </si>
  <si>
    <t xml:space="preserve">RoverOne CarPlay Android Auto Radio Multimedia varten Honda CRV CR-V 1995 - 2001 Kosketusnäyttö GPS-navigointi </t>
  </si>
  <si>
    <t>https://i.postimg.cc/jj0nffXc/CRV-1997-carplay.jpg</t>
  </si>
  <si>
    <t>0732122390805</t>
  </si>
  <si>
    <t>TL-Honda Elysion 2004</t>
  </si>
  <si>
    <t xml:space="preserve">RoverOne CarPlay Android Auto Car Radio Multimedija skirta Honda Elysion 2004 - 2015 Jutiklinio Ekrano GPS navigacija </t>
  </si>
  <si>
    <t xml:space="preserve">RoverOne CarPlay Android Auto Радио Мультимедиа для Honda Elysion 2004 - 2015 Сенсорный экран GPS-навигации </t>
  </si>
  <si>
    <t xml:space="preserve">RoverOne CarPlay Android Auto Radio Multimedija priekš Honda Elysion 2004 - 2015 Skārienekrāns GPS Navigācija </t>
  </si>
  <si>
    <t xml:space="preserve">RoverOne CarPlay Android Auto Raadio Multimeedia jaoks Honda Elysion 2004 - 2015 Puuteekraan GPS Navigatsioon </t>
  </si>
  <si>
    <t xml:space="preserve">RoverOne CarPlay Android Auto Radio Multimedia varten Honda Elysion 2004 - 2015 Kosketusnäyttö GPS-navigointi </t>
  </si>
  <si>
    <t>https://i.postimg.cc/y8wpSLtG/Elysion-2012-carplay.jpg</t>
  </si>
  <si>
    <t>0732122390812</t>
  </si>
  <si>
    <t>TL-Honda Pilot 2005</t>
  </si>
  <si>
    <t xml:space="preserve">RoverOne CarPlay Android Auto Car Radio Multimedija skirta Honda Pilot 1 2005 - 2008 Jutiklinio Ekrano GPS navigacija </t>
  </si>
  <si>
    <t xml:space="preserve">RoverOne CarPlay Android Auto Радио Мультимедиа для Honda Pilot 1 2005 - 2008 Сенсорный экран GPS-навигации </t>
  </si>
  <si>
    <t xml:space="preserve">RoverOne CarPlay Android Auto Radio Multimedija priekš Honda Pilot 1 2005 - 2008 Skārienekrāns GPS Navigācija </t>
  </si>
  <si>
    <t xml:space="preserve">RoverOne CarPlay Android Auto Raadio Multimeedia jaoks Honda Pilot 1 2005 - 2008 Puuteekraan GPS Navigatsioon </t>
  </si>
  <si>
    <t xml:space="preserve">RoverOne CarPlay Android Auto Radio Multimedia varten Honda Pilot 1 2005 - 2008 Kosketusnäyttö GPS-navigointi </t>
  </si>
  <si>
    <t>https://i.postimg.cc/9Mf9Xh1H/Pilot-1-2005-carplay.jpg</t>
  </si>
  <si>
    <t>0732122390829</t>
  </si>
  <si>
    <t>TL-Hummer H2 2007</t>
  </si>
  <si>
    <t xml:space="preserve">RoverOne CarPlay Android Auto Car Radio Multimedija skirta Hummer H2 E85 2007 - 2009 Jutiklinio Ekrano GPS navigacija </t>
  </si>
  <si>
    <t xml:space="preserve">RoverOne CarPlay Android Auto Радио Мультимедиа для Hummer H2 E85 2007 - 2009 Сенсорный экран GPS-навигации </t>
  </si>
  <si>
    <t xml:space="preserve">RoverOne CarPlay Android Auto Radio Multimedija priekš Hummer H2 E85 2007 - 2009 Skārienekrāns GPS Navigācija </t>
  </si>
  <si>
    <t xml:space="preserve">RoverOne CarPlay Android Auto Raadio Multimeedia jaoks Hummer H2 E85 2007 - 2009 Puuteekraan GPS Navigatsioon </t>
  </si>
  <si>
    <t xml:space="preserve">RoverOne CarPlay Android Auto Radio Multimedia varten Hummer H2 E85 2007 - 2009 Kosketusnäyttö GPS-navigointi </t>
  </si>
  <si>
    <t>https://i.postimg.cc/fyDbC4qg/H2-E85-2007-silver-carplay.jpg</t>
  </si>
  <si>
    <t>0732122390836</t>
  </si>
  <si>
    <t>TL-Hummer H3 2005</t>
  </si>
  <si>
    <t xml:space="preserve">RoverOne CarPlay Android Auto Car Radio Multimedija skirta Hummer H3 1 2005 - 2010 Jutiklinio Ekrano GPS navigacija </t>
  </si>
  <si>
    <t xml:space="preserve">RoverOne CarPlay Android Auto Радио Мультимедиа для Hummer H3 1 2005 - 2010 Сенсорный экран GPS-навигации </t>
  </si>
  <si>
    <t xml:space="preserve">RoverOne CarPlay Android Auto Radio Multimedija priekš Hummer H3 1 2005 - 2010 Skārienekrāns GPS Navigācija </t>
  </si>
  <si>
    <t xml:space="preserve">RoverOne CarPlay Android Auto Raadio Multimeedia jaoks Hummer H3 1 2005 - 2010 Puuteekraan GPS Navigatsioon </t>
  </si>
  <si>
    <t xml:space="preserve">RoverOne CarPlay Android Auto Radio Multimedia varten Hummer H3 1 2005 - 2010 Kosketusnäyttö GPS-navigointi </t>
  </si>
  <si>
    <t>https://i.postimg.cc/Wb94GHGX/H3-2005-carplay.jpg</t>
  </si>
  <si>
    <t>0732122390843</t>
  </si>
  <si>
    <t>TL-Hyundai IX25 2020</t>
  </si>
  <si>
    <t xml:space="preserve">RoverOne CarPlay Android Auto Car Radio Multimedija skirta Hyundai Creta IX25 2020 - 2023 Jutiklinio Ekrano GPS navigacija </t>
  </si>
  <si>
    <t xml:space="preserve">RoverOne CarPlay Android Auto Радио Мультимедиа для Hyundai Creta IX25 2020 - 2023 Сенсорный экран GPS-навигации </t>
  </si>
  <si>
    <t xml:space="preserve">RoverOne CarPlay Android Auto Radio Multimedija priekš Hyundai Creta IX25 2020 - 2023 Skārienekrāns GPS Navigācija </t>
  </si>
  <si>
    <t xml:space="preserve">RoverOne CarPlay Android Auto Raadio Multimeedia jaoks Hyundai Creta IX25 2020 - 2023 Puuteekraan GPS Navigatsioon </t>
  </si>
  <si>
    <t xml:space="preserve">RoverOne CarPlay Android Auto Radio Multimedia varten Hyundai Creta IX25 2020 - 2023 Kosketusnäyttö GPS-navigointi </t>
  </si>
  <si>
    <t>https://i.postimg.cc/MGsk4CGF/Creta-2020-carplay.jpg</t>
  </si>
  <si>
    <t>0732122390850</t>
  </si>
  <si>
    <t>TL-Kia Picanto 2004</t>
  </si>
  <si>
    <t xml:space="preserve">RoverOne CarPlay Android Auto Car Radio Multimedija skirta Kia Morning Picanto 2004 - 2007 Jutiklinio Ekrano GPS navigacija </t>
  </si>
  <si>
    <t xml:space="preserve">RoverOne CarPlay Android Auto Радио Мультимедиа для Kia Morning Picanto 2004 - 2007 Сенсорный экран GPS-навигации </t>
  </si>
  <si>
    <t xml:space="preserve">RoverOne CarPlay Android Auto Radio Multimedija priekš Kia Morning Picanto 2004 - 2007 Skārienekrāns GPS Navigācija </t>
  </si>
  <si>
    <t xml:space="preserve">RoverOne CarPlay Android Auto Raadio Multimeedia jaoks Kia Morning Picanto 2004 - 2007 Puuteekraan GPS Navigatsioon </t>
  </si>
  <si>
    <t xml:space="preserve">RoverOne CarPlay Android Auto Radio Multimedia varten Kia Morning Picanto 2004 - 2007 Kosketusnäyttö GPS-navigointi </t>
  </si>
  <si>
    <t>https://i.postimg.cc/m2WndLwr/Picanto-2004-carplay.jpg</t>
  </si>
  <si>
    <t>0732122390867</t>
  </si>
  <si>
    <t>TL-Kia Picanto 2007</t>
  </si>
  <si>
    <t xml:space="preserve">RoverOne CarPlay Android Auto Car Radio Multimedija skirta Kia Morning Picanto 2007 - 2010 Jutiklinio Ekrano GPS navigacija </t>
  </si>
  <si>
    <t xml:space="preserve">RoverOne CarPlay Android Auto Радио Мультимедиа для Kia Morning Picanto 2007 - 2010 Сенсорный экран GPS-навигации </t>
  </si>
  <si>
    <t xml:space="preserve">RoverOne CarPlay Android Auto Radio Multimedija priekš Kia Morning Picanto 2007 - 2010 Skārienekrāns GPS Navigācija </t>
  </si>
  <si>
    <t xml:space="preserve">RoverOne CarPlay Android Auto Raadio Multimeedia jaoks Kia Morning Picanto 2007 - 2010 Puuteekraan GPS Navigatsioon </t>
  </si>
  <si>
    <t xml:space="preserve">RoverOne CarPlay Android Auto Radio Multimedia varten Kia Morning Picanto 2007 - 2010 Kosketusnäyttö GPS-navigointi </t>
  </si>
  <si>
    <t>https://i.postimg.cc/65Vmgkjf/Picanto-2007-carplay.jpg</t>
  </si>
  <si>
    <t>0732122390874</t>
  </si>
  <si>
    <t>TL-Kia Sorento 2002</t>
  </si>
  <si>
    <t xml:space="preserve">RoverOne CarPlay Android Auto Car Radio Multimedija skirta Kia Sorento 2002 - 2008 Jutiklinio Ekrano GPS navigacija </t>
  </si>
  <si>
    <t xml:space="preserve">RoverOne CarPlay Android Auto Радио Мультимедиа для Kia Sorento 2002 - 2008 Сенсорный экран GPS-навигации </t>
  </si>
  <si>
    <t xml:space="preserve">RoverOne CarPlay Android Auto Radio Multimedija priekš Kia Sorento 2002 - 2008 Skārienekrāns GPS Navigācija </t>
  </si>
  <si>
    <t xml:space="preserve">RoverOne CarPlay Android Auto Raadio Multimeedia jaoks Kia Sorento 2002 - 2008 Puuteekraan GPS Navigatsioon </t>
  </si>
  <si>
    <t xml:space="preserve">RoverOne CarPlay Android Auto Radio Multimedia varten Kia Sorento 2002 - 2008 Kosketusnäyttö GPS-navigointi </t>
  </si>
  <si>
    <t>https://i.postimg.cc/K8zDfwdz/Sorento-2002-carplay.jpg</t>
  </si>
  <si>
    <t>0732122390881</t>
  </si>
  <si>
    <t>TL-Mazda 8 2006</t>
  </si>
  <si>
    <t xml:space="preserve">RoverOne CarPlay Android Auto Car Radio Multimedija skirta Mazda 8 Mazda8 MPV 2006 - 2016 Jutiklinio Ekrano GPS navigacija </t>
  </si>
  <si>
    <t xml:space="preserve">RoverOne CarPlay Android Auto Радио Мультимедиа для Mazda 8 Mazda8 MPV 2006 - 2016 Сенсорный экран GPS-навигации </t>
  </si>
  <si>
    <t xml:space="preserve">RoverOne CarPlay Android Auto Radio Multimedija priekš Mazda 8 Mazda8 MPV 2006 - 2016 Skārienekrāns GPS Navigācija </t>
  </si>
  <si>
    <t xml:space="preserve">RoverOne CarPlay Android Auto Raadio Multimeedia jaoks Mazda 8 Mazda8 MPV 2006 - 2016 Puuteekraan GPS Navigatsioon </t>
  </si>
  <si>
    <t xml:space="preserve">RoverOne CarPlay Android Auto Radio Multimedia varten Mazda 8 Mazda8 MPV 2006 - 2016 Kosketusnäyttö GPS-navigointi </t>
  </si>
  <si>
    <t>https://i.postimg.cc/bJ8GC2sT/Mazda-8-2011-carplay.jpg</t>
  </si>
  <si>
    <t>0732122390898</t>
  </si>
  <si>
    <t>TL-Mazda CX-3 2014</t>
  </si>
  <si>
    <t xml:space="preserve">RoverOne CarPlay Android Auto Car Radio Multimedija skirta Mazda CX-3 CX3 Mazda 2 DK 2014-2021 Jutiklinio Ekrano GPS navigacija </t>
  </si>
  <si>
    <t xml:space="preserve">RoverOne CarPlay Android Auto Радио Мультимедиа для Mazda CX-3 CX3 Mazda 2 DK 2014-2021 Сенсорный экран GPS-навигации </t>
  </si>
  <si>
    <t xml:space="preserve">RoverOne CarPlay Android Auto Radio Multimedija priekš Mazda CX-3 CX3 Mazda 2 DK 2014-2021 Skārienekrāns GPS Navigācija </t>
  </si>
  <si>
    <t xml:space="preserve">RoverOne CarPlay Android Auto Raadio Multimeedia jaoks Mazda CX-3 CX3 Mazda 2 DK 2014-2021 Puuteekraan GPS Navigatsioon </t>
  </si>
  <si>
    <t xml:space="preserve">RoverOne CarPlay Android Auto Radio Multimedia varten Mazda CX-3 CX3 Mazda 2 DK 2014-2021 Kosketusnäyttö GPS-navigointi </t>
  </si>
  <si>
    <t>https://i.postimg.cc/X7hrMPrX/Mazda-CX3-2015-carplay.jpg</t>
  </si>
  <si>
    <t>0732122390904</t>
  </si>
  <si>
    <t>TL-Mitsubishi Grandis 2003</t>
  </si>
  <si>
    <t xml:space="preserve">RoverOne CarPlay Android Auto Car Radio Multimedija skirta Mitsubishi Grandis 1 2003 - 2011 Jutiklinio Ekrano GPS navigacija </t>
  </si>
  <si>
    <t xml:space="preserve">RoverOne CarPlay Android Auto Радио Мультимедиа для Mitsubishi Grandis 1 2003 - 2011 Сенсорный экран GPS-навигации </t>
  </si>
  <si>
    <t xml:space="preserve">RoverOne CarPlay Android Auto Radio Multimedija priekš Mitsubishi Grandis 1 2003 - 2011 Skārienekrāns GPS Navigācija </t>
  </si>
  <si>
    <t xml:space="preserve">RoverOne CarPlay Android Auto Raadio Multimeedia jaoks Mitsubishi Grandis 1 2003 - 2011 Puuteekraan GPS Navigatsioon </t>
  </si>
  <si>
    <t xml:space="preserve">RoverOne CarPlay Android Auto Radio Multimedia varten Mitsubishi Grandis 1 2003 - 2011 Kosketusnäyttö GPS-navigointi </t>
  </si>
  <si>
    <t>https://i.postimg.cc/ydQZD88y/Grandis-2003-carplay.jpg</t>
  </si>
  <si>
    <t>0732122390911</t>
  </si>
  <si>
    <t>TL-Mitsubishi Lancer 2000</t>
  </si>
  <si>
    <t xml:space="preserve">RoverOne CarPlay Android Auto Car Radio Multimedija skirta Mitsubishi Lancer 9 CS 2000 - 2010 Jutiklinio Ekrano GPS navigacija </t>
  </si>
  <si>
    <t xml:space="preserve">RoverOne CarPlay Android Auto Радио Мультимедиа для Mitsubishi Lancer 9 CS 2000 - 2010 Сенсорный экран GPS-навигации </t>
  </si>
  <si>
    <t xml:space="preserve">RoverOne CarPlay Android Auto Radio Multimedija priekš Mitsubishi Lancer 9 CS 2000 - 2010 Skārienekrāns GPS Navigācija </t>
  </si>
  <si>
    <t xml:space="preserve">RoverOne CarPlay Android Auto Raadio Multimeedia jaoks Mitsubishi Lancer 9 CS 2000 - 2010 Puuteekraan GPS Navigatsioon </t>
  </si>
  <si>
    <t xml:space="preserve">RoverOne CarPlay Android Auto Radio Multimedia varten Mitsubishi Lancer 9 CS 2000 - 2010 Kosketusnäyttö GPS-navigointi </t>
  </si>
  <si>
    <t>https://i.postimg.cc/4yW65bZD/Lancer-9-CS-2006-carplay.jpg</t>
  </si>
  <si>
    <t>0732122390928</t>
  </si>
  <si>
    <t>TL-Nissan Maxima A36 2015</t>
  </si>
  <si>
    <t xml:space="preserve">RoverOne CarPlay Android Auto Car Radio Multimedija skirta Nissan Maxima A36 2015 - 2020 Jutiklinio Ekrano GPS navigacija </t>
  </si>
  <si>
    <t xml:space="preserve">RoverOne CarPlay Android Auto Радио Мультимедиа для Nissan Maxima A36 2015 - 2020 Сенсорный экран GPS-навигации </t>
  </si>
  <si>
    <t xml:space="preserve">RoverOne CarPlay Android Auto Radio Multimedija priekš Nissan Maxima A36 2015 - 2020 Skārienekrāns GPS Navigācija </t>
  </si>
  <si>
    <t xml:space="preserve">RoverOne CarPlay Android Auto Raadio Multimeedia jaoks Nissan Maxima A36 2015 - 2020 Puuteekraan GPS Navigatsioon </t>
  </si>
  <si>
    <t xml:space="preserve">RoverOne CarPlay Android Auto Radio Multimedia varten Nissan Maxima A36 2015 - 2020 Kosketusnäyttö GPS-navigointi </t>
  </si>
  <si>
    <t>https://postimg.cc/0z22d7yX/1cc8c2c9</t>
  </si>
  <si>
    <t>0732122390935</t>
  </si>
  <si>
    <t>TL-Peugeot 108 2014</t>
  </si>
  <si>
    <t xml:space="preserve">RoverOne CarPlay Android Auto Car Radio Multimedija skirta Peugeot 108 Toyota Aygo B40 2014 - 2021 Jutiklinio Ekrano GPS navigacija </t>
  </si>
  <si>
    <t xml:space="preserve">RoverOne CarPlay Android Auto Радио Мультимедиа для Peugeot 108 Toyota Aygo B40 2014 - 2021 Сенсорный экран GPS-навигации </t>
  </si>
  <si>
    <t xml:space="preserve">RoverOne CarPlay Android Auto Radio Multimedija priekš Peugeot 108 Toyota Aygo B40 2014 - 2021 Skārienekrāns GPS Navigācija </t>
  </si>
  <si>
    <t xml:space="preserve">RoverOne CarPlay Android Auto Raadio Multimeedia jaoks Peugeot 108 Toyota Aygo B40 2014 - 2021 Puuteekraan GPS Navigatsioon </t>
  </si>
  <si>
    <t xml:space="preserve">RoverOne CarPlay Android Auto Radio Multimedia varten Peugeot 108 Toyota Aygo B40 2014 - 2021 Kosketusnäyttö GPS-navigointi </t>
  </si>
  <si>
    <t>https://i.postimg.cc/sg3ct1qT/Aygo-2018-carplay.jpg</t>
  </si>
  <si>
    <t>0732122390942</t>
  </si>
  <si>
    <t>TL-Peugeot 406</t>
  </si>
  <si>
    <t xml:space="preserve">RoverOne CarPlay Android Auto Car Radio Multimedija skirta Peugeot 406 1994 - 2005 Jutiklinio Ekrano GPS navigacija </t>
  </si>
  <si>
    <t xml:space="preserve">RoverOne CarPlay Android Auto Радио Мультимедиа для Peugeot 406 1994 - 2005 Сенсорный экран GPS-навигации </t>
  </si>
  <si>
    <t xml:space="preserve">RoverOne CarPlay Android Auto Radio Multimedija priekš Peugeot 406 1994 - 2005 Skārienekrāns GPS Navigācija </t>
  </si>
  <si>
    <t xml:space="preserve">RoverOne CarPlay Android Auto Raadio Multimeedia jaoks Peugeot 406 1994 - 2005 Puuteekraan GPS Navigatsioon </t>
  </si>
  <si>
    <t xml:space="preserve">RoverOne CarPlay Android Auto Radio Multimedia varten Peugeot 406 1994 - 2005 Kosketusnäyttö GPS-navigointi </t>
  </si>
  <si>
    <t>https://i.postimg.cc/NMbDGtX1/Peugeot-406-1994-carplay.jpg</t>
  </si>
  <si>
    <t>0732122390959</t>
  </si>
  <si>
    <t>TL-Peugeot 607 2004</t>
  </si>
  <si>
    <t xml:space="preserve">RoverOne CarPlay Android Auto Car Radio Multimedija skirta Peugeot 607 2004 - 2010 Jutiklinio Ekrano GPS navigacija </t>
  </si>
  <si>
    <t xml:space="preserve">RoverOne CarPlay Android Auto Радио Мультимедиа для Peugeot 607 2004 - 2010 Сенсорный экран GPS-навигации </t>
  </si>
  <si>
    <t xml:space="preserve">RoverOne CarPlay Android Auto Radio Multimedija priekš Peugeot 607 2004 - 2010 Skārienekrāns GPS Navigācija </t>
  </si>
  <si>
    <t xml:space="preserve">RoverOne CarPlay Android Auto Raadio Multimeedia jaoks Peugeot 607 2004 - 2010 Puuteekraan GPS Navigatsioon </t>
  </si>
  <si>
    <t xml:space="preserve">RoverOne CarPlay Android Auto Radio Multimedia varten Peugeot 607 2004 - 2010 Kosketusnäyttö GPS-navigointi </t>
  </si>
  <si>
    <t>https://i.postimg.cc/LXLdxNJq/Peugeot-607-2004-carplay.jpg</t>
  </si>
  <si>
    <t>0732122390966</t>
  </si>
  <si>
    <t>TL-Peugeot 208 2019</t>
  </si>
  <si>
    <t xml:space="preserve">RoverOne CarPlay Android Auto Car Radio Multimedija skirta Peugeot 2008 208 2019 - 2022 Jutiklinio Ekrano GPS navigacija </t>
  </si>
  <si>
    <t xml:space="preserve">RoverOne CarPlay Android Auto Радио Мультимедиа для Peugeot 2008 208 2019 - 2022 Сенсорный экран GPS-навигации </t>
  </si>
  <si>
    <t xml:space="preserve">RoverOne CarPlay Android Auto Radio Multimedija priekš Peugeot 2008 208 2019 - 2022 Skārienekrāns GPS Navigācija </t>
  </si>
  <si>
    <t xml:space="preserve">RoverOne CarPlay Android Auto Raadio Multimeedia jaoks Peugeot 2008 208 2019 - 2022 Puuteekraan GPS Navigatsioon </t>
  </si>
  <si>
    <t xml:space="preserve">RoverOne CarPlay Android Auto Radio Multimedia varten Peugeot 2008 208 2019 - 2022 Kosketusnäyttö GPS-navigointi </t>
  </si>
  <si>
    <t>https://i.postimg.cc/6qpkBwHZ/Peugeot-2008-2019-carplay-13.jpg</t>
  </si>
  <si>
    <t>0732122390973</t>
  </si>
  <si>
    <t>TL-Suzuki Alto 800 2014</t>
  </si>
  <si>
    <t xml:space="preserve">RoverOne CarPlay Android Auto Car Radio Multimedija skirta Suzuki Alto 800 2014 Jutiklinio Ekrano GPS navigacija </t>
  </si>
  <si>
    <t xml:space="preserve">RoverOne CarPlay Android Auto Радио Мультимедиа для Suzuki Alto 800 2014 Сенсорный экран GPS-навигации </t>
  </si>
  <si>
    <t xml:space="preserve">RoverOne CarPlay Android Auto Radio Multimedija priekš Suzuki Alto 800 2014 Skārienekrāns GPS Navigācija </t>
  </si>
  <si>
    <t xml:space="preserve">RoverOne CarPlay Android Auto Raadio Multimeedia jaoks Suzuki Alto 800 2014 Puuteekraan GPS Navigatsioon </t>
  </si>
  <si>
    <t xml:space="preserve">RoverOne CarPlay Android Auto Radio Multimedia varten Suzuki Alto 800 2014 Kosketusnäyttö GPS-navigointi </t>
  </si>
  <si>
    <t>https://i.postimg.cc/tTCSxkhQ/Alto-2014-carplay.jpg</t>
  </si>
  <si>
    <t>0732122390980</t>
  </si>
  <si>
    <t>TL-Toyota Auris 2013</t>
  </si>
  <si>
    <t xml:space="preserve">RoverOne CarPlay Android Auto Car Radio Multimedija skirta Toyota Auris Hybrid 2013 - 2016 Jutiklinio Ekrano GPS navigacija </t>
  </si>
  <si>
    <t xml:space="preserve">RoverOne CarPlay Android Auto Радио Мультимедиа для Toyota Auris Hybrid 2013 - 2016 Сенсорный экран GPS-навигации </t>
  </si>
  <si>
    <t xml:space="preserve">RoverOne CarPlay Android Auto Radio Multimedija priekš Toyota Auris Hybrid 2013 - 2016 Skārienekrāns GPS Navigācija </t>
  </si>
  <si>
    <t xml:space="preserve">RoverOne CarPlay Android Auto Raadio Multimeedia jaoks Toyota Auris Hybrid 2013 - 2016 Puuteekraan GPS Navigatsioon </t>
  </si>
  <si>
    <t xml:space="preserve">RoverOne CarPlay Android Auto Radio Multimedia varten Toyota Auris Hybrid 2013 - 2016 Kosketusnäyttö GPS-navigointi </t>
  </si>
  <si>
    <t>https://i.postimg.cc/vZ46cV1q/Auris-2013-carplay-13.jpg</t>
  </si>
  <si>
    <t>0732122390997</t>
  </si>
  <si>
    <t>TL-Toyota Auris 2017</t>
  </si>
  <si>
    <t xml:space="preserve">RoverOne CarPlay Android Auto Car Radio Multimedija skirta Toyota Corolla Auris E180 2017 2018 2019 Jutiklinio Ekrano GPS navigacija </t>
  </si>
  <si>
    <t xml:space="preserve">RoverOne CarPlay Android Auto Радио Мультимедиа для Toyota Corolla Auris E180 2017 2018 2019 Сенсорный экран GPS-навигации </t>
  </si>
  <si>
    <t xml:space="preserve">RoverOne CarPlay Android Auto Radio Multimedija priekš Toyota Corolla Auris E180 2017 2018 2019 Skārienekrāns GPS Navigācija </t>
  </si>
  <si>
    <t xml:space="preserve">RoverOne CarPlay Android Auto Raadio Multimeedia jaoks Toyota Corolla Auris E180 2017 2018 2019 Puuteekraan GPS Navigatsioon </t>
  </si>
  <si>
    <t xml:space="preserve">RoverOne CarPlay Android Auto Radio Multimedia varten Toyota Corolla Auris E180 2017 2018 2019 Kosketusnäyttö GPS-navigointi </t>
  </si>
  <si>
    <t>https://i.postimg.cc/50SXZ5G0/Auris-E180-2017-carplay.jpg</t>
  </si>
  <si>
    <t>0732122391000</t>
  </si>
  <si>
    <t>TL-VW Golf 6 2008</t>
  </si>
  <si>
    <t xml:space="preserve">RoverOne CarPlay Android Auto Car Radio Multimedija skirta Volkswagen VW Golf 6 2008 - 2016 Jutiklinio Ekrano GPS navigacija </t>
  </si>
  <si>
    <t xml:space="preserve">RoverOne CarPlay Android Auto Радио Мультимедиа для Volkswagen VW Golf 6 2008 - 2016 Сенсорный экран GPS-навигации </t>
  </si>
  <si>
    <t xml:space="preserve">RoverOne CarPlay Android Auto Radio Multimedija priekš Volkswagen VW Golf 6 2008 - 2016 Skārienekrāns GPS Navigācija </t>
  </si>
  <si>
    <t xml:space="preserve">RoverOne CarPlay Android Auto Raadio Multimeedia jaoks Volkswagen VW Golf 6 2008 - 2016 Puuteekraan GPS Navigatsioon </t>
  </si>
  <si>
    <t xml:space="preserve">RoverOne CarPlay Android Auto Radio Multimedia varten Volkswagen VW Golf 6 2008 - 2016 Kosketusnäyttö GPS-navigointi </t>
  </si>
  <si>
    <t>https://i.postimg.cc/XvwqCcn8/Golf-6-2008-carplay.jpg</t>
  </si>
  <si>
    <t>0732122391017</t>
  </si>
  <si>
    <t>TL-VW Polo 2020</t>
  </si>
  <si>
    <t xml:space="preserve">RoverOne CarPlay Android Auto Car Radio Multimedija skirta Volkswagen VW MQB Polo Jetta MK7 2020 - 2022 Jutiklinio Ekrano GPS navigacija </t>
  </si>
  <si>
    <t xml:space="preserve">RoverOne CarPlay Android Auto Радио Мультимедиа для Volkswagen VW MQB Polo Jetta MK7 2020 - 2022 Сенсорный экран GPS-навигации </t>
  </si>
  <si>
    <t xml:space="preserve">RoverOne CarPlay Android Auto Radio Multimedija priekš Volkswagen VW MQB Polo Jetta MK7 2020 - 2022 Skārienekrāns GPS Navigācija </t>
  </si>
  <si>
    <t xml:space="preserve">RoverOne CarPlay Android Auto Raadio Multimeedia jaoks Volkswagen VW MQB Polo Jetta MK7 2020 - 2022 Puuteekraan GPS Navigatsioon </t>
  </si>
  <si>
    <t xml:space="preserve">RoverOne CarPlay Android Auto Radio Multimedia varten Volkswagen VW MQB Polo Jetta MK7 2020 - 2022 Kosketusnäyttö GPS-navigointi </t>
  </si>
  <si>
    <t>https://i.postimg.cc/mDPbSYsJ/Polo-2020-carplay.jpg</t>
  </si>
  <si>
    <t>0732122391024</t>
  </si>
  <si>
    <t>TL-Hummer H2 2002</t>
  </si>
  <si>
    <t xml:space="preserve">RoverOne CarPlay Android Auto Car Radio Multimedija skirta Hummer H2 2002 - 2007 Jutiklinio Ekrano GPS navigacija </t>
  </si>
  <si>
    <t xml:space="preserve">RoverOne CarPlay Android Auto Радио Мультимедиа для Hummer H2 2002 - 2007 Сенсорный экран GPS-навигации </t>
  </si>
  <si>
    <t xml:space="preserve">RoverOne CarPlay Android Auto Radio Multimedija priekš Hummer H2 2002 - 2007 Skārienekrāns GPS Navigācija </t>
  </si>
  <si>
    <t xml:space="preserve">RoverOne CarPlay Android Auto Raadio Multimeedia jaoks Hummer H2 2002 - 2007 Puuteekraan GPS Navigatsioon </t>
  </si>
  <si>
    <t xml:space="preserve">RoverOne CarPlay Android Auto Radio Multimedia varten Hummer H2 2002 - 2007 Kosketusnäyttö GPS-navigointi </t>
  </si>
  <si>
    <t>https://i.postimg.cc/cJCw73t8/H2-2002-carplay.jpg</t>
  </si>
  <si>
    <t>0712110212319</t>
  </si>
  <si>
    <t>TL-Mercedes Vito 2014</t>
  </si>
  <si>
    <t>RoverOne CarPlay Android Auto Car Radio Multimedija skirta Mercedes Benz Vito 3 W447 2014 - 2020 Jutiklinio Ekrano GPS navigacija</t>
  </si>
  <si>
    <t xml:space="preserve">RoverOne CarPlay Android Auto Радио Мультимедиа для Mercedes Benz Vito 3 W447 2014 - 2020 Сенсорный экран GPS-навигации </t>
  </si>
  <si>
    <t>RoverOne CarPlay Android Auto Radio Multimedija priekš Mercedes Benz Vito 3 W447 2014 - 2020 Skārienekrāns GPS Navigācija</t>
  </si>
  <si>
    <t>RoverOne CarPlay Android Auto Raadio Multimeedia jaoks Mercedes Benz Vito 3 W447 2014 - 2020 Puuteekraan GPS Navigatsioon</t>
  </si>
  <si>
    <t>RoverOne CarPlay Android Auto Radio Multimedia varten Mercedes Benz Vito 3 W447 2014 - 2020 Kosketusnäyttö GPS-navigointi</t>
  </si>
  <si>
    <t>https://i.postimg.cc/25Kvb1nm/Vito-W447-2014-carplay-1.jpg</t>
  </si>
  <si>
    <t>0712110212326</t>
  </si>
  <si>
    <t>TL-BMW 1 Series 2004 MT</t>
  </si>
  <si>
    <t>RoverOne CarPlay Android Auto Car Radio Multimedija skirta BMW 1 Series E81 E82 E87 E88 2004 - 2011 MT Jutiklinio Ekrano GPS navigacija</t>
  </si>
  <si>
    <t xml:space="preserve">RoverOne CarPlay Android Auto Радио Мультимедиа для BMW 1 Series E81 E82 E87 E88 2004 - 2011 MT Сенсорный экран GPS-навигации </t>
  </si>
  <si>
    <t>RoverOne CarPlay Android Auto Radio Multimedija priekš BMW 1 Series E81 E82 E87 E88 2004 - 2011 MT Skārienekrāns GPS Navigācija</t>
  </si>
  <si>
    <t>RoverOne CarPlay Android Auto Raadio Multimeedia jaoks BMW 1 Series E81 E82 E87 E88 2004 - 2011 MT Puuteekraan GPS Navigatsioon</t>
  </si>
  <si>
    <t>RoverOne CarPlay Android Auto Radio Multimedia varten BMW 1 Series E81 E82 E87 E88 2004 - 2011 MT Kosketusnäyttö GPS-navigointi</t>
  </si>
  <si>
    <t>https://i.postimg.cc/L6QHMjSH/E87-carplay-manual-5.jpg</t>
  </si>
  <si>
    <t>0712110212333</t>
  </si>
  <si>
    <t>TL-BMW 1 Series 2004 AT</t>
  </si>
  <si>
    <t>RoverOne CarPlay Android Auto Car Radio Multimedija skirta BMW 1 Series E81 E82 E87 E88 2004 - 2011 AT Jutiklinio Ekrano GPS navigacija</t>
  </si>
  <si>
    <t xml:space="preserve">RoverOne CarPlay Android Auto Радио Мультимедиа для BMW 1 Series E81 E82 E87 E88 2004 - 2011 AT Сенсорный экран GPS-навигации </t>
  </si>
  <si>
    <t>RoverOne CarPlay Android Auto Radio Multimedija priekš BMW 1 Series E81 E82 E87 E88 2004 - 2011 AT Skārienekrāns GPS Navigācija</t>
  </si>
  <si>
    <t>RoverOne CarPlay Android Auto Raadio Multimeedia jaoks BMW 1 Series E81 E82 E87 E88 2004 - 2011 AT Puuteekraan GPS Navigatsioon</t>
  </si>
  <si>
    <t>RoverOne CarPlay Android Auto Radio Multimedia varten BMW 1 Series E81 E82 E87 E88 2004 - 2011 AT Kosketusnäyttö GPS-navigointi</t>
  </si>
  <si>
    <t>https://i.postimg.cc/3NbzzCvV/E87-carplay-auto-1.jpg</t>
  </si>
  <si>
    <t>0712110212340</t>
  </si>
  <si>
    <t>TL-Chevrolet Aveo 3 2016</t>
  </si>
  <si>
    <t>RoverOne CarPlay Android Auto Car Radio Multimedija skirta Chevrolet Aveo 3 2016 - 2023 Jutiklinio Ekrano GPS navigacija</t>
  </si>
  <si>
    <t xml:space="preserve">RoverOne CarPlay Android Auto Радио Мультимедиа для Chevrolet Aveo 3 2016 - 2023 Сенсорный экран GPS-навигации </t>
  </si>
  <si>
    <t>RoverOne CarPlay Android Auto Radio Multimedija priekš Chevrolet Aveo 3 2016 - 2023 Skārienekrāns GPS Navigācija</t>
  </si>
  <si>
    <t>RoverOne CarPlay Android Auto Raadio Multimeedia jaoks Chevrolet Aveo 3 2016 - 2023 Puuteekraan GPS Navigatsioon</t>
  </si>
  <si>
    <t>RoverOne CarPlay Android Auto Radio Multimedia varten Chevrolet Aveo 3 2016 - 2023 Kosketusnäyttö GPS-navigointi</t>
  </si>
  <si>
    <t>https://i.postimg.cc/rybnXpHB/Aveo-2016-carplay-1.jpg</t>
  </si>
  <si>
    <t>0712110212357</t>
  </si>
  <si>
    <t>TL-Citroen C3-XR 2010</t>
  </si>
  <si>
    <t>RoverOne CarPlay Android Auto Car Radio Multimedija skirta Citroen C3-XR C3XR 2010 - 2018 Jutiklinio Ekrano GPS navigacija</t>
  </si>
  <si>
    <t xml:space="preserve">RoverOne CarPlay Android Auto Радио Мультимедиа для Citroen C3-XR C3XR 2010 - 2018 Сенсорный экран GPS-навигации </t>
  </si>
  <si>
    <t>RoverOne CarPlay Android Auto Radio Multimedija priekš Citroen C3-XR C3XR 2010 - 2018 Skārienekrāns GPS Navigācija</t>
  </si>
  <si>
    <t>RoverOne CarPlay Android Auto Raadio Multimeedia jaoks Citroen C3-XR C3XR 2010 - 2018 Puuteekraan GPS Navigatsioon</t>
  </si>
  <si>
    <t>RoverOne CarPlay Android Auto Radio Multimedia varten Citroen C3-XR C3XR 2010 - 2018 Kosketusnäyttö GPS-navigointi</t>
  </si>
  <si>
    <t>https://i.postimg.cc/qBbRpPXV/C3-XR-2010-carplay-1.jpg</t>
  </si>
  <si>
    <t>0712110212364</t>
  </si>
  <si>
    <t>TL-Citroen C3-XR 2019</t>
  </si>
  <si>
    <t>RoverOne CarPlay Android Auto Car Radio Multimedija skirta Citroen C3-XR C3XR 2019 - 2020 Jutiklinio Ekrano GPS navigacija</t>
  </si>
  <si>
    <t xml:space="preserve">RoverOne CarPlay Android Auto Радио Мультимедиа для Citroen C3-XR C3XR 2019 - 2020 Сенсорный экран GPS-навигации </t>
  </si>
  <si>
    <t>RoverOne CarPlay Android Auto Radio Multimedija priekš Citroen C3-XR C3XR 2019 - 2020 Skārienekrāns GPS Navigācija</t>
  </si>
  <si>
    <t>RoverOne CarPlay Android Auto Raadio Multimeedia jaoks Citroen C3-XR C3XR 2019 - 2020 Puuteekraan GPS Navigatsioon</t>
  </si>
  <si>
    <t>RoverOne CarPlay Android Auto Radio Multimedia varten Citroen C3-XR C3XR 2019 - 2020 Kosketusnäyttö GPS-navigointi</t>
  </si>
  <si>
    <t>https://i.postimg.cc/8cTgWm8r/C3-XR-2019-carplay-1.jpg</t>
  </si>
  <si>
    <t>0712110212371</t>
  </si>
  <si>
    <t>TL-Citroen DS4 2014</t>
  </si>
  <si>
    <t>RoverOne CarPlay Android Auto Car Radio Multimedija skirta Citroen DS4 DS5 DS6 DS 5LS 2014 - 2017 Jutiklinio Ekrano GPS navigacija</t>
  </si>
  <si>
    <t xml:space="preserve">RoverOne CarPlay Android Auto Радио Мультимедиа для Citroen DS4 DS5 DS6 DS 5LS 2014 - 2017 Сенсорный экран GPS-навигации </t>
  </si>
  <si>
    <t>RoverOne CarPlay Android Auto Radio Multimedija priekš Citroen DS4 DS5 DS6 DS 5LS 2014 - 2017 Skārienekrāns GPS Navigācija</t>
  </si>
  <si>
    <t>RoverOne CarPlay Android Auto Raadio Multimeedia jaoks Citroen DS4 DS5 DS6 DS 5LS 2014 - 2017 Puuteekraan GPS Navigatsioon</t>
  </si>
  <si>
    <t>RoverOne CarPlay Android Auto Radio Multimedia varten Citroen DS4 DS5 DS6 DS 5LS 2014 - 2017 Kosketusnäyttö GPS-navigointi</t>
  </si>
  <si>
    <t>https://i.postimg.cc/3rv8HkRp/DS4-2014-carplay-1.jpg</t>
  </si>
  <si>
    <t>0712110212388</t>
  </si>
  <si>
    <t>TL-Dodge Ram 1500 2013</t>
  </si>
  <si>
    <t>RoverOne CarPlay Android Auto Car Radio Multimedija skirta Dodge Ram 1500 2500 3500 2013 - 2019 Jutiklinio Ekrano GPS navigacija</t>
  </si>
  <si>
    <t xml:space="preserve">RoverOne CarPlay Android Auto Радио Мультимедиа для Dodge Ram 1500 2500 3500 2013 - 2019 Сенсорный экран GPS-навигации </t>
  </si>
  <si>
    <t>RoverOne CarPlay Android Auto Radio Multimedija priekš Dodge Ram 1500 2500 3500 2013 - 2019 Skārienekrāns GPS Navigācija</t>
  </si>
  <si>
    <t>RoverOne CarPlay Android Auto Raadio Multimeedia jaoks Dodge Ram 1500 2500 3500 2013 - 2019 Puuteekraan GPS Navigatsioon</t>
  </si>
  <si>
    <t>RoverOne CarPlay Android Auto Radio Multimedia varten Dodge Ram 1500 2500 3500 2013 - 2019 Kosketusnäyttö GPS-navigointi</t>
  </si>
  <si>
    <t>https://i.postimg.cc/cC9MmFng/Ram-1500-2013-carplay-1.jpg</t>
  </si>
  <si>
    <t>0712110212395</t>
  </si>
  <si>
    <t xml:space="preserve">TL-Fiat Argo 2019 </t>
  </si>
  <si>
    <t>RoverOne CarPlay Android Auto Car Radio Multimedija skirta Fiat Argo 2019 - 2022 Jutiklinio Ekrano GPS navigacija</t>
  </si>
  <si>
    <t xml:space="preserve">RoverOne CarPlay Android Auto Радио Мультимедиа для Fiat Argo 2019 - 2022 Сенсорный экран GPS-навигации </t>
  </si>
  <si>
    <t>RoverOne CarPlay Android Auto Radio Multimedija priekš Fiat Argo 2019 - 2022 Skārienekrāns GPS Navigācija</t>
  </si>
  <si>
    <t>RoverOne CarPlay Android Auto Raadio Multimeedia jaoks Fiat Argo 2019 - 2022 Puuteekraan GPS Navigatsioon</t>
  </si>
  <si>
    <t>RoverOne CarPlay Android Auto Radio Multimedia varten Fiat Argo 2019 - 2022 Kosketusnäyttö GPS-navigointi</t>
  </si>
  <si>
    <t>https://i.postimg.cc/5Nz6pPvh/Argo-2019-carplay-1.jpg</t>
  </si>
  <si>
    <t>0712110212401</t>
  </si>
  <si>
    <t>TL-Fiat Linea 2006</t>
  </si>
  <si>
    <t>RoverOne CarPlay Android Auto Car Radio Multimedija skirta Fiat Linea Grande Punto 2006 - 2012 Jutiklinio Ekrano GPS navigacija</t>
  </si>
  <si>
    <t xml:space="preserve">RoverOne CarPlay Android Auto Радио Мультимедиа для Fiat Linea Grande Punto 2006 - 2012 Сенсорный экран GPS-навигации </t>
  </si>
  <si>
    <t>RoverOne CarPlay Android Auto Radio Multimedija priekš Fiat Linea Grande Punto 2006 - 2012 Skārienekrāns GPS Navigācija</t>
  </si>
  <si>
    <t>RoverOne CarPlay Android Auto Raadio Multimeedia jaoks Fiat Linea Grande Punto 2006 - 2012 Puuteekraan GPS Navigatsioon</t>
  </si>
  <si>
    <t>RoverOne CarPlay Android Auto Radio Multimedia varten Fiat Linea Grande Punto 2006 - 2012 Kosketusnäyttö GPS-navigointi</t>
  </si>
  <si>
    <t>https://i.postimg.cc/v8g79w8M/Grande-2007-carplay-1.jpg</t>
  </si>
  <si>
    <t>0712110212418</t>
  </si>
  <si>
    <t>TL-Fiat Mobi 2016</t>
  </si>
  <si>
    <t>RoverOne CarPlay Android Auto Car Radio Multimedija skirta Fiat Mobi 2016 - 2022 Jutiklinio Ekrano GPS navigacija</t>
  </si>
  <si>
    <t xml:space="preserve">RoverOne CarPlay Android Auto Радио Мультимедиа для Fiat Mobi 2016 - 2022 Сенсорный экран GPS-навигации </t>
  </si>
  <si>
    <t>RoverOne CarPlay Android Auto Radio Multimedija priekš Fiat Mobi 2016 - 2022 Skārienekrāns GPS Navigācija</t>
  </si>
  <si>
    <t>RoverOne CarPlay Android Auto Raadio Multimeedia jaoks Fiat Mobi 2016 - 2022 Puuteekraan GPS Navigatsioon</t>
  </si>
  <si>
    <t>RoverOne CarPlay Android Auto Radio Multimedia varten Fiat Mobi 2016 - 2022 Kosketusnäyttö GPS-navigointi</t>
  </si>
  <si>
    <t>https://i.postimg.cc/XqCw0d1X/Mobi-2016-carplay-1.jpg</t>
  </si>
  <si>
    <t>0712110212425</t>
  </si>
  <si>
    <t>TL-Fiat Siena 2004</t>
  </si>
  <si>
    <t xml:space="preserve">RoverOne CarPlay Android Auto Car Radio Multimedija skirta Fiat Siena Palio Albea Weekend 2004 - 2006 Jutiklinio Ekrano GPS navigacija </t>
  </si>
  <si>
    <t xml:space="preserve">RoverOne CarPlay Android Auto Радио Мультимедиа для Fiat Siena Palio Albea Weekend 2004 - 2006 Сенсорный экран GPS-навигации  </t>
  </si>
  <si>
    <t xml:space="preserve">RoverOne CarPlay Android Auto Radio Multimedija priekš Fiat Siena Palio Albea Weekend 2004 - 2006 Skārienekrāns GPS Navigācija </t>
  </si>
  <si>
    <t xml:space="preserve">RoverOne CarPlay Android Auto Raadio Multimeedia jaoks Fiat Siena Palio Albea Weekend 2004 - 2006 Puuteekraan GPS Navigatsioon </t>
  </si>
  <si>
    <t xml:space="preserve">RoverOne CarPlay Android Auto Radio Multimedia varten Fiat Siena Palio Albea Weekend 2004 - 2006 Kosketusnäyttö GPS-navigointi </t>
  </si>
  <si>
    <t>https://i.postimg.cc/85VGHS83/Siena-2004-carplay-1.jpg</t>
  </si>
  <si>
    <t>0712110212432</t>
  </si>
  <si>
    <t>TL-Fiat Uno 2014</t>
  </si>
  <si>
    <t>RoverOne CarPlay Android Auto Car Radio Multimedija skirta Fiat Uno 2014 - 2020 Jutiklinio Ekrano GPS navigacija</t>
  </si>
  <si>
    <t xml:space="preserve">RoverOne CarPlay Android Auto Радио Мультимедиа для Fiat Uno 2014 - 2020 Сенсорный экран GPS-навигации </t>
  </si>
  <si>
    <t>RoverOne CarPlay Android Auto Radio Multimedija priekš Fiat Uno 2014 - 2020 Skārienekrāns GPS Navigācija</t>
  </si>
  <si>
    <t>RoverOne CarPlay Android Auto Raadio Multimeedia jaoks Fiat Uno 2014 - 2020 Puuteekraan GPS Navigatsioon</t>
  </si>
  <si>
    <t>RoverOne CarPlay Android Auto Radio Multimedia varten Fiat Uno 2014 - 2020 Kosketusnäyttö GPS-navigointi</t>
  </si>
  <si>
    <t>https://i.postimg.cc/tCscYMwV/Uno-2014-carplay-1.jpg</t>
  </si>
  <si>
    <t>0712110212449</t>
  </si>
  <si>
    <t>TL-Ford EcoSport 2013</t>
  </si>
  <si>
    <t>RoverOne CarPlay Android Auto Car Radio Multimedija skirta Ford EcoSport 2013 - 2017 Jutiklinio Ekrano GPS navigacija</t>
  </si>
  <si>
    <t xml:space="preserve">RoverOne CarPlay Android Auto Радио Мультимедиа для Ford EcoSport 2013 - 2017 Сенсорный экран GPS-навигации </t>
  </si>
  <si>
    <t>RoverOne CarPlay Android Auto Radio Multimedija priekš Ford EcoSport 2013 - 2017 Skārienekrāns GPS Navigācija</t>
  </si>
  <si>
    <t>RoverOne CarPlay Android Auto Raadio Multimeedia jaoks Ford EcoSport 2013 - 2017 Puuteekraan GPS Navigatsioon</t>
  </si>
  <si>
    <t>RoverOne CarPlay Android Auto Radio Multimedia varten Ford EcoSport 2013 - 2017 Kosketusnäyttö GPS-navigointi</t>
  </si>
  <si>
    <t>https://i.postimg.cc/mZJvN4QS/Eco-Sport-2013-carplay-1.jpg</t>
  </si>
  <si>
    <t>0712110212456</t>
  </si>
  <si>
    <t>TL-Ford EcoSport 2017</t>
  </si>
  <si>
    <t>RoverOne CarPlay Android Auto Car Radio Multimedija skirta Ford EcoSport Eco Sport 2017 - 2023 Jutiklinio Ekrano GPS navigacija</t>
  </si>
  <si>
    <t xml:space="preserve">RoverOne CarPlay Android Auto Радио Мультимедиа для Ford EcoSport Eco Sport 2017 - 2023 Сенсорный экран GPS-навигации </t>
  </si>
  <si>
    <t>RoverOne CarPlay Android Auto Radio Multimedija priekš Ford EcoSport Eco Sport 2017 - 2023 Skārienekrāns GPS Navigācija</t>
  </si>
  <si>
    <t>RoverOne CarPlay Android Auto Raadio Multimeedia jaoks Ford EcoSport Eco Sport 2017 - 2023 Puuteekraan GPS Navigatsioon</t>
  </si>
  <si>
    <t>RoverOne CarPlay Android Auto Radio Multimedia varten Ford EcoSport Eco Sport 2017 - 2023 Kosketusnäyttö GPS-navigointi</t>
  </si>
  <si>
    <t>https://i.postimg.cc/Bng7yf1k/Eco-Sport-2017-carplay-1.jpg</t>
  </si>
  <si>
    <t>0712110212463</t>
  </si>
  <si>
    <t>TL-Ford Transit 350 2020</t>
  </si>
  <si>
    <t>RoverOne CarPlay Android Auto Car Radio Multimedija skirta Ford Transit 350 2020 - 2021 Jutiklinio Ekrano GPS navigacija</t>
  </si>
  <si>
    <t xml:space="preserve">RoverOne CarPlay Android Auto Радио Мультимедиа для Ford Transit 350 2020 - 2021 Сенсорный экран GPS-навигации </t>
  </si>
  <si>
    <t>RoverOne CarPlay Android Auto Radio Multimedija priekš Ford Transit 350 2020 - 2021 Skārienekrāns GPS Navigācija</t>
  </si>
  <si>
    <t>RoverOne CarPlay Android Auto Raadio Multimeedia jaoks Ford Transit 350 2020 - 2021 Puuteekraan GPS Navigatsioon</t>
  </si>
  <si>
    <t>RoverOne CarPlay Android Auto Radio Multimedia varten Ford Transit 350 2020 - 2021 Kosketusnäyttö GPS-navigointi</t>
  </si>
  <si>
    <t>https://i.postimg.cc/tCdBZGDJ/Transit-350-2020-carplay-1.jpg</t>
  </si>
  <si>
    <t>0712110212470</t>
  </si>
  <si>
    <t>TL-Honda Accord 6 1997</t>
  </si>
  <si>
    <t>RoverOne CarPlay Android Auto Car Radio Multimedija skirta Honda Accord 6 1997 - 2002 Jutiklinio Ekrano GPS navigacija</t>
  </si>
  <si>
    <t xml:space="preserve">RoverOne CarPlay Android Auto Радио Мультимедиа для Honda Accord 6 1997 - 2002 Сенсорный экран GPS-навигации </t>
  </si>
  <si>
    <t>RoverOne CarPlay Android Auto Radio Multimedija priekš Honda Accord 6 1997 - 2002 Skārienekrāns GPS Navigācija</t>
  </si>
  <si>
    <t>RoverOne CarPlay Android Auto Raadio Multimeedia jaoks Honda Accord 6 1997 - 2002 Puuteekraan GPS Navigatsioon</t>
  </si>
  <si>
    <t>RoverOne CarPlay Android Auto Radio Multimedia varten Honda Accord 6 1997 - 2002 Kosketusnäyttö GPS-navigointi</t>
  </si>
  <si>
    <t>https://i.postimg.cc/gc8DQbCs/Accord-6-1997-carplay-1.jpg</t>
  </si>
  <si>
    <t>0712110212487</t>
  </si>
  <si>
    <t>TL-Honda Accord 7 2002</t>
  </si>
  <si>
    <t>RoverOne CarPlay Android Auto Car Radio Multimedija skirta Honda Accord 7 VII 2002 - 2008 Jutiklinio Ekrano GPS navigacija</t>
  </si>
  <si>
    <t xml:space="preserve">RoverOne CarPlay Android Auto Радио Мультимедиа для Honda Accord 7 VII 2002 - 2008 Сенсорный экран GPS-навигации </t>
  </si>
  <si>
    <t>RoverOne CarPlay Android Auto Radio Multimedija priekš Honda Accord 7 VII 2002 - 2008 Skārienekrāns GPS Navigācija</t>
  </si>
  <si>
    <t>RoverOne CarPlay Android Auto Raadio Multimeedia jaoks Honda Accord 7 VII 2002 - 2008 Puuteekraan GPS Navigatsioon</t>
  </si>
  <si>
    <t>RoverOne CarPlay Android Auto Radio Multimedia varten Honda Accord 7 VII 2002 - 2008 Kosketusnäyttö GPS-navigointi</t>
  </si>
  <si>
    <t>https://i.postimg.cc/3J9gQ8nX/Accord-7-2002-carplay-2.jpg</t>
  </si>
  <si>
    <t>0712110212494</t>
  </si>
  <si>
    <t>TL-Honda BRV BR-V 2015 - 2019</t>
  </si>
  <si>
    <t>RoverOne CarPlay Android Auto Car Radio Multimedija skirta Honda BRV BR-V 2015 - 2019 Jutiklinio Ekrano GPS navigacija</t>
  </si>
  <si>
    <t xml:space="preserve">RoverOne CarPlay Android Auto Радио Мультимедиа для Honda BRV BR-V 2015 - 2019 Сенсорный экран GPS-навигации </t>
  </si>
  <si>
    <t>RoverOne CarPlay Android Auto Radio Multimedija priekš Honda BRV BR-V 2015 - 2019 Skārienekrāns GPS Navigācija</t>
  </si>
  <si>
    <t>RoverOne CarPlay Android Auto Raadio Multimeedia jaoks Honda BRV BR-V 2015 - 2019 Puuteekraan GPS Navigatsioon</t>
  </si>
  <si>
    <t>RoverOne CarPlay Android Auto Radio Multimedia varten Honda BRV BR-V 2015 - 2019 Kosketusnäyttö GPS-navigointi</t>
  </si>
  <si>
    <t>https://i.postimg.cc/3xsNPz5j/BRV-2015-left-1.jpg</t>
  </si>
  <si>
    <t>0712110212500</t>
  </si>
  <si>
    <t>TL-Honda Civic Hatchback 2006</t>
  </si>
  <si>
    <t>RoverOne CarPlay Android Auto Car Radio Multimedija skirta Honda Civic Hatchback 2006 - 2012 Jutiklinio Ekrano GPS navigacija</t>
  </si>
  <si>
    <t xml:space="preserve">RoverOne CarPlay Android Auto Радио Мультимедиа для Honda Civic Hatchback 2006 - 2012 Сенсорный экран GPS-навигации </t>
  </si>
  <si>
    <t>RoverOne CarPlay Android Auto Radio Multimedija priekš Honda Civic Hatchback 2006 - 2012 Skārienekrāns GPS Navigācija</t>
  </si>
  <si>
    <t>RoverOne CarPlay Android Auto Raadio Multimeedia jaoks Honda Civic Hatchback 2006 - 2012 Puuteekraan GPS Navigatsioon</t>
  </si>
  <si>
    <t>RoverOne CarPlay Android Auto Radio Multimedia varten Honda Civic Hatchback 2006 - 2012 Kosketusnäyttö GPS-navigointi</t>
  </si>
  <si>
    <t>https://i.postimg.cc/ZnXP2VTW/Civic-hatchback-2006-left-1.jpg</t>
  </si>
  <si>
    <t>0712110212517</t>
  </si>
  <si>
    <t>TL-Honda Crosstour 2009</t>
  </si>
  <si>
    <t>RoverOne CarPlay Android Auto Car Radio Multimedija skirta Honda Crosstour 1 TF 2009 - 2015 Jutiklinio Ekrano GPS navigacija</t>
  </si>
  <si>
    <t xml:space="preserve">RoverOne CarPlay Android Auto Радио Мультимедиа для Honda Crosstour 1 TF 2009 - 2015 Сенсорный экран GPS-навигации </t>
  </si>
  <si>
    <t>RoverOne CarPlay Android Auto Radio Multimedija priekš Honda Crosstour 1 TF 2009 - 2015 Skārienekrāns GPS Navigācija</t>
  </si>
  <si>
    <t>RoverOne CarPlay Android Auto Raadio Multimeedia jaoks Honda Crosstour 1 TF 2009 - 2015 Puuteekraan GPS Navigatsioon</t>
  </si>
  <si>
    <t>RoverOne CarPlay Android Auto Radio Multimedia varten Honda Crosstour 1 TF 2009 - 2015 Kosketusnäyttö GPS-navigointi</t>
  </si>
  <si>
    <t>https://i.postimg.cc/XNtDTg1K/Crosstour-1-TH-2009-1.jpg</t>
  </si>
  <si>
    <t>0712110212524</t>
  </si>
  <si>
    <t>TL-Honda CRZ 2010</t>
  </si>
  <si>
    <t>RoverOne CarPlay Android Auto Car Radio Multimedija skirta Honda CR-Z 1 CRZ 2010 - 2016 Jutiklinio Ekrano GPS navigacija</t>
  </si>
  <si>
    <t xml:space="preserve">RoverOne CarPlay Android Auto Радио Мультимедиа для Honda CR-Z 1 CRZ 2010 - 2016 Сенсорный экран GPS-навигации </t>
  </si>
  <si>
    <t>RoverOne CarPlay Android Auto Radio Multimedija priekš Honda CR-Z 1 CRZ 2010 - 2016 Skārienekrāns GPS Navigācija</t>
  </si>
  <si>
    <t>RoverOne CarPlay Android Auto Raadio Multimeedia jaoks Honda CR-Z 1 CRZ 2010 - 2016 Puuteekraan GPS Navigatsioon</t>
  </si>
  <si>
    <t>RoverOne CarPlay Android Auto Radio Multimedia varten Honda CR-Z 1 CRZ 2010 - 2016 Kosketusnäyttö GPS-navigointi</t>
  </si>
  <si>
    <t>https://i.postimg.cc/d1L4f78S/CRZ-2010-LHD-1.jpg</t>
  </si>
  <si>
    <t>0712110212531</t>
  </si>
  <si>
    <t>TL-Honda Element YH 2002</t>
  </si>
  <si>
    <t>RoverOne CarPlay Android Auto Car Radio Multimedija skirta Honda Element YH 2002 - 2011 Jutiklinio Ekrano GPS navigacija</t>
  </si>
  <si>
    <t xml:space="preserve">RoverOne CarPlay Android Auto Радио Мультимедиа для Honda Element YH 2002 - 2011 Сенсорный экран GPS-навигации </t>
  </si>
  <si>
    <t>RoverOne CarPlay Android Auto Radio Multimedija priekš Honda Element YH 2002 - 2011 Skārienekrāns GPS Navigācija</t>
  </si>
  <si>
    <t>RoverOne CarPlay Android Auto Raadio Multimeedia jaoks Honda Element YH 2002 - 2011 Puuteekraan GPS Navigatsioon</t>
  </si>
  <si>
    <t>RoverOne CarPlay Android Auto Radio Multimedia varten Honda Element YH 2002 - 2011 Kosketusnäyttö GPS-navigointi</t>
  </si>
  <si>
    <t>https://i.postimg.cc/s20J5VtP/Element-YH-2002-carplay-1.jpg</t>
  </si>
  <si>
    <t>0712110212548</t>
  </si>
  <si>
    <t>TL-Honda Freed 2 2016</t>
  </si>
  <si>
    <t>RoverOne CarPlay Android Auto Car Radio Multimedija skirta Honda Freed 2 2016 - 2020 Jutiklinio Ekrano GPS navigacija</t>
  </si>
  <si>
    <t xml:space="preserve">RoverOne CarPlay Android Auto Радио Мультимедиа для Honda Freed 2 2016 - 2020 Сенсорный экран GPS-навигации </t>
  </si>
  <si>
    <t>RoverOne CarPlay Android Auto Radio Multimedija priekš Honda Freed 2 2016 - 2020 Skārienekrāns GPS Navigācija</t>
  </si>
  <si>
    <t>RoverOne CarPlay Android Auto Raadio Multimeedia jaoks Honda Freed 2 2016 - 2020 Puuteekraan GPS Navigatsioon</t>
  </si>
  <si>
    <t>RoverOne CarPlay Android Auto Radio Multimedia varten Honda Freed 2 2016 - 2020 Kosketusnäyttö GPS-navigointi</t>
  </si>
  <si>
    <t>https://i.postimg.cc/DZr8n6dW/Freed-2-2016-carplay-1.jpg</t>
  </si>
  <si>
    <t>0712110212555</t>
  </si>
  <si>
    <t>TL-Honda Inspire 2003</t>
  </si>
  <si>
    <t xml:space="preserve">RoverOne CarPlay Android Auto Car Radio Multimedija skirta Honda Inspire 4 2003 - 2007 Acura TSX 2003 - 2008 Jutiklinio Ekrano GPS navigacija </t>
  </si>
  <si>
    <t xml:space="preserve">RoverOne CarPlay Android Auto Радио Мультимедиа для Honda Inspire 4 2003 - 2007 Acura TSX 2003 - 2008 Сенсорный экран GPS-навигации  </t>
  </si>
  <si>
    <t xml:space="preserve">RoverOne CarPlay Android Auto Radio Multimedija priekš Honda Inspire 4 2003 - 2007 Acura TSX 2003 - 2008 Skārienekrāns GPS Navigācija </t>
  </si>
  <si>
    <t xml:space="preserve">RoverOne CarPlay Android Auto Raadio Multimeedia jaoks Honda Inspire 4 2003 - 2007 Acura TSX 2003 - 2008 Puuteekraan GPS Navigatsioon </t>
  </si>
  <si>
    <t xml:space="preserve">RoverOne CarPlay Android Auto Radio Multimedia varten Honda Inspire 4 2003 - 2007 Acura TSX 2003 - 2008 Kosketusnäyttö GPS-navigointi </t>
  </si>
  <si>
    <t>https://i.postimg.cc/CK430fnh/Inspire-4-2003-carplay-1.jpg</t>
  </si>
  <si>
    <t>0712110212562</t>
  </si>
  <si>
    <t>TL-Honda Jade 2015</t>
  </si>
  <si>
    <t>RoverOne CarPlay Android Auto Car Radio Multimedija skirta Honda Jade 2015 - 2020 Jutiklinio Ekrano GPS navigacija</t>
  </si>
  <si>
    <t xml:space="preserve">RoverOne CarPlay Android Auto Радио Мультимедиа для Honda Jade 2015 - 2020 Сенсорный экран GPS-навигации </t>
  </si>
  <si>
    <t>RoverOne CarPlay Android Auto Radio Multimedija priekš Honda Jade 2015 - 2020 Skārienekrāns GPS Navigācija</t>
  </si>
  <si>
    <t>RoverOne CarPlay Android Auto Raadio Multimeedia jaoks Honda Jade 2015 - 2020 Puuteekraan GPS Navigatsioon</t>
  </si>
  <si>
    <t>RoverOne CarPlay Android Auto Radio Multimedia varten Honda Jade 2015 - 2020 Kosketusnäyttö GPS-navigointi</t>
  </si>
  <si>
    <t>https://i.postimg.cc/rpTB79mZ/Jade-2015-LHD-1.jpg</t>
  </si>
  <si>
    <t>0712110212579</t>
  </si>
  <si>
    <t>TL-Honda NBox 2011</t>
  </si>
  <si>
    <t>RoverOne CarPlay Android Auto Car Radio Multimedija skirta Honda NBox N-BOX 2011 - 2017 Jutiklinio Ekrano GPS navigacija</t>
  </si>
  <si>
    <t xml:space="preserve">RoverOne CarPlay Android Auto Радио Мультимедиа для Honda NBox N-BOX 2011 - 2017 Сенсорный экран GPS-навигации </t>
  </si>
  <si>
    <t>RoverOne CarPlay Android Auto Radio Multimedija priekš Honda NBox N-BOX 2011 - 2017 Skārienekrāns GPS Navigācija</t>
  </si>
  <si>
    <t>RoverOne CarPlay Android Auto Raadio Multimeedia jaoks Honda NBox N-BOX 2011 - 2017 Puuteekraan GPS Navigatsioon</t>
  </si>
  <si>
    <t>RoverOne CarPlay Android Auto Radio Multimedia varten Honda NBox N-BOX 2011 - 2017 Kosketusnäyttö GPS-navigointi</t>
  </si>
  <si>
    <t>https://i.postimg.cc/C1Q6MChg/N-BOX-2011-carplay-1.jpg</t>
  </si>
  <si>
    <t>0712110212586</t>
  </si>
  <si>
    <t>TL-Honda NWgn 2013</t>
  </si>
  <si>
    <t>RoverOne CarPlay Android Auto Car Radio Multimedija skirta Honda NWgn N-WGN 2013 - 2019 Jutiklinio Ekrano GPS navigacija</t>
  </si>
  <si>
    <t xml:space="preserve">RoverOne CarPlay Android Auto Радио Мультимедиа для Honda NWgn N-WGN 2013 - 2019 Сенсорный экран GPS-навигации </t>
  </si>
  <si>
    <t>RoverOne CarPlay Android Auto Radio Multimedija priekš Honda NWgn N-WGN 2013 - 2019 Skārienekrāns GPS Navigācija</t>
  </si>
  <si>
    <t>RoverOne CarPlay Android Auto Raadio Multimeedia jaoks Honda NWgn N-WGN 2013 - 2019 Puuteekraan GPS Navigatsioon</t>
  </si>
  <si>
    <t>RoverOne CarPlay Android Auto Radio Multimedia varten Honda NWgn N-WGN 2013 - 2019 Kosketusnäyttö GPS-navigointi</t>
  </si>
  <si>
    <t>https://i.postimg.cc/Zq3rvrxm/N-WGN-2013-carplay-1.jpg</t>
  </si>
  <si>
    <t>0712110212593</t>
  </si>
  <si>
    <t>TL-Honda Odyssey 3 2003</t>
  </si>
  <si>
    <t>RoverOne CarPlay Android Auto Car Radio Multimedija skirta Honda Odyssey 3 RL3 RL4 2003 - 2008 Jutiklinio Ekrano GPS navigacija</t>
  </si>
  <si>
    <t xml:space="preserve">RoverOne CarPlay Android Auto Радио Мультимедиа для Honda Odyssey 3 RL3 RL4 2003 - 2008 Сенсорный экран GPS-навигации </t>
  </si>
  <si>
    <t>RoverOne CarPlay Android Auto Radio Multimedija priekš Honda Odyssey 3 RL3 RL4 2003 - 2008 Skārienekrāns GPS Navigācija</t>
  </si>
  <si>
    <t>RoverOne CarPlay Android Auto Raadio Multimeedia jaoks Honda Odyssey 3 RL3 RL4 2003 - 2008 Puuteekraan GPS Navigatsioon</t>
  </si>
  <si>
    <t>RoverOne CarPlay Android Auto Radio Multimedia varten Honda Odyssey 3 RL3 RL4 2003 - 2008 Kosketusnäyttö GPS-navigointi</t>
  </si>
  <si>
    <t>https://i.postimg.cc/cCTjyqvF/Odyssey-3-2003-carplay-1.jpg</t>
  </si>
  <si>
    <t>0712110212609</t>
  </si>
  <si>
    <t>TL-Honda Vezel 2021</t>
  </si>
  <si>
    <t>RoverOne CarPlay Android Auto Car Radio Multimedija skirta Honda Vezel 2 HR-V HRV 2021 - 2024 Jutiklinio Ekrano GPS navigacija</t>
  </si>
  <si>
    <t xml:space="preserve">RoverOne CarPlay Android Auto Радио Мультимедиа для Honda Vezel 2 HR-V HRV 2021 - 2024 Сенсорный экран GPS-навигации </t>
  </si>
  <si>
    <t>RoverOne CarPlay Android Auto Radio Multimedija priekš Honda Vezel 2 HR-V HRV 2021 - 2024 Skārienekrāns GPS Navigācija</t>
  </si>
  <si>
    <t>RoverOne CarPlay Android Auto Raadio Multimeedia jaoks Honda Vezel 2 HR-V HRV 2021 - 2024 Puuteekraan GPS Navigatsioon</t>
  </si>
  <si>
    <t>RoverOne CarPlay Android Auto Radio Multimedia varten Honda Vezel 2 HR-V HRV 2021 - 2024 Kosketusnäyttö GPS-navigointi</t>
  </si>
  <si>
    <t>https://i.postimg.cc/6qSrGzg9/Vezel-2-2021-carplay-1.jpg</t>
  </si>
  <si>
    <t>0712110212616</t>
  </si>
  <si>
    <t>TL-Hyundai Accent 1999</t>
  </si>
  <si>
    <t>RoverOne CarPlay Android Auto Car Radio Multimedija skirta Hyundai Accent 2 LC2 1999 - 2012 Jutiklinio Ekrano GPS navigacija</t>
  </si>
  <si>
    <t xml:space="preserve">RoverOne CarPlay Android Auto Радио Мультимедиа для Hyundai Accent 2 LC2 1999 - 2012 Сенсорный экран GPS-навигации </t>
  </si>
  <si>
    <t>RoverOne CarPlay Android Auto Radio Multimedija priekš Hyundai Accent 2 LC2 1999 - 2012 Skārienekrāns GPS Navigācija</t>
  </si>
  <si>
    <t>RoverOne CarPlay Android Auto Raadio Multimeedia jaoks Hyundai Accent 2 LC2 1999 - 2012 Puuteekraan GPS Navigatsioon</t>
  </si>
  <si>
    <t>RoverOne CarPlay Android Auto Radio Multimedia varten Hyundai Accent 2 LC2 1999 - 2012 Kosketusnäyttö GPS-navigointi</t>
  </si>
  <si>
    <t>https://i.postimg.cc/j5kbGrS6/Accent-II-1999-carplay-1.jpg</t>
  </si>
  <si>
    <t>0712110212623</t>
  </si>
  <si>
    <t>TL-Hyundai Azera 2014</t>
  </si>
  <si>
    <t>RoverOne CarPlay Android Auto Car Radio Multimedija skirta Hyundai Azera 2014 - 2015 Jutiklinio Ekrano GPS navigacija</t>
  </si>
  <si>
    <t xml:space="preserve">RoverOne CarPlay Android Auto Радио Мультимедиа для Hyundai Azera 2014 - 2015 Сенсорный экран GPS-навигации </t>
  </si>
  <si>
    <t>RoverOne CarPlay Android Auto Radio Multimedija priekš Hyundai Azera 2014 - 2015 Skārienekrāns GPS Navigācija</t>
  </si>
  <si>
    <t>RoverOne CarPlay Android Auto Raadio Multimeedia jaoks Hyundai Azera 2014 - 2015 Puuteekraan GPS Navigatsioon</t>
  </si>
  <si>
    <t>RoverOne CarPlay Android Auto Radio Multimedia varten Hyundai Azera 2014 - 2015 Kosketusnäyttö GPS-navigointi</t>
  </si>
  <si>
    <t>https://i.postimg.cc/MGLwLST7/Azera-2014-carplay-1.jpg</t>
  </si>
  <si>
    <t>0712110212630</t>
  </si>
  <si>
    <t>TL-Hyundai Eon 2012</t>
  </si>
  <si>
    <t>RoverOne CarPlay Android Auto Car Radio Multimedija skirta Hyundai Eon 2012 - 2019 Jutiklinio Ekrano GPS navigacija</t>
  </si>
  <si>
    <t xml:space="preserve">RoverOne CarPlay Android Auto Радио Мультимедиа для Hyundai Eon 2012 - 2019 Сенсорный экран GPS-навигации </t>
  </si>
  <si>
    <t>RoverOne CarPlay Android Auto Radio Multimedija priekš Hyundai Eon 2012 - 2019 Skārienekrāns GPS Navigācija</t>
  </si>
  <si>
    <t>RoverOne CarPlay Android Auto Raadio Multimeedia jaoks Hyundai Eon 2012 - 2019 Puuteekraan GPS Navigatsioon</t>
  </si>
  <si>
    <t>RoverOne CarPlay Android Auto Radio Multimedia varten Hyundai Eon 2012 - 2019 Kosketusnäyttö GPS-navigointi</t>
  </si>
  <si>
    <t>https://i.postimg.cc/NjPZsxcY/Eon-2012-carplay-1.jpg</t>
  </si>
  <si>
    <t>0712110212647</t>
  </si>
  <si>
    <t>TL-Hyundai H350 2015</t>
  </si>
  <si>
    <t>RoverOne CarPlay Android Auto Car Radio Multimedija skirta Hyundai H350 2015 - 2021 Jutiklinio Ekrano GPS navigacija</t>
  </si>
  <si>
    <t xml:space="preserve">RoverOne CarPlay Android Auto Радио Мультимедиа для Hyundai H350 2015 - 2021 Сенсорный экран GPS-навигации </t>
  </si>
  <si>
    <t>RoverOne CarPlay Android Auto Radio Multimedija priekš Hyundai H350 2015 - 2021 Skārienekrāns GPS Navigācija</t>
  </si>
  <si>
    <t>RoverOne CarPlay Android Auto Raadio Multimeedia jaoks Hyundai H350 2015 - 2021 Puuteekraan GPS Navigatsioon</t>
  </si>
  <si>
    <t>RoverOne CarPlay Android Auto Radio Multimedia varten Hyundai H350 2015 - 2021 Kosketusnäyttö GPS-navigointi</t>
  </si>
  <si>
    <t>https://i.postimg.cc/ZKbQ6QY4/H350-2015-carplay-1.jpg</t>
  </si>
  <si>
    <t>0712110212654</t>
  </si>
  <si>
    <t>TL-Hyundai Ioniq AE 2016</t>
  </si>
  <si>
    <t>RoverOne CarPlay Android Auto Car Radio Multimedija skirta Hyundai Ioniq AE 2016 - 2023 Jutiklinio Ekrano GPS navigacija</t>
  </si>
  <si>
    <t xml:space="preserve">RoverOne CarPlay Android Auto Радио Мультимедиа для Hyundai Ioniq AE 2016 - 2023 Сенсорный экран GPS-навигации </t>
  </si>
  <si>
    <t>RoverOne CarPlay Android Auto Radio Multimedija priekš Hyundai Ioniq AE 2016 - 2023 Skārienekrāns GPS Navigācija</t>
  </si>
  <si>
    <t>RoverOne CarPlay Android Auto Raadio Multimeedia jaoks Hyundai Ioniq AE 2016 - 2023 Puuteekraan GPS Navigatsioon</t>
  </si>
  <si>
    <t>RoverOne CarPlay Android Auto Radio Multimedia varten Hyundai Ioniq AE 2016 - 2023 Kosketusnäyttö GPS-navigointi</t>
  </si>
  <si>
    <t>https://i.postimg.cc/JnC606dw/Ioniq-AE-2016-carplay-1.jpg</t>
  </si>
  <si>
    <t>0712110212661</t>
  </si>
  <si>
    <t>TL-Hyundai Matrix 2001</t>
  </si>
  <si>
    <t>RoverOne CarPlay Android Auto Car Radio Multimedija skirta Hyundai Matrix 2001 - 2010 Jutiklinio Ekrano GPS navigacija</t>
  </si>
  <si>
    <t xml:space="preserve">RoverOne CarPlay Android Auto Радио Мультимедиа для Hyundai Matrix 2001 - 2010 Сенсорный экран GPS-навигации </t>
  </si>
  <si>
    <t>RoverOne CarPlay Android Auto Radio Multimedija priekš Hyundai Matrix 2001 - 2010 Skārienekrāns GPS Navigācija</t>
  </si>
  <si>
    <t>RoverOne CarPlay Android Auto Raadio Multimeedia jaoks Hyundai Matrix 2001 - 2010 Puuteekraan GPS Navigatsioon</t>
  </si>
  <si>
    <t>RoverOne CarPlay Android Auto Radio Multimedia varten Hyundai Matrix 2001 - 2010 Kosketusnäyttö GPS-navigointi</t>
  </si>
  <si>
    <t>https://i.postimg.cc/4ySp7nNK/Matrix-2001-carplay-1.jpg</t>
  </si>
  <si>
    <t>0712110212678</t>
  </si>
  <si>
    <t>TL-Hyundai Sonata 2019</t>
  </si>
  <si>
    <t>RoverOne CarPlay Android Auto Car Radio Multimedija skirta Hyundai Sonata DN8 2019 2020 Jutiklinio Ekrano GPS navigacija</t>
  </si>
  <si>
    <t xml:space="preserve">RoverOne CarPlay Android Auto Радио Мультимедиа для Hyundai Sonata DN8 2019 2020 Сенсорный экран GPS-навигации </t>
  </si>
  <si>
    <t>RoverOne CarPlay Android Auto Radio Multimedija priekš Hyundai Sonata DN8 2019 2020 Skārienekrāns GPS Navigācija</t>
  </si>
  <si>
    <t>RoverOne CarPlay Android Auto Raadio Multimeedia jaoks Hyundai Sonata DN8 2019 2020 Puuteekraan GPS Navigatsioon</t>
  </si>
  <si>
    <t>RoverOne CarPlay Android Auto Radio Multimedia varten Hyundai Sonata DN8 2019 2020 Kosketusnäyttö GPS-navigointi</t>
  </si>
  <si>
    <t>https://i.postimg.cc/KcHT5kxj/Sonata-DN8-2019-carplay-1.jpg</t>
  </si>
  <si>
    <t>0712110212685</t>
  </si>
  <si>
    <t>TL-Hyundai Stargazer 2022</t>
  </si>
  <si>
    <t>RoverOne CarPlay Android Auto Car Radio Multimedija skirta Hyundai Stargazer 2022 - 2023 Jutiklinio Ekrano GPS navigacija</t>
  </si>
  <si>
    <t xml:space="preserve">RoverOne CarPlay Android Auto Радио Мультимедиа для Hyundai Stargazer 2022 - 2023 Сенсорный экран GPS-навигации </t>
  </si>
  <si>
    <t>RoverOne CarPlay Android Auto Radio Multimedija priekš Hyundai Stargazer 2022 - 2023 Skārienekrāns GPS Navigācija</t>
  </si>
  <si>
    <t>RoverOne CarPlay Android Auto Raadio Multimeedia jaoks Hyundai Stargazer 2022 - 2023 Puuteekraan GPS Navigatsioon</t>
  </si>
  <si>
    <t>RoverOne CarPlay Android Auto Radio Multimedia varten Hyundai Stargazer 2022 - 2023 Kosketusnäyttö GPS-navigointi</t>
  </si>
  <si>
    <t>https://i.postimg.cc/13tzXP8F/Stargazer-2022-carplay-1.jpg</t>
  </si>
  <si>
    <t>0712110212692</t>
  </si>
  <si>
    <t>TL-Hyundai Staria H1 2021</t>
  </si>
  <si>
    <t>RoverOne CarPlay Android Auto Car Radio Multimedija skirta Hyundai Staria H1 2021 - 2023 Jutiklinio Ekrano GPS navigacija</t>
  </si>
  <si>
    <t xml:space="preserve">RoverOne CarPlay Android Auto Радио Мультимедиа для Hyundai Staria H1 2021 - 2023 Сенсорный экран GPS-навигации </t>
  </si>
  <si>
    <t>RoverOne CarPlay Android Auto Radio Multimedija priekš Hyundai Staria H1 2021 - 2023 Skārienekrāns GPS Navigācija</t>
  </si>
  <si>
    <t>RoverOne CarPlay Android Auto Raadio Multimeedia jaoks Hyundai Staria H1 2021 - 2023 Puuteekraan GPS Navigatsioon</t>
  </si>
  <si>
    <t>RoverOne CarPlay Android Auto Radio Multimedia varten Hyundai Staria H1 2021 - 2023 Kosketusnäyttö GPS-navigointi</t>
  </si>
  <si>
    <t>https://i.postimg.cc/d1mFnS7v/Staria-H1-2021-carplay-1.jpg</t>
  </si>
  <si>
    <t>0712110212708</t>
  </si>
  <si>
    <t>TL-Hyundai Veloster FS 2011</t>
  </si>
  <si>
    <t>RoverOne CarPlay Android Auto Car Radio Multimedija skirta Hyundai Veloster FS 2011 - 2017 Jutiklinio Ekrano GPS navigacija</t>
  </si>
  <si>
    <t xml:space="preserve">RoverOne CarPlay Android Auto Радио Мультимедиа для Hyundai Veloster FS 2011 - 2017 Сенсорный экран GPS-навигации </t>
  </si>
  <si>
    <t>RoverOne CarPlay Android Auto Radio Multimedija priekš Hyundai Veloster FS 2011 - 2017 Skārienekrāns GPS Navigācija</t>
  </si>
  <si>
    <t>RoverOne CarPlay Android Auto Raadio Multimeedia jaoks Hyundai Veloster FS 2011 - 2017 Puuteekraan GPS Navigatsioon</t>
  </si>
  <si>
    <t>RoverOne CarPlay Android Auto Radio Multimedia varten Hyundai Veloster FS 2011 - 2017 Kosketusnäyttö GPS-navigointi</t>
  </si>
  <si>
    <t>https://i.postimg.cc/fTk40bvM/Veloster-FS-2011-carplay-1.jpg</t>
  </si>
  <si>
    <t>0712110212715</t>
  </si>
  <si>
    <t>TL-Kia Ceed 3 2018</t>
  </si>
  <si>
    <t>RoverOne CarPlay Android Auto Car Radio Multimedija skirta Kia Ceed 3 CD 2018 - 2022 Jutiklinio Ekrano GPS navigacija</t>
  </si>
  <si>
    <t xml:space="preserve">RoverOne CarPlay Android Auto Радио Мультимедиа для Kia Ceed 3 CD 2018 - 2022 Сенсорный экран GPS-навигации </t>
  </si>
  <si>
    <t>RoverOne CarPlay Android Auto Radio Multimedija priekš Kia Ceed 3 CD 2018 - 2022 Skārienekrāns GPS Navigācija</t>
  </si>
  <si>
    <t>RoverOne CarPlay Android Auto Raadio Multimeedia jaoks Kia Ceed 3 CD 2018 - 2022 Puuteekraan GPS Navigatsioon</t>
  </si>
  <si>
    <t>RoverOne CarPlay Android Auto Radio Multimedia varten Kia Ceed 3 CD 2018 - 2022 Kosketusnäyttö GPS-navigointi</t>
  </si>
  <si>
    <t>https://i.postimg.cc/0jBBCpCP/Ceed-3-cd-2018-carplay-1.jpg</t>
  </si>
  <si>
    <t>0712110212722</t>
  </si>
  <si>
    <t>TL-Kia Ceed 2006</t>
  </si>
  <si>
    <t>RoverOne CarPlay Android Auto Car Radio Multimedija skirta Kia Ceed ED 2006 - 2012 Jutiklinio Ekrano GPS navigacija</t>
  </si>
  <si>
    <t xml:space="preserve">RoverOne CarPlay Android Auto Радио Мультимедиа для Kia Ceed ED 2006 - 2012 Сенсорный экран GPS-навигации </t>
  </si>
  <si>
    <t>RoverOne CarPlay Android Auto Radio Multimedija priekš Kia Ceed ED 2006 - 2012 Skārienekrāns GPS Navigācija</t>
  </si>
  <si>
    <t>RoverOne CarPlay Android Auto Raadio Multimeedia jaoks Kia Ceed ED 2006 - 2012 Puuteekraan GPS Navigatsioon</t>
  </si>
  <si>
    <t>RoverOne CarPlay Android Auto Radio Multimedia varten Kia Ceed ED 2006 - 2012 Kosketusnäyttö GPS-navigointi</t>
  </si>
  <si>
    <t>https://i.postimg.cc/Sx1QB5NG/Ceed-ED-2006-carplay-1.jpg</t>
  </si>
  <si>
    <t>0712110212739</t>
  </si>
  <si>
    <t>TL-Kia Niro DE 2016</t>
  </si>
  <si>
    <t>RoverOne CarPlay Android Auto Car Radio Multimedija skirta Kia Niro DE 2016 - 2019 Jutiklinio Ekrano GPS navigacija</t>
  </si>
  <si>
    <t xml:space="preserve">RoverOne CarPlay Android Auto Радио Мультимедиа для Kia Niro DE 2016 - 2019 Сенсорный экран GPS-навигации </t>
  </si>
  <si>
    <t>RoverOne CarPlay Android Auto Radio Multimedija priekš Kia Niro DE 2016 - 2019 Skārienekrāns GPS Navigācija</t>
  </si>
  <si>
    <t>RoverOne CarPlay Android Auto Raadio Multimeedia jaoks Kia Niro DE 2016 - 2019 Puuteekraan GPS Navigatsioon</t>
  </si>
  <si>
    <t>RoverOne CarPlay Android Auto Radio Multimedia varten Kia Niro DE 2016 - 2019 Kosketusnäyttö GPS-navigointi</t>
  </si>
  <si>
    <t>https://i.postimg.cc/JhB89zF1/Niro-DE-2016-carplay-1.jpg</t>
  </si>
  <si>
    <t>0712110212746</t>
  </si>
  <si>
    <t>TL-Kia Rio 2005</t>
  </si>
  <si>
    <t>RoverOne CarPlay Android Auto Car Radio Multimedija skirta Kia Rio 2 Rio2 2005 - 2011 Jutiklinio Ekrano GPS navigacija</t>
  </si>
  <si>
    <t xml:space="preserve">RoverOne CarPlay Android Auto Радио Мультимедиа для Kia Rio 2 Rio2 2005 - 2011 Сенсорный экран GPS-навигации </t>
  </si>
  <si>
    <t>RoverOne CarPlay Android Auto Radio Multimedija priekš Kia Rio 2 Rio2 2005 - 2011 Skārienekrāns GPS Navigācija</t>
  </si>
  <si>
    <t>RoverOne CarPlay Android Auto Raadio Multimeedia jaoks Kia Rio 2 Rio2 2005 - 2011 Puuteekraan GPS Navigatsioon</t>
  </si>
  <si>
    <t>RoverOne CarPlay Android Auto Radio Multimedia varten Kia Rio 2 Rio2 2005 - 2011 Kosketusnäyttö GPS-navigointi</t>
  </si>
  <si>
    <t>https://i.postimg.cc/9Xb6g9fd/Rio-2-2005-carplay-black-1.jpg</t>
  </si>
  <si>
    <t>0712110212753</t>
  </si>
  <si>
    <t>TL-Kia Sorento 2 2012</t>
  </si>
  <si>
    <t>RoverOne CarPlay Android Auto Car Radio Multimedija skirta Kia Sorento 2 II XM 2012 - 2021 Jutiklinio Ekrano GPS navigacija</t>
  </si>
  <si>
    <t xml:space="preserve">RoverOne CarPlay Android Auto Радио Мультимедиа для Kia Sorento 2 II XM 2012 - 2021 Сенсорный экран GPS-навигации </t>
  </si>
  <si>
    <t>RoverOne CarPlay Android Auto Radio Multimedija priekš Kia Sorento 2 II XM 2012 - 2021 Skārienekrāns GPS Navigācija</t>
  </si>
  <si>
    <t>RoverOne CarPlay Android Auto Raadio Multimeedia jaoks Kia Sorento 2 II XM 2012 - 2021 Puuteekraan GPS Navigatsioon</t>
  </si>
  <si>
    <t>RoverOne CarPlay Android Auto Radio Multimedia varten Kia Sorento 2 II XM 2012 - 2021 Kosketusnäyttö GPS-navigointi</t>
  </si>
  <si>
    <t>https://i.postimg.cc/fRt1bgfC/Sorento-II-2012-carplay-1.jpg</t>
  </si>
  <si>
    <t>0712110212760</t>
  </si>
  <si>
    <t>TL-Mazda CX-5 2017</t>
  </si>
  <si>
    <t>RoverOne CarPlay Android Auto Car Radio Multimedija skirta Mazda CX-5 2 KF 2017 - 2023 Jutiklinio Ekrano GPS navigacija</t>
  </si>
  <si>
    <t xml:space="preserve">RoverOne CarPlay Android Auto Радио Мультимедиа для Mazda CX-5 2 KF 2017 - 2023 Сенсорный экран GPS-навигации </t>
  </si>
  <si>
    <t>RoverOne CarPlay Android Auto Radio Multimedija priekš Mazda CX-5 2 KF 2017 - 2023 Skārienekrāns GPS Navigācija</t>
  </si>
  <si>
    <t>RoverOne CarPlay Android Auto Raadio Multimeedia jaoks Mazda CX-5 2 KF 2017 - 2023 Puuteekraan GPS Navigatsioon</t>
  </si>
  <si>
    <t>RoverOne CarPlay Android Auto Radio Multimedia varten Mazda CX-5 2 KF 2017 - 2023 Kosketusnäyttö GPS-navigointi</t>
  </si>
  <si>
    <t>https://i.postimg.cc/CLt69spq/CX-5-II-KF-2017-carplay-1.jpg</t>
  </si>
  <si>
    <t>0712110212777</t>
  </si>
  <si>
    <t>TL-Mazda MX-5 2008</t>
  </si>
  <si>
    <t>RoverOne CarPlay Android Auto Car Radio Multimedija skirta Mazda MX-5 3 NC 2008 - 2015 Jutiklinio Ekrano GPS navigacija</t>
  </si>
  <si>
    <t xml:space="preserve">RoverOne CarPlay Android Auto Радио Мультимедиа для Mazda MX-5 3 NC 2008 - 2015 Сенсорный экран GPS-навигации </t>
  </si>
  <si>
    <t>RoverOne CarPlay Android Auto Radio Multimedija priekš Mazda MX-5 3 NC 2008 - 2015 Skārienekrāns GPS Navigācija</t>
  </si>
  <si>
    <t>RoverOne CarPlay Android Auto Raadio Multimeedia jaoks Mazda MX-5 3 NC 2008 - 2015 Puuteekraan GPS Navigatsioon</t>
  </si>
  <si>
    <t>RoverOne CarPlay Android Auto Radio Multimedia varten Mazda MX-5 3 NC 2008 - 2015 Kosketusnäyttö GPS-navigointi</t>
  </si>
  <si>
    <t>https://i.postimg.cc/LsFQ84X4/MX-5-III-NV-2008-carplay-1.jpg</t>
  </si>
  <si>
    <t>0712110212784</t>
  </si>
  <si>
    <t>TL-Nissan Almera 2012</t>
  </si>
  <si>
    <t>RoverOne CarPlay Android Auto Car Radio Multimedija skirta Nissan Almera 3 G15 2012 - 2019 Jutiklinio Ekrano GPS navigacija</t>
  </si>
  <si>
    <t xml:space="preserve">RoverOne CarPlay Android Auto Радио Мультимедиа для Nissan Almera 3 G15 2012 - 2019 Сенсорный экран GPS-навигации </t>
  </si>
  <si>
    <t>RoverOne CarPlay Android Auto Radio Multimedija priekš Nissan Almera 3 G15 2012 - 2019 Skārienekrāns GPS Navigācija</t>
  </si>
  <si>
    <t>RoverOne CarPlay Android Auto Raadio Multimeedia jaoks Nissan Almera 3 G15 2012 - 2019 Puuteekraan GPS Navigatsioon</t>
  </si>
  <si>
    <t>RoverOne CarPlay Android Auto Radio Multimedia varten Nissan Almera 3 G15 2012 - 2019 Kosketusnäyttö GPS-navigointi</t>
  </si>
  <si>
    <t>https://i.postimg.cc/TPc02rFQ/Almera-G15-2012-carplay-5.jpg</t>
  </si>
  <si>
    <t>0712110212791</t>
  </si>
  <si>
    <t>TL-Nissan Cefiro 1998</t>
  </si>
  <si>
    <t>RoverOne CarPlay Android Auto Car Radio Multimedija skirta Nissan Cefiro A33 1998 - 2003 Jutiklinio Ekrano GPS navigacija</t>
  </si>
  <si>
    <t xml:space="preserve">RoverOne CarPlay Android Auto Радио Мультимедиа для Nissan Cefiro A33 1998 - 2003 Сенсорный экран GPS-навигации </t>
  </si>
  <si>
    <t>RoverOne CarPlay Android Auto Radio Multimedija priekš Nissan Cefiro A33 1998 - 2003 Skārienekrāns GPS Navigācija</t>
  </si>
  <si>
    <t>RoverOne CarPlay Android Auto Raadio Multimeedia jaoks Nissan Cefiro A33 1998 - 2003 Puuteekraan GPS Navigatsioon</t>
  </si>
  <si>
    <t>RoverOne CarPlay Android Auto Radio Multimedia varten Nissan Cefiro A33 1998 - 2003 Kosketusnäyttö GPS-navigointi</t>
  </si>
  <si>
    <t>https://i.postimg.cc/vH6vxRC4/Cefiro-A33-1998-carplay-1.jpg</t>
  </si>
  <si>
    <t>0712110212807</t>
  </si>
  <si>
    <t>TL-Nissan NV350 2012</t>
  </si>
  <si>
    <t>RoverOne CarPlay Android Auto Car Radio Multimedija skirta Nissan NV350 Caravan 2012 - 2023 Jutiklinio Ekrano GPS navigacija</t>
  </si>
  <si>
    <t xml:space="preserve">RoverOne CarPlay Android Auto Радио Мультимедиа для Nissan NV350 Caravan 2012 - 2023 Сенсорный экран GPS-навигации </t>
  </si>
  <si>
    <t>RoverOne CarPlay Android Auto Radio Multimedija priekš Nissan NV350 Caravan 2012 - 2023 Skārienekrāns GPS Navigācija</t>
  </si>
  <si>
    <t>RoverOne CarPlay Android Auto Raadio Multimeedia jaoks Nissan NV350 Caravan 2012 - 2023 Puuteekraan GPS Navigatsioon</t>
  </si>
  <si>
    <t>RoverOne CarPlay Android Auto Radio Multimedia varten Nissan NV350 Caravan 2012 - 2023 Kosketusnäyttö GPS-navigointi</t>
  </si>
  <si>
    <t>https://i.postimg.cc/fTXrn0zq/NV350-Caravan-2012-carplay-1.jpg</t>
  </si>
  <si>
    <t>0712110212814</t>
  </si>
  <si>
    <t xml:space="preserve">TL-Nissan NV400 2010 </t>
  </si>
  <si>
    <t xml:space="preserve">RoverOne CarPlay Android Auto Car Radio Multimedija skirta Renault Master Nissan NV400 Opel Movano 2 2010 - 2019 Jutiklinio Ekrano GPS navigacija </t>
  </si>
  <si>
    <t xml:space="preserve">RoverOne CarPlay Android Auto Радио Мультимедиа для Renault Master Nissan NV400 Opel Movano 2 2010 - 2019 Сенсорный экран GPS-навигации  </t>
  </si>
  <si>
    <t xml:space="preserve">RoverOne CarPlay Android Auto Radio Multimedija priekš Renault Master Nissan NV400 Opel Movano 2 2010 - 2019 Skārienekrāns GPS Navigācija </t>
  </si>
  <si>
    <t xml:space="preserve">RoverOne CarPlay Android Auto Raadio Multimeedia jaoks Renault Master Nissan NV400 Opel Movano 2 2010 - 2019 Puuteekraan GPS Navigatsioon </t>
  </si>
  <si>
    <t xml:space="preserve">RoverOne CarPlay Android Auto Radio Multimedia varten Renault Master Nissan NV400 Opel Movano 2 2010 - 2019 Kosketusnäyttö GPS-navigointi </t>
  </si>
  <si>
    <t>https://i.postimg.cc/xdjxzxKB/NV400-2010-carplay-1.jpg</t>
  </si>
  <si>
    <t>0712110212821</t>
  </si>
  <si>
    <t>TL-Nissan Primastar 2006</t>
  </si>
  <si>
    <t>RoverOne CarPlay Android Auto Car Radio Multimedija skirta Nissan Primastar Renault Trafic 2 Opel Vivaro A 2006-2014 Jutiklinio Ekrano GPS navigacija</t>
  </si>
  <si>
    <t xml:space="preserve">RoverOne CarPlay Android Auto Радио Мультимедиа для Nissan Primastar Renault Trafic 2 Opel Vivaro A 2006-2014 Сенсорный экран GPS-навигации </t>
  </si>
  <si>
    <t>RoverOne CarPlay Android Auto Radio Multimedija priekš Nissan Primastar Renault Trafic 2 Opel Vivaro A 2006-2014 Skārienekrāns GPS Navigācija</t>
  </si>
  <si>
    <t>RoverOne CarPlay Android Auto Raadio Multimeedia jaoks Nissan Primastar Renault Trafic 2 Opel Vivaro A 2006-2014 Puuteekraan GPS Navigatsioon</t>
  </si>
  <si>
    <t>RoverOne CarPlay Android Auto Radio Multimedia varten Nissan Primastar Renault Trafic 2 Opel Vivaro A 2006-2014 Kosketusnäyttö GPS-navigointi</t>
  </si>
  <si>
    <t>https://i.postimg.cc/W1TSBWft/Primastar-2006-carplay-1.jpg</t>
  </si>
  <si>
    <t>0712110212838</t>
  </si>
  <si>
    <t>TL-Nissan Pulsar 2014</t>
  </si>
  <si>
    <t>RoverOne CarPlay Android Auto Car Radio Multimedija skirta Nissan Pulsar 6 NB17 2014 - 2018 Jutiklinio Ekrano GPS navigacija</t>
  </si>
  <si>
    <t xml:space="preserve">RoverOne CarPlay Android Auto Радио Мультимедиа для Nissan Pulsar 6 NB17 2014 - 2018 Сенсорный экран GPS-навигации </t>
  </si>
  <si>
    <t>RoverOne CarPlay Android Auto Radio Multimedija priekš Nissan Pulsar 6 NB17 2014 - 2018 Skārienekrāns GPS Navigācija</t>
  </si>
  <si>
    <t>RoverOne CarPlay Android Auto Raadio Multimeedia jaoks Nissan Pulsar 6 NB17 2014 - 2018 Puuteekraan GPS Navigatsioon</t>
  </si>
  <si>
    <t>RoverOne CarPlay Android Auto Radio Multimedia varten Nissan Pulsar 6 NB17 2014 - 2018 Kosketusnäyttö GPS-navigointi</t>
  </si>
  <si>
    <t>https://i.postimg.cc/66Z0yJky/Pulsar-6-NB17-2014-carplay-1.jpg</t>
  </si>
  <si>
    <t>0712110212845</t>
  </si>
  <si>
    <t>TL-Nissan X-Trail 2000</t>
  </si>
  <si>
    <t>RoverOne CarPlay Android Auto Car Radio Multimedija skirta Nissan X-Trail X Trail XTrail 1 T30 2000 - 2007 Jutiklinio Ekrano GPS navigacija</t>
  </si>
  <si>
    <t xml:space="preserve">RoverOne CarPlay Android Auto Радио Мультимедиа для Nissan X-Trail X Trail XTrail 1 T30 2000 - 2007 Сенсорный экран GPS-навигации </t>
  </si>
  <si>
    <t>RoverOne CarPlay Android Auto Radio Multimedija priekš Nissan X-Trail X Trail XTrail 1 T30 2000 - 2007 Skārienekrāns GPS Navigācija</t>
  </si>
  <si>
    <t>RoverOne CarPlay Android Auto Raadio Multimeedia jaoks Nissan X-Trail X Trail XTrail 1 T30 2000 - 2007 Puuteekraan GPS Navigatsioon</t>
  </si>
  <si>
    <t>RoverOne CarPlay Android Auto Radio Multimedia varten Nissan X-Trail X Trail XTrail 1 T30 2000 - 2007 Kosketusnäyttö GPS-navigointi</t>
  </si>
  <si>
    <t>https://i.postimg.cc/qvDn1jPP/X-trail-T30-2000-carplay-1.jpg</t>
  </si>
  <si>
    <t>0712110212852</t>
  </si>
  <si>
    <t>TL-Opel Corsa F 2019</t>
  </si>
  <si>
    <t>RoverOne CarPlay Android Auto Car Radio Multimedija skirta Opel Corsa F 2019 - 2023 Jutiklinio Ekrano GPS navigacija</t>
  </si>
  <si>
    <t xml:space="preserve">RoverOne CarPlay Android Auto Радио Мультимедиа для Opel Corsa F 2019 - 2023 Сенсорный экран GPS-навигации </t>
  </si>
  <si>
    <t>RoverOne CarPlay Android Auto Radio Multimedija priekš Opel Corsa F 2019 - 2023 Skārienekrāns GPS Navigācija</t>
  </si>
  <si>
    <t>RoverOne CarPlay Android Auto Raadio Multimeedia jaoks Opel Corsa F 2019 - 2023 Puuteekraan GPS Navigatsioon</t>
  </si>
  <si>
    <t>RoverOne CarPlay Android Auto Radio Multimedia varten Opel Corsa F 2019 - 2023 Kosketusnäyttö GPS-navigointi</t>
  </si>
  <si>
    <t>https://i.postimg.cc/NG8H3sh7/Corsa-F-2019-carplay-1.jpg</t>
  </si>
  <si>
    <t>0712110212869</t>
  </si>
  <si>
    <t>TL-Opel Meriva B 2009</t>
  </si>
  <si>
    <t>RoverOne CarPlay Android Auto Car Radio Multimedija skirta Opel Meriva B 2009 - 2014 Jutiklinio Ekrano GPS navigacija</t>
  </si>
  <si>
    <t xml:space="preserve">RoverOne CarPlay Android Auto Радио Мультимедиа для Opel Meriva B 2009 - 2014 Сенсорный экран GPS-навигации </t>
  </si>
  <si>
    <t>RoverOne CarPlay Android Auto Radio Multimedija priekš Opel Meriva B 2009 - 2014 Skārienekrāns GPS Navigācija</t>
  </si>
  <si>
    <t>RoverOne CarPlay Android Auto Raadio Multimeedia jaoks Opel Meriva B 2009 - 2014 Puuteekraan GPS Navigatsioon</t>
  </si>
  <si>
    <t>RoverOne CarPlay Android Auto Radio Multimedia varten Opel Meriva B 2009 - 2014 Kosketusnäyttö GPS-navigointi</t>
  </si>
  <si>
    <t>https://i.postimg.cc/x89cfmrG/Meriva-B-2009-carplay-1.jpg</t>
  </si>
  <si>
    <t>0712110212876</t>
  </si>
  <si>
    <t>TL-Opel Vectra 2002</t>
  </si>
  <si>
    <t>RoverOne CarPlay Android Auto Car Radio Multimedija skirta Opel Vectra 3 C 2002 - 2008 Jutiklinio Ekrano GPS navigacija</t>
  </si>
  <si>
    <t xml:space="preserve">RoverOne CarPlay Android Auto Радио Мультимедиа для Opel Vectra 3 C 2002 - 2008 Сенсорный экран GPS-навигации </t>
  </si>
  <si>
    <t>RoverOne CarPlay Android Auto Radio Multimedija priekš Opel Vectra 3 C 2002 - 2008 Skārienekrāns GPS Navigācija</t>
  </si>
  <si>
    <t>RoverOne CarPlay Android Auto Raadio Multimeedia jaoks Opel Vectra 3 C 2002 - 2008 Puuteekraan GPS Navigatsioon</t>
  </si>
  <si>
    <t>RoverOne CarPlay Android Auto Radio Multimedia varten Opel Vectra 3 C 2002 - 2008 Kosketusnäyttö GPS-navigointi</t>
  </si>
  <si>
    <t>https://i.postimg.cc/k4vgp5V2/Vectra-3-C-2002-carplay-1.jpg</t>
  </si>
  <si>
    <t>0712110212883</t>
  </si>
  <si>
    <t>TL-Renault Clio 2019</t>
  </si>
  <si>
    <t>RoverOne CarPlay Android Auto Car Radio Multimedija skirta Renault Clio 5 Lutecia 2019 - 2021 Jutiklinio Ekrano GPS navigacija</t>
  </si>
  <si>
    <t xml:space="preserve">RoverOne CarPlay Android Auto Радио Мультимедиа для Renault Clio 5 Lutecia 2019 - 2021 Сенсорный экран GPS-навигации </t>
  </si>
  <si>
    <t>RoverOne CarPlay Android Auto Radio Multimedija priekš Renault Clio 5 Lutecia 2019 - 2021 Skārienekrāns GPS Navigācija</t>
  </si>
  <si>
    <t>RoverOne CarPlay Android Auto Raadio Multimeedia jaoks Renault Clio 5 Lutecia 2019 - 2021 Puuteekraan GPS Navigatsioon</t>
  </si>
  <si>
    <t>RoverOne CarPlay Android Auto Radio Multimedia varten Renault Clio 5 Lutecia 2019 - 2021 Kosketusnäyttö GPS-navigointi</t>
  </si>
  <si>
    <t>https://i.postimg.cc/TYFfQbkk/Clio-5-2019-carplay-1.jpg</t>
  </si>
  <si>
    <t>0712110212890</t>
  </si>
  <si>
    <t>TL-Renault Dokker 2012</t>
  </si>
  <si>
    <t>RoverOne CarPlay Android Auto Car Radio Multimedija skirta Renault Dokker 2012 - 2020 Jutiklinio Ekrano GPS navigacija</t>
  </si>
  <si>
    <t xml:space="preserve">RoverOne CarPlay Android Auto Радио Мультимедиа для Renault Dokker 2012 - 2020 Сенсорный экран GPS-навигации </t>
  </si>
  <si>
    <t>RoverOne CarPlay Android Auto Radio Multimedija priekš Renault Dokker 2012 - 2020 Skārienekrāns GPS Navigācija</t>
  </si>
  <si>
    <t>RoverOne CarPlay Android Auto Raadio Multimeedia jaoks Renault Dokker 2012 - 2020 Puuteekraan GPS Navigatsioon</t>
  </si>
  <si>
    <t>RoverOne CarPlay Android Auto Radio Multimedia varten Renault Dokker 2012 - 2020 Kosketusnäyttö GPS-navigointi</t>
  </si>
  <si>
    <t>https://i.postimg.cc/k4X07M16/Dokker-2012-carplay-1.jpg</t>
  </si>
  <si>
    <t>0712110212906</t>
  </si>
  <si>
    <t>TL-Renault Kiger 2021</t>
  </si>
  <si>
    <t>RoverOne CarPlay Android Auto Car Radio Multimedija skirta Renault Kiger 2021 Jutiklinio Ekrano GPS navigacija</t>
  </si>
  <si>
    <t xml:space="preserve">RoverOne CarPlay Android Auto Радио Мультимедиа для Renault Kiger 2021 Сенсорный экран GPS-навигации </t>
  </si>
  <si>
    <t>RoverOne CarPlay Android Auto Radio Multimedija priekš Renault Kiger 2021 Skārienekrāns GPS Navigācija</t>
  </si>
  <si>
    <t>RoverOne CarPlay Android Auto Raadio Multimeedia jaoks Renault Kiger 2021 Puuteekraan GPS Navigatsioon</t>
  </si>
  <si>
    <t>RoverOne CarPlay Android Auto Radio Multimedia varten Renault Kiger 2021 Kosketusnäyttö GPS-navigointi</t>
  </si>
  <si>
    <t>https://i.postimg.cc/7YTpHWVV/Kiger-2021-carplay-1.jpg</t>
  </si>
  <si>
    <t>0712110212913</t>
  </si>
  <si>
    <t>TL-Skoda Octavia 2019</t>
  </si>
  <si>
    <t>RoverOne CarPlay Android Auto Car Radio Multimedija skirta Skoda Octavia 4 A8 2019 - 2021 Jutiklinio Ekrano GPS navigacija</t>
  </si>
  <si>
    <t xml:space="preserve">RoverOne CarPlay Android Auto Радио Мультимедиа для Skoda Octavia 4 A8 2019 - 2021 Сенсорный экран GPS-навигации </t>
  </si>
  <si>
    <t>RoverOne CarPlay Android Auto Radio Multimedija priekš Skoda Octavia 4 A8 2019 - 2021 Skārienekrāns GPS Navigācija</t>
  </si>
  <si>
    <t>RoverOne CarPlay Android Auto Raadio Multimeedia jaoks Skoda Octavia 4 A8 2019 - 2021 Puuteekraan GPS Navigatsioon</t>
  </si>
  <si>
    <t>RoverOne CarPlay Android Auto Radio Multimedia varten Skoda Octavia 4 A8 2019 - 2021 Kosketusnäyttö GPS-navigointi</t>
  </si>
  <si>
    <t>https://i.postimg.cc/bvNPwRdw/Octavia-4-A8-2019-carplay-1.jpg</t>
  </si>
  <si>
    <t>0712110212920</t>
  </si>
  <si>
    <t>TL-Suzuki Celerio 2014</t>
  </si>
  <si>
    <t>RoverOne CarPlay Android Auto Car Radio Multimedija skirta Suzuki Celerio 2014 - 2023 Jutiklinio Ekrano GPS navigacija</t>
  </si>
  <si>
    <t xml:space="preserve">RoverOne CarPlay Android Auto Радио Мультимедиа для Suzuki Celerio 2014 - 2023 Сенсорный экран GPS-навигации </t>
  </si>
  <si>
    <t>RoverOne CarPlay Android Auto Radio Multimedija priekš Suzuki Celerio 2014 - 2023 Skārienekrāns GPS Navigācija</t>
  </si>
  <si>
    <t>RoverOne CarPlay Android Auto Raadio Multimeedia jaoks Suzuki Celerio 2014 - 2023 Puuteekraan GPS Navigatsioon</t>
  </si>
  <si>
    <t>RoverOne CarPlay Android Auto Radio Multimedia varten Suzuki Celerio 2014 - 2023 Kosketusnäyttö GPS-navigointi</t>
  </si>
  <si>
    <t>https://i.postimg.cc/x167tVT9/Celerio-2014-carplay-1.jpg</t>
  </si>
  <si>
    <t>0712110212937</t>
  </si>
  <si>
    <t>TL-Suzuki Hustler 2014</t>
  </si>
  <si>
    <t>RoverOne CarPlay Android Auto Car Radio Multimedija skirta Suzuki Hustler 2014 - 2019 Jutiklinio Ekrano GPS navigacija</t>
  </si>
  <si>
    <t xml:space="preserve">RoverOne CarPlay Android Auto Радио Мультимедиа для Suzuki Hustler 2014 - 2019 Сенсорный экран GPS-навигации </t>
  </si>
  <si>
    <t>RoverOne CarPlay Android Auto Radio Multimedija priekš Suzuki Hustler 2014 - 2019 Skārienekrāns GPS Navigācija</t>
  </si>
  <si>
    <t>RoverOne CarPlay Android Auto Raadio Multimeedia jaoks Suzuki Hustler 2014 - 2019 Puuteekraan GPS Navigatsioon</t>
  </si>
  <si>
    <t>RoverOne CarPlay Android Auto Radio Multimedia varten Suzuki Hustler 2014 - 2019 Kosketusnäyttö GPS-navigointi</t>
  </si>
  <si>
    <t>https://i.postimg.cc/j28NBcWn/Hustler-2014-carplay-1.jpg</t>
  </si>
  <si>
    <t>0712110212944</t>
  </si>
  <si>
    <t>TL-Suzuki Spacia 2017</t>
  </si>
  <si>
    <t>RoverOne CarPlay Android Auto Car Radio Multimedija skirta Suzuki Spacia 2 2017 - 2023 Jutiklinio Ekrano GPS navigacija</t>
  </si>
  <si>
    <t xml:space="preserve">RoverOne CarPlay Android Auto Радио Мультимедиа для Suzuki Spacia 2 2017 - 2023 Сенсорный экран GPS-навигации </t>
  </si>
  <si>
    <t>RoverOne CarPlay Android Auto Radio Multimedija priekš Suzuki Spacia 2 2017 - 2023 Skārienekrāns GPS Navigācija</t>
  </si>
  <si>
    <t>RoverOne CarPlay Android Auto Raadio Multimeedia jaoks Suzuki Spacia 2 2017 - 2023 Puuteekraan GPS Navigatsioon</t>
  </si>
  <si>
    <t>RoverOne CarPlay Android Auto Radio Multimedia varten Suzuki Spacia 2 2017 - 2023 Kosketusnäyttö GPS-navigointi</t>
  </si>
  <si>
    <t>https://i.postimg.cc/s2pW3sQr/Spacia-II-2017-carplay-1.jpg</t>
  </si>
  <si>
    <t>0712110212951</t>
  </si>
  <si>
    <t>TL-Toyota Allion 2007</t>
  </si>
  <si>
    <t>RoverOne CarPlay Android Auto Car Radio Multimedija skirta Toyota Allion T260 2007 - 2020 Jutiklinio Ekrano GPS navigacija</t>
  </si>
  <si>
    <t xml:space="preserve">RoverOne CarPlay Android Auto Радио Мультимедиа для Toyota Allion T260 2007 - 2020 Сенсорный экран GPS-навигации </t>
  </si>
  <si>
    <t>RoverOne CarPlay Android Auto Radio Multimedija priekš Toyota Allion T260 2007 - 2020 Skārienekrāns GPS Navigācija</t>
  </si>
  <si>
    <t>RoverOne CarPlay Android Auto Raadio Multimeedia jaoks Toyota Allion T260 2007 - 2020 Puuteekraan GPS Navigatsioon</t>
  </si>
  <si>
    <t>RoverOne CarPlay Android Auto Radio Multimedia varten Toyota Allion T260 2007 - 2020 Kosketusnäyttö GPS-navigointi</t>
  </si>
  <si>
    <t>https://i.postimg.cc/g0PwSQMB/Allion-2007-carplay-1.jpg</t>
  </si>
  <si>
    <t>0712110212968</t>
  </si>
  <si>
    <t>TL-Toyota Avalon 2012</t>
  </si>
  <si>
    <t>RoverOne CarPlay Android Auto Car Radio Multimedija skirta Toyota Avalon 4 XX40 2012 - 2018 Jutiklinio Ekrano GPS navigacija</t>
  </si>
  <si>
    <t xml:space="preserve">RoverOne CarPlay Android Auto Радио Мультимедиа для Toyota Avalon 4 XX40 2012 - 2018 Сенсорный экран GPS-навигации </t>
  </si>
  <si>
    <t>RoverOne CarPlay Android Auto Radio Multimedija priekš Toyota Avalon 4 XX40 2012 - 2018 Skārienekrāns GPS Navigācija</t>
  </si>
  <si>
    <t>RoverOne CarPlay Android Auto Raadio Multimeedia jaoks Toyota Avalon 4 XX40 2012 - 2018 Puuteekraan GPS Navigatsioon</t>
  </si>
  <si>
    <t>RoverOne CarPlay Android Auto Radio Multimedia varten Toyota Avalon 4 XX40 2012 - 2018 Kosketusnäyttö GPS-navigointi</t>
  </si>
  <si>
    <t>https://i.postimg.cc/VvbmcLv9/Avalon-2012-carplay-1.jpg</t>
  </si>
  <si>
    <t>0712110212975</t>
  </si>
  <si>
    <t>TL-Toyota Avanza 2021</t>
  </si>
  <si>
    <t>RoverOne CarPlay Android Auto Car Radio Multimedija skirta Toyota Avanza Veloz 2021 - 2023 Jutiklinio Ekrano GPS navigacija</t>
  </si>
  <si>
    <t xml:space="preserve">RoverOne CarPlay Android Auto Радио Мультимедиа для Toyota Avanza Veloz 2021 - 2023 Сенсорный экран GPS-навигации </t>
  </si>
  <si>
    <t>RoverOne CarPlay Android Auto Radio Multimedija priekš Toyota Avanza Veloz 2021 - 2023 Skārienekrāns GPS Navigācija</t>
  </si>
  <si>
    <t>RoverOne CarPlay Android Auto Raadio Multimeedia jaoks Toyota Avanza Veloz 2021 - 2023 Puuteekraan GPS Navigatsioon</t>
  </si>
  <si>
    <t>RoverOne CarPlay Android Auto Radio Multimedia varten Toyota Avanza Veloz 2021 - 2023 Kosketusnäyttö GPS-navigointi</t>
  </si>
  <si>
    <t>https://i.postimg.cc/rsWsN91L/Avanza-2021-carplay-1.jpg</t>
  </si>
  <si>
    <t>0712110212982</t>
  </si>
  <si>
    <t>TL-Toyota Avensis 2015</t>
  </si>
  <si>
    <t>RoverOne CarPlay Android Auto Car Radio Multimedija skirta Toyota Avensis 3 2015 - 2018 Jutiklinio Ekrano GPS navigacija</t>
  </si>
  <si>
    <t xml:space="preserve">RoverOne CarPlay Android Auto Радио Мультимедиа для Toyota Avensis 3 2015 - 2018 Сенсорный экран GPS-навигации </t>
  </si>
  <si>
    <t>RoverOne CarPlay Android Auto Radio Multimedija priekš Toyota Avensis 3 2015 - 2018 Skārienekrāns GPS Navigācija</t>
  </si>
  <si>
    <t>RoverOne CarPlay Android Auto Raadio Multimeedia jaoks Toyota Avensis 3 2015 - 2018 Puuteekraan GPS Navigatsioon</t>
  </si>
  <si>
    <t>RoverOne CarPlay Android Auto Radio Multimedia varten Toyota Avensis 3 2015 - 2018 Kosketusnäyttö GPS-navigointi</t>
  </si>
  <si>
    <t>https://i.postimg.cc/KjncM8bG/Avensis-2015-carplay-1.jpg</t>
  </si>
  <si>
    <t>0712110212999</t>
  </si>
  <si>
    <t>TL-Toyota Camry 2020</t>
  </si>
  <si>
    <t>RoverOne CarPlay Android Auto Car Radio Multimedija skirta Toyota Camry 8 XV70 2020 - 2023 Jutiklinio Ekrano GPS navigacija</t>
  </si>
  <si>
    <t xml:space="preserve">RoverOne CarPlay Android Auto Радио Мультимедиа для Toyota Camry 8 XV70 2020 - 2023 Сенсорный экран GPS-навигации </t>
  </si>
  <si>
    <t>RoverOne CarPlay Android Auto Radio Multimedija priekš Toyota Camry 8 XV70 2020 - 2023 Skārienekrāns GPS Navigācija</t>
  </si>
  <si>
    <t>RoverOne CarPlay Android Auto Raadio Multimeedia jaoks Toyota Camry 8 XV70 2020 - 2023 Puuteekraan GPS Navigatsioon</t>
  </si>
  <si>
    <t>RoverOne CarPlay Android Auto Radio Multimedia varten Toyota Camry 8 XV70 2020 - 2023 Kosketusnäyttö GPS-navigointi</t>
  </si>
  <si>
    <t>https://i.postimg.cc/PJkTTnwB/Camry-2020-carplay-1.jpg</t>
  </si>
  <si>
    <t>0712110213002</t>
  </si>
  <si>
    <t>TL-Toyota Coaster 2013</t>
  </si>
  <si>
    <t>RoverOne CarPlay Android Auto Car Radio Multimedija skirta Toyota Coaster 2013 - 2015 Jutiklinio Ekrano GPS navigacija</t>
  </si>
  <si>
    <t xml:space="preserve">RoverOne CarPlay Android Auto Радио Мультимедиа для Toyota Coaster 2013 - 2015 Сенсорный экран GPS-навигации </t>
  </si>
  <si>
    <t>RoverOne CarPlay Android Auto Radio Multimedija priekš Toyota Coaster 2013 - 2015 Skārienekrāns GPS Navigācija</t>
  </si>
  <si>
    <t>RoverOne CarPlay Android Auto Raadio Multimeedia jaoks Toyota Coaster 2013 - 2015 Puuteekraan GPS Navigatsioon</t>
  </si>
  <si>
    <t>RoverOne CarPlay Android Auto Radio Multimedia varten Toyota Coaster 2013 - 2015 Kosketusnäyttö GPS-navigointi</t>
  </si>
  <si>
    <t>https://i.postimg.cc/5tFh0kb1/Coaster-2013-carplay-1.jpg</t>
  </si>
  <si>
    <t>0712110213019</t>
  </si>
  <si>
    <t>TL-Toyota Corolla 2004</t>
  </si>
  <si>
    <t>RoverOne CarPlay Android Auto Car Radio Multimedija skirta Toyota Corolla 9 E120 2004 - 2006 Jutiklinio Ekrano GPS navigacija</t>
  </si>
  <si>
    <t xml:space="preserve">RoverOne CarPlay Android Auto Радио Мультимедиа для Toyota Corolla 9 E120 2004 - 2006 Сенсорный экран GPS-навигации </t>
  </si>
  <si>
    <t>RoverOne CarPlay Android Auto Radio Multimedija priekš Toyota Corolla 9 E120 2004 - 2006 Skārienekrāns GPS Navigācija</t>
  </si>
  <si>
    <t>RoverOne CarPlay Android Auto Raadio Multimeedia jaoks Toyota Corolla 9 E120 2004 - 2006 Puuteekraan GPS Navigatsioon</t>
  </si>
  <si>
    <t>RoverOne CarPlay Android Auto Radio Multimedia varten Toyota Corolla 9 E120 2004 - 2006 Kosketusnäyttö GPS-navigointi</t>
  </si>
  <si>
    <t>https://i.postimg.cc/g2hs69XM/Corolla-E120-2004-carplay-1.jpg</t>
  </si>
  <si>
    <t>0712110213026</t>
  </si>
  <si>
    <t>TL-Toyota Corolla Matrix 2003</t>
  </si>
  <si>
    <t>RoverOne CarPlay Android Auto Car Radio Multimedija skirta Toyota Corolla Matrix 2003 - 2008 Jutiklinio Ekrano GPS navigacija</t>
  </si>
  <si>
    <t xml:space="preserve">RoverOne CarPlay Android Auto Радио Мультимедиа для Toyota Corolla Matrix 2003 - 2008 Сенсорный экран GPS-навигации </t>
  </si>
  <si>
    <t>RoverOne CarPlay Android Auto Radio Multimedija priekš Toyota Corolla Matrix 2003 - 2008 Skārienekrāns GPS Navigācija</t>
  </si>
  <si>
    <t>RoverOne CarPlay Android Auto Raadio Multimeedia jaoks Toyota Corolla Matrix 2003 - 2008 Puuteekraan GPS Navigatsioon</t>
  </si>
  <si>
    <t>RoverOne CarPlay Android Auto Radio Multimedia varten Toyota Corolla Matrix 2003 - 2008 Kosketusnäyttö GPS-navigointi</t>
  </si>
  <si>
    <t>https://i.postimg.cc/65JfJj1n/Matrix-2003-A-model-1.jpg</t>
  </si>
  <si>
    <t>0712110213033</t>
  </si>
  <si>
    <t>TL-Toyota Crown Majesta 1999</t>
  </si>
  <si>
    <t>RoverOne CarPlay Android Auto Car Radio Multimedija skirta Toyota Crown Majesta 3 S170 1999 - 2004 Jutiklinio Ekrano GPS navigacija</t>
  </si>
  <si>
    <t xml:space="preserve">RoverOne CarPlay Android Auto Радио Мультимедиа для Toyota Crown Majesta 3 S170 1999 - 2004 Сенсорный экран GPS-навигации </t>
  </si>
  <si>
    <t>RoverOne CarPlay Android Auto Radio Multimedija priekš Toyota Crown Majesta 3 S170 1999 - 2004 Skārienekrāns GPS Navigācija</t>
  </si>
  <si>
    <t>RoverOne CarPlay Android Auto Raadio Multimeedia jaoks Toyota Crown Majesta 3 S170 1999 - 2004 Puuteekraan GPS Navigatsioon</t>
  </si>
  <si>
    <t>RoverOne CarPlay Android Auto Radio Multimedia varten Toyota Crown Majesta 3 S170 1999 - 2004 Kosketusnäyttö GPS-navigointi</t>
  </si>
  <si>
    <t>https://i.postimg.cc/bJfwNnXC/Crown-1999-carplay-1.jpg</t>
  </si>
  <si>
    <t>0712110213040</t>
  </si>
  <si>
    <t>TL-Toyota Harrier XU60 2013</t>
  </si>
  <si>
    <t>RoverOne CarPlay Android Auto Car Radio Multimedija skirta Toyota Harrier XU60 2013 - 2020 Jutiklinio Ekrano GPS navigacija</t>
  </si>
  <si>
    <t xml:space="preserve">RoverOne CarPlay Android Auto Радио Мультимедиа для Toyota Harrier XU60 2013 - 2020 Сенсорный экран GPS-навигации </t>
  </si>
  <si>
    <t>RoverOne CarPlay Android Auto Radio Multimedija priekš Toyota Harrier XU60 2013 - 2020 Skārienekrāns GPS Navigācija</t>
  </si>
  <si>
    <t>RoverOne CarPlay Android Auto Raadio Multimeedia jaoks Toyota Harrier XU60 2013 - 2020 Puuteekraan GPS Navigatsioon</t>
  </si>
  <si>
    <t>RoverOne CarPlay Android Auto Radio Multimedia varten Toyota Harrier XU60 2013 - 2020 Kosketusnäyttö GPS-navigointi</t>
  </si>
  <si>
    <t>https://i.postimg.cc/9MBCmNY0/Harrier-XU60-2013-carplay-1.jpg</t>
  </si>
  <si>
    <t>0712110213057</t>
  </si>
  <si>
    <t>TL-Toyota Hiace H300 2019</t>
  </si>
  <si>
    <t>RoverOne CarPlay Android Auto Car Radio Multimedija skirta Toyota Hiace H300 6 GranAce 1 2019 - 2022 Jutiklinio Ekrano GPS navigacija</t>
  </si>
  <si>
    <t xml:space="preserve">RoverOne CarPlay Android Auto Радио Мультимедиа для Toyota Hiace H300 6 GranAce 1 2019 - 2022 Сенсорный экран GPS-навигации </t>
  </si>
  <si>
    <t>RoverOne CarPlay Android Auto Radio Multimedija priekš Toyota Hiace H300 6 GranAce 1 2019 - 2022 Skārienekrāns GPS Navigācija</t>
  </si>
  <si>
    <t>RoverOne CarPlay Android Auto Raadio Multimeedia jaoks Toyota Hiace H300 6 GranAce 1 2019 - 2022 Puuteekraan GPS Navigatsioon</t>
  </si>
  <si>
    <t>RoverOne CarPlay Android Auto Radio Multimedia varten Toyota Hiace H300 6 GranAce 1 2019 - 2022 Kosketusnäyttö GPS-navigointi</t>
  </si>
  <si>
    <t>https://i.postimg.cc/5NhGrS8R/Hiace-H300-2019-carplay-1.jpg</t>
  </si>
  <si>
    <t>0712110213064</t>
  </si>
  <si>
    <t>TL-Toyota Hiace XH10 2004</t>
  </si>
  <si>
    <t>RoverOne CarPlay Android Auto Car Radio Multimedija skirta Toyota Hiace XH10 H200 5 2004 - 2021 Jutiklinio Ekrano GPS navigacija</t>
  </si>
  <si>
    <t xml:space="preserve">RoverOne CarPlay Android Auto Радио Мультимедиа для Toyota Hiace XH10 H200 5 2004 - 2021 Сенсорный экран GPS-навигации </t>
  </si>
  <si>
    <t>RoverOne CarPlay Android Auto Radio Multimedija priekš Toyota Hiace XH10 H200 5 2004 - 2021 Skārienekrāns GPS Navigācija</t>
  </si>
  <si>
    <t>RoverOne CarPlay Android Auto Raadio Multimeedia jaoks Toyota Hiace XH10 H200 5 2004 - 2021 Puuteekraan GPS Navigatsioon</t>
  </si>
  <si>
    <t>RoverOne CarPlay Android Auto Radio Multimedia varten Toyota Hiace XH10 H200 5 2004 - 2021 Kosketusnäyttö GPS-navigointi</t>
  </si>
  <si>
    <t>https://i.postimg.cc/nV5wsGSh/Hiace-H200-2004-carplay-1.jpg</t>
  </si>
  <si>
    <t>0712110213071</t>
  </si>
  <si>
    <t>TL-Toyota Land Cruiser 100 1998</t>
  </si>
  <si>
    <t>RoverOne CarPlay Android Auto Car Radio Multimedija skirta Toyota Land Cruiser 10 J100 100 1998 - 2007 Jutiklinio Ekrano GPS navigacija</t>
  </si>
  <si>
    <t xml:space="preserve">RoverOne CarPlay Android Auto Радио Мультимедиа для Toyota Land Cruiser 10 J100 100 1998 - 2007 Сенсорный экран GPS-навигации </t>
  </si>
  <si>
    <t>RoverOne CarPlay Android Auto Radio Multimedija priekš Toyota Land Cruiser 10 J100 100 1998 - 2007 Skārienekrāns GPS Navigācija</t>
  </si>
  <si>
    <t>RoverOne CarPlay Android Auto Raadio Multimeedia jaoks Toyota Land Cruiser 10 J100 100 1998 - 2007 Puuteekraan GPS Navigatsioon</t>
  </si>
  <si>
    <t>RoverOne CarPlay Android Auto Radio Multimedia varten Toyota Land Cruiser 10 J100 100 1998 - 2007 Kosketusnäyttö GPS-navigointi</t>
  </si>
  <si>
    <t>https://i.postimg.cc/SR0TPyMz/Land-Cruiser-10-1998-carplay-1.jpg</t>
  </si>
  <si>
    <t>0712110213088</t>
  </si>
  <si>
    <t>TL-Toyota Mark 9 GX110 2000</t>
  </si>
  <si>
    <t>RoverOne CarPlay Android Auto Car Radio Multimedija skirta Toyota Mark 9 GX110 2000 - 2007 Jutiklinio Ekrano GPS navigacija</t>
  </si>
  <si>
    <t xml:space="preserve">RoverOne CarPlay Android Auto Радио Мультимедиа для Toyota Mark 9 GX110 2000 - 2007 Сенсорный экран GPS-навигации </t>
  </si>
  <si>
    <t>RoverOne CarPlay Android Auto Radio Multimedija priekš Toyota Mark 9 GX110 2000 - 2007 Skārienekrāns GPS Navigācija</t>
  </si>
  <si>
    <t>RoverOne CarPlay Android Auto Raadio Multimeedia jaoks Toyota Mark 9 GX110 2000 - 2007 Puuteekraan GPS Navigatsioon</t>
  </si>
  <si>
    <t>RoverOne CarPlay Android Auto Radio Multimedia varten Toyota Mark 9 GX110 2000 - 2007 Kosketusnäyttö GPS-navigointi</t>
  </si>
  <si>
    <t>https://i.postimg.cc/d0bjs5tb/Mark-II-2000-carplay-1.jpg</t>
  </si>
  <si>
    <t>0712110213095</t>
  </si>
  <si>
    <t>TL-Toyota Prius C 2018</t>
  </si>
  <si>
    <t>RoverOne CarPlay Android Auto Car Radio Multimedija skirta Toyota Prius C 2018 - 2020 Jutiklinio Ekrano GPS navigacija</t>
  </si>
  <si>
    <t xml:space="preserve">RoverOne CarPlay Android Auto Радио Мультимедиа для Toyota Prius C 2018 - 2020 Сенсорный экран GPS-навигации </t>
  </si>
  <si>
    <t>RoverOne CarPlay Android Auto Radio Multimedija priekš Toyota Prius C 2018 - 2020 Skārienekrāns GPS Navigācija</t>
  </si>
  <si>
    <t>RoverOne CarPlay Android Auto Raadio Multimeedia jaoks Toyota Prius C 2018 - 2020 Puuteekraan GPS Navigatsioon</t>
  </si>
  <si>
    <t>RoverOne CarPlay Android Auto Radio Multimedia varten Toyota Prius C 2018 - 2020 Kosketusnäyttö GPS-navigointi</t>
  </si>
  <si>
    <t>https://i.postimg.cc/1t0w9PdF/Prius-C-2018-carplay-LHD-1.jpg</t>
  </si>
  <si>
    <t>0712110213101</t>
  </si>
  <si>
    <t>TL-Toyota Sienta XP170 2015</t>
  </si>
  <si>
    <t>RoverOne CarPlay Android Auto Car Radio Multimedija skirta Toyota Sienta XP170 2015 - 2022 Jutiklinio Ekrano GPS navigacija</t>
  </si>
  <si>
    <t xml:space="preserve">RoverOne CarPlay Android Auto Радио Мультимедиа для Toyota Sienta XP170 2015 - 2022 Сенсорный экран GPS-навигации </t>
  </si>
  <si>
    <t>RoverOne CarPlay Android Auto Radio Multimedija priekš Toyota Sienta XP170 2015 - 2022 Skārienekrāns GPS Navigācija</t>
  </si>
  <si>
    <t>RoverOne CarPlay Android Auto Raadio Multimeedia jaoks Toyota Sienta XP170 2015 - 2022 Puuteekraan GPS Navigatsioon</t>
  </si>
  <si>
    <t>RoverOne CarPlay Android Auto Radio Multimedia varten Toyota Sienta XP170 2015 - 2022 Kosketusnäyttö GPS-navigointi</t>
  </si>
  <si>
    <t>https://i.postimg.cc/QMQH7mqG/Sienta-2015-carplay-LHD-1.jpg</t>
  </si>
  <si>
    <t>0712110213118</t>
  </si>
  <si>
    <t>TL-Toyota Town Ace 2008</t>
  </si>
  <si>
    <t>RoverOne CarPlay Android Auto Car Radio Multimedija skirta Toyota Town Ace 2008 - 2023 Jutiklinio Ekrano GPS navigacija</t>
  </si>
  <si>
    <t xml:space="preserve">RoverOne CarPlay Android Auto Радио Мультимедиа для Toyota Town Ace 2008 - 2023 Сенсорный экран GPS-навигации </t>
  </si>
  <si>
    <t>RoverOne CarPlay Android Auto Radio Multimedija priekš Toyota Town Ace 2008 - 2023 Skārienekrāns GPS Navigācija</t>
  </si>
  <si>
    <t>RoverOne CarPlay Android Auto Raadio Multimeedia jaoks Toyota Town Ace 2008 - 2023 Puuteekraan GPS Navigatsioon</t>
  </si>
  <si>
    <t>RoverOne CarPlay Android Auto Radio Multimedia varten Toyota Town Ace 2008 - 2023 Kosketusnäyttö GPS-navigointi</t>
  </si>
  <si>
    <t>https://i.postimg.cc/jjtRpbym/Town-2008-carplay-1.jpg</t>
  </si>
  <si>
    <t>0712110213125</t>
  </si>
  <si>
    <t>TL-Toyota Tundra XK50 2013</t>
  </si>
  <si>
    <t>RoverOne CarPlay Android Auto Car Radio Multimedija skirta Toyota Tundra XK50 2013 - 2020 Jutiklinio Ekrano GPS navigacija</t>
  </si>
  <si>
    <t xml:space="preserve">RoverOne CarPlay Android Auto Радио Мультимедиа для Toyota Tundra XK50 2013 - 2020 Сенсорный экран GPS-навигации </t>
  </si>
  <si>
    <t>RoverOne CarPlay Android Auto Radio Multimedija priekš Toyota Tundra XK50 2013 - 2020 Skārienekrāns GPS Navigācija</t>
  </si>
  <si>
    <t>RoverOne CarPlay Android Auto Raadio Multimeedia jaoks Toyota Tundra XK50 2013 - 2020 Puuteekraan GPS Navigatsioon</t>
  </si>
  <si>
    <t>RoverOne CarPlay Android Auto Radio Multimedia varten Toyota Tundra XK50 2013 - 2020 Kosketusnäyttö GPS-navigointi</t>
  </si>
  <si>
    <t>https://i.postimg.cc/DzwwWhms/Tundra-XK50-2013-carplay-1.jpg</t>
  </si>
  <si>
    <t>0712110213132</t>
  </si>
  <si>
    <t>TL-Toyota Wish XE10 2003</t>
  </si>
  <si>
    <t>RoverOne CarPlay Android Auto Car Radio Multimedija skirta Toyota Wish XE10 2003 - 2009 Jutiklinio Ekrano GPS navigacija</t>
  </si>
  <si>
    <t xml:space="preserve">RoverOne CarPlay Android Auto Радио Мультимедиа для Toyota Wish XE10 2003 - 2009 Сенсорный экран GPS-навигации </t>
  </si>
  <si>
    <t>RoverOne CarPlay Android Auto Radio Multimedija priekš Toyota Wish XE10 2003 - 2009 Skārienekrāns GPS Navigācija</t>
  </si>
  <si>
    <t>RoverOne CarPlay Android Auto Raadio Multimeedia jaoks Toyota Wish XE10 2003 - 2009 Puuteekraan GPS Navigatsioon</t>
  </si>
  <si>
    <t>RoverOne CarPlay Android Auto Radio Multimedia varten Toyota Wish XE10 2003 - 2009 Kosketusnäyttö GPS-navigointi</t>
  </si>
  <si>
    <t>https://i.postimg.cc/PrKGCwD3/Wish-2003-carplay-LHD-1.jpg</t>
  </si>
  <si>
    <t>0712110213149</t>
  </si>
  <si>
    <t>TL-Toyota Yaris Vios 2020</t>
  </si>
  <si>
    <t>RoverOne CarPlay Android Auto Car Radio Multimedija skirta Toyota Yaris Vios 2020 - 2023 Jutiklinio Ekrano GPS navigacija</t>
  </si>
  <si>
    <t xml:space="preserve">RoverOne CarPlay Android Auto Радио Мультимедиа для Toyota Yaris Vios 2020 - 2023 Сенсорный экран GPS-навигации </t>
  </si>
  <si>
    <t>RoverOne CarPlay Android Auto Radio Multimedija priekš Toyota Yaris Vios 2020 - 2023 Skārienekrāns GPS Navigācija</t>
  </si>
  <si>
    <t>RoverOne CarPlay Android Auto Raadio Multimeedia jaoks Toyota Yaris Vios 2020 - 2023 Puuteekraan GPS Navigatsioon</t>
  </si>
  <si>
    <t>RoverOne CarPlay Android Auto Radio Multimedia varten Toyota Yaris Vios 2020 - 2023 Kosketusnäyttö GPS-navigointi</t>
  </si>
  <si>
    <t>https://i.postimg.cc/t41r9ZNV/Yaris-2020-carplay-1.jpg</t>
  </si>
  <si>
    <t>0712110213156</t>
  </si>
  <si>
    <t>TL-Volkswagen Beetle A5 2011</t>
  </si>
  <si>
    <t>RoverOne CarPlay Android Auto Car Radio Multimedija skirta Volkswagen Beetle A5 2011 - 2019 Jutiklinio Ekrano GPS navigacija</t>
  </si>
  <si>
    <t xml:space="preserve">RoverOne CarPlay Android Auto Радио Мультимедиа для Volkswagen Beetle A5 2011 - 2019 Сенсорный экран GPS-навигации </t>
  </si>
  <si>
    <t>RoverOne CarPlay Android Auto Radio Multimedija priekš Volkswagen Beetle A5 2011 - 2019 Skārienekrāns GPS Navigācija</t>
  </si>
  <si>
    <t>RoverOne CarPlay Android Auto Raadio Multimeedia jaoks Volkswagen Beetle A5 2011 - 2019 Puuteekraan GPS Navigatsioon</t>
  </si>
  <si>
    <t>RoverOne CarPlay Android Auto Radio Multimedia varten Volkswagen Beetle A5 2011 - 2019 Kosketusnäyttö GPS-navigointi</t>
  </si>
  <si>
    <t>https://i.postimg.cc/VNQF17N3/Beetle-A5-2011-carplay-1.jpg</t>
  </si>
  <si>
    <t>0712110213163</t>
  </si>
  <si>
    <t>TL-Volkswagen Caddy 2004</t>
  </si>
  <si>
    <t>RoverOne CarPlay Android Auto Car Radio Multimedija skirta Volkswagen Caddy 2K 3 2004 - 2010 Jutiklinio Ekrano GPS navigacija</t>
  </si>
  <si>
    <t xml:space="preserve">RoverOne CarPlay Android Auto Радио Мультимедиа для Volkswagen Caddy 2K 3 2004 - 2010 Сенсорный экран GPS-навигации </t>
  </si>
  <si>
    <t>RoverOne CarPlay Android Auto Radio Multimedija priekš Volkswagen Caddy 2K 3 2004 - 2010 Skārienekrāns GPS Navigācija</t>
  </si>
  <si>
    <t>RoverOne CarPlay Android Auto Raadio Multimeedia jaoks Volkswagen Caddy 2K 3 2004 - 2010 Puuteekraan GPS Navigatsioon</t>
  </si>
  <si>
    <t>RoverOne CarPlay Android Auto Radio Multimedia varten Volkswagen Caddy 2K 3 2004 - 2010 Kosketusnäyttö GPS-navigointi</t>
  </si>
  <si>
    <t>https://i.postimg.cc/J76ct7n3/Caddy-III-2004-carplay-1.jpg</t>
  </si>
  <si>
    <t>0712110213170</t>
  </si>
  <si>
    <t>TL-Volkswagen Caravelle 2015</t>
  </si>
  <si>
    <t>RoverOne CarPlay Android Auto Car Radio Multimedija skirta Volkswagen Caravelle 6 2015 - 2020 Jutiklinio Ekrano GPS navigacija</t>
  </si>
  <si>
    <t xml:space="preserve">RoverOne CarPlay Android Auto Радио Мультимедиа для Volkswagen Caravelle 6 2015 - 2020 Сенсорный экран GPS-навигации </t>
  </si>
  <si>
    <t>RoverOne CarPlay Android Auto Radio Multimedija priekš Volkswagen Caravelle 6 2015 - 2020 Skārienekrāns GPS Navigācija</t>
  </si>
  <si>
    <t>RoverOne CarPlay Android Auto Raadio Multimeedia jaoks Volkswagen Caravelle 6 2015 - 2020 Puuteekraan GPS Navigatsioon</t>
  </si>
  <si>
    <t>RoverOne CarPlay Android Auto Radio Multimedia varten Volkswagen Caravelle 6 2015 - 2020 Kosketusnäyttö GPS-navigointi</t>
  </si>
  <si>
    <t>https://i.postimg.cc/HnRyzxcf/Caravelle-T6-2015-carplay-1.jpg</t>
  </si>
  <si>
    <t>0712110213187</t>
  </si>
  <si>
    <t>TL-Volkswagen Polo Mk4 4 2001</t>
  </si>
  <si>
    <t>RoverOne CarPlay Android Auto Car Radio Multimedija skirta Volkswagen Polo Mk4 4 2001 - 2009 Jutiklinio Ekrano GPS navigacija</t>
  </si>
  <si>
    <t xml:space="preserve">RoverOne CarPlay Android Auto Радио Мультимедиа для Volkswagen Polo Mk4 4 2001 - 2009 Сенсорный экран GPS-навигации </t>
  </si>
  <si>
    <t>RoverOne CarPlay Android Auto Radio Multimedija priekš Volkswagen Polo Mk4 4 2001 - 2009 Skārienekrāns GPS Navigācija</t>
  </si>
  <si>
    <t>RoverOne CarPlay Android Auto Raadio Multimeedia jaoks Volkswagen Polo Mk4 4 2001 - 2009 Puuteekraan GPS Navigatsioon</t>
  </si>
  <si>
    <t>RoverOne CarPlay Android Auto Radio Multimedia varten Volkswagen Polo Mk4 4 2001 - 2009 Kosketusnäyttö GPS-navigointi</t>
  </si>
  <si>
    <t>https://i.postimg.cc/jjtJZB2d/Polo-MK4-2001-carplay-1.jpg</t>
  </si>
  <si>
    <t>0712110213194</t>
  </si>
  <si>
    <t>TL-Volkswagen Scirocco 2008 A</t>
  </si>
  <si>
    <t>RoverOne CarPlay Android Auto Car Radio Multimedija skirta Volkswagen Scirocco 3 Mk3 2008 - 2014 A Jutiklinio Ekrano GPS navigacija</t>
  </si>
  <si>
    <t xml:space="preserve">RoverOne CarPlay Android Auto Радио Мультимедиа для Volkswagen Scirocco 3 Mk3 2008 - 2014 A Сенсорный экран GPS-навигации </t>
  </si>
  <si>
    <t>RoverOne CarPlay Android Auto Radio Multimedija priekš Volkswagen Scirocco 3 Mk3 2008 - 2014 A Skārienekrāns GPS Navigācija</t>
  </si>
  <si>
    <t>RoverOne CarPlay Android Auto Raadio Multimeedia jaoks Volkswagen Scirocco 3 Mk3 2008 - 2014 A Puuteekraan GPS Navigatsioon</t>
  </si>
  <si>
    <t>RoverOne CarPlay Android Auto Radio Multimedia varten Volkswagen Scirocco 3 Mk3 2008 - 2014 A Kosketusnäyttö GPS-navigointi</t>
  </si>
  <si>
    <t>https://i.postimg.cc/kXS697tg/Scirocco-III-2008-carplay-A-1.jpg</t>
  </si>
  <si>
    <t>0712110213200</t>
  </si>
  <si>
    <t>TL-Volkswagen Scirocco 2008 B</t>
  </si>
  <si>
    <t>RoverOne CarPlay Android Auto Car Radio Multimedija skirta Volkswagen Scirocco 3 Mk3 2008 - 2014 B Jutiklinio Ekrano GPS navigacija</t>
  </si>
  <si>
    <t xml:space="preserve">RoverOne CarPlay Android Auto Радио Мультимедиа для Volkswagen Scirocco 3 Mk3 2008 - 2014 B Сенсорный экран GPS-навигации </t>
  </si>
  <si>
    <t>RoverOne CarPlay Android Auto Radio Multimedija priekš Volkswagen Scirocco 3 Mk3 2008 - 2014 B Skārienekrāns GPS Navigācija</t>
  </si>
  <si>
    <t>RoverOne CarPlay Android Auto Raadio Multimeedia jaoks Volkswagen Scirocco 3 Mk3 2008 - 2014 B Puuteekraan GPS Navigatsioon</t>
  </si>
  <si>
    <t>RoverOne CarPlay Android Auto Radio Multimedia varten Volkswagen Scirocco 3 Mk3 2008 - 2014 B Kosketusnäyttö GPS-navigointi</t>
  </si>
  <si>
    <t>https://i.postimg.cc/Df8xKpdw/Scirocco-III-2008-carplay-B-1.jpg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</si>
</sst>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s>
  <fonts count="25">
    <font>
      <sz val="11"/>
      <color theme="1"/>
      <name val="宋体"/>
      <charset val="134"/>
      <scheme val="minor"/>
    </font>
    <font>
      <b/>
      <sz val="10"/>
      <color theme="1"/>
      <name val="Arial"/>
      <charset val="134"/>
    </font>
    <font>
      <sz val="11"/>
      <color theme="1"/>
      <name val="Arial"/>
      <charset val="134"/>
    </font>
    <font>
      <sz val="11"/>
      <color indexed="8"/>
      <name val="Arial"/>
      <charset val="134"/>
    </font>
    <font>
      <sz val="11"/>
      <color rgb="FF001944"/>
      <name val="Arial"/>
      <charset val="134"/>
    </font>
    <font>
      <sz val="11"/>
      <color rgb="FF00000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3" borderId="5" applyNumberFormat="0" applyAlignment="0" applyProtection="0">
      <alignment vertical="center"/>
    </xf>
    <xf numFmtId="0" fontId="15" fillId="4" borderId="6" applyNumberFormat="0" applyAlignment="0" applyProtection="0">
      <alignment vertical="center"/>
    </xf>
    <xf numFmtId="0" fontId="16" fillId="4" borderId="5" applyNumberFormat="0" applyAlignment="0" applyProtection="0">
      <alignment vertical="center"/>
    </xf>
    <xf numFmtId="0" fontId="17" fillId="5"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2">
    <xf numFmtId="0" fontId="0" fillId="0" borderId="0" xfId="0">
      <alignment vertical="center"/>
    </xf>
    <xf numFmtId="0" fontId="1" fillId="0" borderId="1" xfId="0" applyFont="1" applyBorder="1" applyAlignment="1">
      <alignment horizontal="center" wrapText="1" readingOrder="1"/>
    </xf>
    <xf numFmtId="176" fontId="2" fillId="0" borderId="0" xfId="0" applyNumberFormat="1" applyFont="1" applyFill="1" applyAlignment="1">
      <alignment horizontal="center" vertical="center"/>
    </xf>
    <xf numFmtId="0" fontId="2" fillId="0" borderId="0" xfId="0" applyFont="1" applyFill="1" applyAlignment="1">
      <alignment horizontal="center" vertical="center"/>
    </xf>
    <xf numFmtId="0" fontId="3" fillId="0" borderId="0" xfId="0" applyNumberFormat="1" applyFont="1" applyFill="1" applyAlignment="1">
      <alignment horizontal="center" vertical="center"/>
    </xf>
    <xf numFmtId="49" fontId="4" fillId="0" borderId="0" xfId="0" applyNumberFormat="1" applyFont="1" applyFill="1" applyAlignment="1" applyProtection="1">
      <alignment horizontal="center" vertical="center"/>
      <protection locked="0"/>
    </xf>
    <xf numFmtId="0" fontId="5" fillId="0" borderId="0" xfId="0" applyFont="1" applyFill="1" applyAlignment="1">
      <alignment wrapText="1"/>
    </xf>
    <xf numFmtId="0" fontId="6" fillId="0" borderId="0" xfId="6" applyNumberFormat="1" applyAlignment="1">
      <alignment horizontal="center" vertical="center"/>
    </xf>
    <xf numFmtId="0" fontId="6" fillId="0" borderId="0" xfId="6" applyNumberFormat="1" applyFill="1" applyAlignment="1">
      <alignment horizontal="center" vertical="center"/>
    </xf>
    <xf numFmtId="0" fontId="6" fillId="0" borderId="0" xfId="6" applyNumberFormat="1" applyAlignment="1">
      <alignment vertical="center"/>
    </xf>
    <xf numFmtId="0" fontId="2" fillId="0" borderId="0" xfId="0" applyFont="1" applyFill="1" applyAlignment="1" applyProtection="1">
      <alignment horizontal="center" vertical="center"/>
      <protection locked="0"/>
    </xf>
    <xf numFmtId="0" fontId="7" fillId="0" borderId="0" xfId="6" applyNumberFormat="1" applyFont="1" applyAlignment="1">
      <alignment vertical="center"/>
    </xf>
    <xf numFmtId="176" fontId="2" fillId="0" borderId="0" xfId="0" applyNumberFormat="1" applyFont="1" applyFill="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rgb="FFFFC7CE"/>
        </patternFill>
      </fill>
    </dxf>
    <dxf>
      <fill>
        <patternFill patternType="solid">
          <bgColor rgb="FFFFF6B5"/>
        </patternFill>
      </fill>
    </dxf>
    <dxf>
      <fill>
        <patternFill patternType="solid">
          <bgColor rgb="FFC0C0C0"/>
        </patternFill>
      </fill>
    </dxf>
    <dxf>
      <fill>
        <patternFill patternType="solid">
          <bgColor rgb="FFF2F2F2"/>
        </patternFill>
      </fill>
      <border>
        <left style="thin">
          <color theme="0" tint="-0.14996795556505"/>
        </left>
        <right style="thin">
          <color theme="0" tint="-0.14996795556505"/>
        </right>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Worten\&#19978;&#20256;&#20135;&#21697;&#34920;&#26684;\&#27491;&#24335;&#24635;&#34920;\8227%202+32G\products-en_US-2024052904335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ReferenceData"/>
      <sheetName val="Columns"/>
    </sheetNames>
    <sheetDataSet>
      <sheetData sheetId="0"/>
      <sheetData sheetId="1"/>
      <sheetData sheetId="2"/>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i.postimg.cc/fTk40bvM/Veloster-FS-2011-carplay-1.jpg" TargetMode="External"/><Relationship Id="rId98" Type="http://schemas.openxmlformats.org/officeDocument/2006/relationships/hyperlink" Target="https://i.postimg.cc/d1mFnS7v/Staria-H1-2021-carplay-1.jpg" TargetMode="External"/><Relationship Id="rId97" Type="http://schemas.openxmlformats.org/officeDocument/2006/relationships/hyperlink" Target="https://i.postimg.cc/13tzXP8F/Stargazer-2022-carplay-1.jpg" TargetMode="External"/><Relationship Id="rId96" Type="http://schemas.openxmlformats.org/officeDocument/2006/relationships/hyperlink" Target="https://i.postimg.cc/KcHT5kxj/Sonata-DN8-2019-carplay-1.jpg" TargetMode="External"/><Relationship Id="rId95" Type="http://schemas.openxmlformats.org/officeDocument/2006/relationships/hyperlink" Target="https://i.postimg.cc/4ySp7nNK/Matrix-2001-carplay-1.jpg" TargetMode="External"/><Relationship Id="rId94" Type="http://schemas.openxmlformats.org/officeDocument/2006/relationships/hyperlink" Target="https://i.postimg.cc/JnC606dw/Ioniq-AE-2016-carplay-1.jpg" TargetMode="External"/><Relationship Id="rId93" Type="http://schemas.openxmlformats.org/officeDocument/2006/relationships/hyperlink" Target="https://i.postimg.cc/ZKbQ6QY4/H350-2015-carplay-1.jpg" TargetMode="External"/><Relationship Id="rId92" Type="http://schemas.openxmlformats.org/officeDocument/2006/relationships/hyperlink" Target="https://i.postimg.cc/NjPZsxcY/Eon-2012-carplay-1.jpg" TargetMode="External"/><Relationship Id="rId91" Type="http://schemas.openxmlformats.org/officeDocument/2006/relationships/hyperlink" Target="https://i.postimg.cc/MGLwLST7/Azera-2014-carplay-1.jpg" TargetMode="External"/><Relationship Id="rId90" Type="http://schemas.openxmlformats.org/officeDocument/2006/relationships/hyperlink" Target="https://i.postimg.cc/j5kbGrS6/Accent-II-1999-carplay-1.jpg" TargetMode="External"/><Relationship Id="rId9" Type="http://schemas.openxmlformats.org/officeDocument/2006/relationships/hyperlink" Target="https://i.postimg.cc/jq1T92Kz/RAV4-2013-13.jpg" TargetMode="External"/><Relationship Id="rId89" Type="http://schemas.openxmlformats.org/officeDocument/2006/relationships/hyperlink" Target="https://i.postimg.cc/6qSrGzg9/Vezel-2-2021-carplay-1.jpg" TargetMode="External"/><Relationship Id="rId88" Type="http://schemas.openxmlformats.org/officeDocument/2006/relationships/hyperlink" Target="https://i.postimg.cc/cCTjyqvF/Odyssey-3-2003-carplay-1.jpg" TargetMode="External"/><Relationship Id="rId87" Type="http://schemas.openxmlformats.org/officeDocument/2006/relationships/hyperlink" Target="https://i.postimg.cc/Zq3rvrxm/N-WGN-2013-carplay-1.jpg" TargetMode="External"/><Relationship Id="rId86" Type="http://schemas.openxmlformats.org/officeDocument/2006/relationships/hyperlink" Target="https://i.postimg.cc/C1Q6MChg/N-BOX-2011-carplay-1.jpg" TargetMode="External"/><Relationship Id="rId85" Type="http://schemas.openxmlformats.org/officeDocument/2006/relationships/hyperlink" Target="https://i.postimg.cc/rpTB79mZ/Jade-2015-LHD-1.jpg" TargetMode="External"/><Relationship Id="rId84" Type="http://schemas.openxmlformats.org/officeDocument/2006/relationships/hyperlink" Target="https://i.postimg.cc/CK430fnh/Inspire-4-2003-carplay-1.jpg" TargetMode="External"/><Relationship Id="rId83" Type="http://schemas.openxmlformats.org/officeDocument/2006/relationships/hyperlink" Target="https://i.postimg.cc/DZr8n6dW/Freed-2-2016-carplay-1.jpg" TargetMode="External"/><Relationship Id="rId82" Type="http://schemas.openxmlformats.org/officeDocument/2006/relationships/hyperlink" Target="https://i.postimg.cc/s20J5VtP/Element-YH-2002-carplay-1.jpg" TargetMode="External"/><Relationship Id="rId81" Type="http://schemas.openxmlformats.org/officeDocument/2006/relationships/hyperlink" Target="https://i.postimg.cc/d1L4f78S/CRZ-2010-LHD-1.jpg" TargetMode="External"/><Relationship Id="rId80" Type="http://schemas.openxmlformats.org/officeDocument/2006/relationships/hyperlink" Target="https://i.postimg.cc/XNtDTg1K/Crosstour-1-TH-2009-1.jpg" TargetMode="External"/><Relationship Id="rId8" Type="http://schemas.openxmlformats.org/officeDocument/2006/relationships/hyperlink" Target="https://i.postimg.cc/d1HFJtCc/RAV4-2007-13.jpg" TargetMode="External"/><Relationship Id="rId79" Type="http://schemas.openxmlformats.org/officeDocument/2006/relationships/hyperlink" Target="https://i.postimg.cc/ZnXP2VTW/Civic-hatchback-2006-left-1.jpg" TargetMode="External"/><Relationship Id="rId78" Type="http://schemas.openxmlformats.org/officeDocument/2006/relationships/hyperlink" Target="https://i.postimg.cc/3xsNPz5j/BRV-2015-left-1.jpg" TargetMode="External"/><Relationship Id="rId77" Type="http://schemas.openxmlformats.org/officeDocument/2006/relationships/hyperlink" Target="https://i.postimg.cc/3J9gQ8nX/Accord-7-2002-carplay-2.jpg" TargetMode="External"/><Relationship Id="rId76" Type="http://schemas.openxmlformats.org/officeDocument/2006/relationships/hyperlink" Target="https://i.postimg.cc/gc8DQbCs/Accord-6-1997-carplay-1.jpg" TargetMode="External"/><Relationship Id="rId75" Type="http://schemas.openxmlformats.org/officeDocument/2006/relationships/hyperlink" Target="https://i.postimg.cc/tCdBZGDJ/Transit-350-2020-carplay-1.jpg" TargetMode="External"/><Relationship Id="rId74" Type="http://schemas.openxmlformats.org/officeDocument/2006/relationships/hyperlink" Target="https://i.postimg.cc/Bng7yf1k/Eco-Sport-2017-carplay-1.jpg" TargetMode="External"/><Relationship Id="rId73" Type="http://schemas.openxmlformats.org/officeDocument/2006/relationships/hyperlink" Target="https://i.postimg.cc/mZJvN4QS/Eco-Sport-2013-carplay-1.jpg" TargetMode="External"/><Relationship Id="rId72" Type="http://schemas.openxmlformats.org/officeDocument/2006/relationships/hyperlink" Target="https://i.postimg.cc/tCscYMwV/Uno-2014-carplay-1.jpg" TargetMode="External"/><Relationship Id="rId71" Type="http://schemas.openxmlformats.org/officeDocument/2006/relationships/hyperlink" Target="https://i.postimg.cc/85VGHS83/Siena-2004-carplay-1.jpg" TargetMode="External"/><Relationship Id="rId70" Type="http://schemas.openxmlformats.org/officeDocument/2006/relationships/hyperlink" Target="https://i.postimg.cc/XqCw0d1X/Mobi-2016-carplay-1.jpg" TargetMode="External"/><Relationship Id="rId7" Type="http://schemas.openxmlformats.org/officeDocument/2006/relationships/hyperlink" Target="https://i.postimg.cc/cHs1sb5w/RAV4-2001-13.jpg" TargetMode="External"/><Relationship Id="rId69" Type="http://schemas.openxmlformats.org/officeDocument/2006/relationships/hyperlink" Target="https://i.postimg.cc/v8g79w8M/Grande-2007-carplay-1.jpg" TargetMode="External"/><Relationship Id="rId68" Type="http://schemas.openxmlformats.org/officeDocument/2006/relationships/hyperlink" Target="https://i.postimg.cc/5Nz6pPvh/Argo-2019-carplay-1.jpg" TargetMode="External"/><Relationship Id="rId67" Type="http://schemas.openxmlformats.org/officeDocument/2006/relationships/hyperlink" Target="https://i.postimg.cc/cC9MmFng/Ram-1500-2013-carplay-1.jpg" TargetMode="External"/><Relationship Id="rId66" Type="http://schemas.openxmlformats.org/officeDocument/2006/relationships/hyperlink" Target="https://i.postimg.cc/3rv8HkRp/DS4-2014-carplay-1.jpg" TargetMode="External"/><Relationship Id="rId65" Type="http://schemas.openxmlformats.org/officeDocument/2006/relationships/hyperlink" Target="https://i.postimg.cc/8cTgWm8r/C3-XR-2019-carplay-1.jpg" TargetMode="External"/><Relationship Id="rId64" Type="http://schemas.openxmlformats.org/officeDocument/2006/relationships/hyperlink" Target="https://i.postimg.cc/qBbRpPXV/C3-XR-2010-carplay-1.jpg" TargetMode="External"/><Relationship Id="rId63" Type="http://schemas.openxmlformats.org/officeDocument/2006/relationships/hyperlink" Target="https://i.postimg.cc/rybnXpHB/Aveo-2016-carplay-1.jpg" TargetMode="External"/><Relationship Id="rId62" Type="http://schemas.openxmlformats.org/officeDocument/2006/relationships/hyperlink" Target="https://i.postimg.cc/3NbzzCvV/E87-carplay-auto-1.jpg" TargetMode="External"/><Relationship Id="rId61" Type="http://schemas.openxmlformats.org/officeDocument/2006/relationships/hyperlink" Target="https://i.postimg.cc/L6QHMjSH/E87-carplay-manual-5.jpg" TargetMode="External"/><Relationship Id="rId60" Type="http://schemas.openxmlformats.org/officeDocument/2006/relationships/hyperlink" Target="https://i.postimg.cc/25Kvb1nm/Vito-W447-2014-carplay-1.jpg" TargetMode="External"/><Relationship Id="rId6" Type="http://schemas.openxmlformats.org/officeDocument/2006/relationships/hyperlink" Target="https://i.postimg.cc/wTDrVjBx/Prius-old-silver-13.jpg" TargetMode="External"/><Relationship Id="rId59" Type="http://schemas.openxmlformats.org/officeDocument/2006/relationships/hyperlink" Target="https://i.postimg.cc/j20bHV6N/Romeo-159-carplay.jpg" TargetMode="External"/><Relationship Id="rId58" Type="http://schemas.openxmlformats.org/officeDocument/2006/relationships/hyperlink" Target="https://i.postimg.cc/cJCw73t8/H2-2002-carplay.jpg" TargetMode="External"/><Relationship Id="rId57" Type="http://schemas.openxmlformats.org/officeDocument/2006/relationships/hyperlink" Target="https://i.postimg.cc/mDPbSYsJ/Polo-2020-carplay.jpg" TargetMode="External"/><Relationship Id="rId56" Type="http://schemas.openxmlformats.org/officeDocument/2006/relationships/hyperlink" Target="https://i.postimg.cc/XvwqCcn8/Golf-6-2008-carplay.jpg" TargetMode="External"/><Relationship Id="rId55" Type="http://schemas.openxmlformats.org/officeDocument/2006/relationships/hyperlink" Target="https://i.postimg.cc/50SXZ5G0/Auris-E180-2017-carplay.jpg" TargetMode="External"/><Relationship Id="rId54" Type="http://schemas.openxmlformats.org/officeDocument/2006/relationships/hyperlink" Target="https://i.postimg.cc/vZ46cV1q/Auris-2013-carplay-13.jpg" TargetMode="External"/><Relationship Id="rId53" Type="http://schemas.openxmlformats.org/officeDocument/2006/relationships/hyperlink" Target="https://i.postimg.cc/tTCSxkhQ/Alto-2014-carplay.jpg" TargetMode="External"/><Relationship Id="rId52" Type="http://schemas.openxmlformats.org/officeDocument/2006/relationships/hyperlink" Target="https://i.postimg.cc/6qpkBwHZ/Peugeot-2008-2019-carplay-13.jpg" TargetMode="External"/><Relationship Id="rId51" Type="http://schemas.openxmlformats.org/officeDocument/2006/relationships/hyperlink" Target="https://i.postimg.cc/LXLdxNJq/Peugeot-607-2004-carplay.jpg" TargetMode="External"/><Relationship Id="rId50" Type="http://schemas.openxmlformats.org/officeDocument/2006/relationships/hyperlink" Target="https://i.postimg.cc/NMbDGtX1/Peugeot-406-1994-carplay.jpg" TargetMode="External"/><Relationship Id="rId5" Type="http://schemas.openxmlformats.org/officeDocument/2006/relationships/hyperlink" Target="https://i.postimg.cc/LX7Wyqf5/Prius-old-13.jpg" TargetMode="External"/><Relationship Id="rId49" Type="http://schemas.openxmlformats.org/officeDocument/2006/relationships/hyperlink" Target="https://i.postimg.cc/sg3ct1qT/Aygo-2018-carplay.jpg" TargetMode="External"/><Relationship Id="rId48" Type="http://schemas.openxmlformats.org/officeDocument/2006/relationships/hyperlink" Target="https://postimg.cc/0z22d7yX/1cc8c2c9" TargetMode="External"/><Relationship Id="rId47" Type="http://schemas.openxmlformats.org/officeDocument/2006/relationships/hyperlink" Target="https://i.postimg.cc/4yW65bZD/Lancer-9-CS-2006-carplay.jpg" TargetMode="External"/><Relationship Id="rId46" Type="http://schemas.openxmlformats.org/officeDocument/2006/relationships/hyperlink" Target="https://i.postimg.cc/ydQZD88y/Grandis-2003-carplay.jpg" TargetMode="External"/><Relationship Id="rId45" Type="http://schemas.openxmlformats.org/officeDocument/2006/relationships/hyperlink" Target="https://i.postimg.cc/X7hrMPrX/Mazda-CX3-2015-carplay.jpg" TargetMode="External"/><Relationship Id="rId44" Type="http://schemas.openxmlformats.org/officeDocument/2006/relationships/hyperlink" Target="https://i.postimg.cc/bJ8GC2sT/Mazda-8-2011-carplay.jpg" TargetMode="External"/><Relationship Id="rId43" Type="http://schemas.openxmlformats.org/officeDocument/2006/relationships/hyperlink" Target="https://i.postimg.cc/K8zDfwdz/Sorento-2002-carplay.jpg" TargetMode="External"/><Relationship Id="rId42" Type="http://schemas.openxmlformats.org/officeDocument/2006/relationships/hyperlink" Target="https://i.postimg.cc/65Vmgkjf/Picanto-2007-carplay.jpg" TargetMode="External"/><Relationship Id="rId41" Type="http://schemas.openxmlformats.org/officeDocument/2006/relationships/hyperlink" Target="https://i.postimg.cc/m2WndLwr/Picanto-2004-carplay.jpg" TargetMode="External"/><Relationship Id="rId40" Type="http://schemas.openxmlformats.org/officeDocument/2006/relationships/hyperlink" Target="https://i.postimg.cc/MGsk4CGF/Creta-2020-carplay.jpg" TargetMode="External"/><Relationship Id="rId4" Type="http://schemas.openxmlformats.org/officeDocument/2006/relationships/hyperlink" Target="https://i.postimg.cc/t4Cs57zF/Prius-2012-13.jpg" TargetMode="External"/><Relationship Id="rId39" Type="http://schemas.openxmlformats.org/officeDocument/2006/relationships/hyperlink" Target="https://i.postimg.cc/Wb94GHGX/H3-2005-carplay.jpg" TargetMode="External"/><Relationship Id="rId38" Type="http://schemas.openxmlformats.org/officeDocument/2006/relationships/hyperlink" Target="https://i.postimg.cc/fyDbC4qg/H2-E85-2007-silver-carplay.jpg" TargetMode="External"/><Relationship Id="rId37" Type="http://schemas.openxmlformats.org/officeDocument/2006/relationships/hyperlink" Target="https://i.postimg.cc/9Mf9Xh1H/Pilot-1-2005-carplay.jpg" TargetMode="External"/><Relationship Id="rId36" Type="http://schemas.openxmlformats.org/officeDocument/2006/relationships/hyperlink" Target="https://i.postimg.cc/y8wpSLtG/Elysion-2012-carplay.jpg" TargetMode="External"/><Relationship Id="rId35" Type="http://schemas.openxmlformats.org/officeDocument/2006/relationships/hyperlink" Target="https://i.postimg.cc/jj0nffXc/CRV-1997-carplay.jpg" TargetMode="External"/><Relationship Id="rId34" Type="http://schemas.openxmlformats.org/officeDocument/2006/relationships/hyperlink" Target="https://i.postimg.cc/VkTBV5F0/CRV-2001-carplay.jpg" TargetMode="External"/><Relationship Id="rId33" Type="http://schemas.openxmlformats.org/officeDocument/2006/relationships/hyperlink" Target="https://i.postimg.cc/MKqs7csW/Civic-2000-left-carplay.jpg" TargetMode="External"/><Relationship Id="rId32" Type="http://schemas.openxmlformats.org/officeDocument/2006/relationships/hyperlink" Target="https://i.postimg.cc/VsTTXsxv/Fiesta-1995-carplay.jpg" TargetMode="External"/><Relationship Id="rId31" Type="http://schemas.openxmlformats.org/officeDocument/2006/relationships/hyperlink" Target="https://i.postimg.cc/SNHhQfSZ/Expedition-2006-carplay.jpg" TargetMode="External"/><Relationship Id="rId30" Type="http://schemas.openxmlformats.org/officeDocument/2006/relationships/hyperlink" Target="https://i.postimg.cc/d1c37KJx/C3-2022-carplay.jpg" TargetMode="External"/><Relationship Id="rId3" Type="http://schemas.openxmlformats.org/officeDocument/2006/relationships/hyperlink" Target="https://i.postimg.cc/hPRx9Sw0/Prius-2003-13.jpg" TargetMode="External"/><Relationship Id="rId29" Type="http://schemas.openxmlformats.org/officeDocument/2006/relationships/hyperlink" Target="https://i.postimg.cc/fRMv96Rk/Sebring-2006-carplay.jpg" TargetMode="External"/><Relationship Id="rId28" Type="http://schemas.openxmlformats.org/officeDocument/2006/relationships/hyperlink" Target="https://i.postimg.cc/PqZ05g3J/Orlando-2-2018-carplay.jpg" TargetMode="External"/><Relationship Id="rId27" Type="http://schemas.openxmlformats.org/officeDocument/2006/relationships/hyperlink" Target="https://i.postimg.cc/3wZ49j78/Orlando-2010-carplay.jpg" TargetMode="External"/><Relationship Id="rId26" Type="http://schemas.openxmlformats.org/officeDocument/2006/relationships/hyperlink" Target="https://i.postimg.cc/3xC7NH0N/Yaris-2012-left-13.jpg" TargetMode="External"/><Relationship Id="rId25" Type="http://schemas.openxmlformats.org/officeDocument/2006/relationships/hyperlink" Target="https://i.postimg.cc/4xCNn58L/Yaris-2005-black-13.jpg" TargetMode="External"/><Relationship Id="rId24" Type="http://schemas.openxmlformats.org/officeDocument/2006/relationships/hyperlink" Target="https://i.postimg.cc/PrXQ9Wb7/Wish-2009-13.jpg" TargetMode="External"/><Relationship Id="rId23" Type="http://schemas.openxmlformats.org/officeDocument/2006/relationships/hyperlink" Target="https://i.postimg.cc/TY94F2zR/Vios-2018-manual-13.jpg" TargetMode="External"/><Relationship Id="rId22" Type="http://schemas.openxmlformats.org/officeDocument/2006/relationships/hyperlink" Target="https://i.postimg.cc/TPTJnn7G/Vios-2016-13.jpg" TargetMode="External"/><Relationship Id="rId21" Type="http://schemas.openxmlformats.org/officeDocument/2006/relationships/hyperlink" Target="https://i.postimg.cc/L6z9GPTr/Vios-2014-13.jpg" TargetMode="External"/><Relationship Id="rId20" Type="http://schemas.openxmlformats.org/officeDocument/2006/relationships/hyperlink" Target="https://i.postimg.cc/x8wwt6hc/Vios-2007-13.jpg" TargetMode="External"/><Relationship Id="rId2" Type="http://schemas.openxmlformats.org/officeDocument/2006/relationships/hyperlink" Target="https://i.postimg.cc/VvYtP5mB/Previa-2006-13.jpg" TargetMode="External"/><Relationship Id="rId19" Type="http://schemas.openxmlformats.org/officeDocument/2006/relationships/hyperlink" Target="https://i.postimg.cc/VNtYwbBy/Verso-2009-13.jpg" TargetMode="External"/><Relationship Id="rId18" Type="http://schemas.openxmlformats.org/officeDocument/2006/relationships/hyperlink" Target="https://i.postimg.cc/9XpgknhZ/Venza-2008-13.jpg" TargetMode="External"/><Relationship Id="rId17" Type="http://schemas.openxmlformats.org/officeDocument/2006/relationships/hyperlink" Target="https://i.postimg.cc/MHWRR538/Tundra-13.jpg" TargetMode="External"/><Relationship Id="rId16" Type="http://schemas.openxmlformats.org/officeDocument/2006/relationships/hyperlink" Target="https://i.postimg.cc/Fs5VFbVG/Hilux-2005-13.jpg" TargetMode="External"/><Relationship Id="rId15" Type="http://schemas.openxmlformats.org/officeDocument/2006/relationships/hyperlink" Target="https://i.postimg.cc/MHzmWqyx/Sienna-2016-13.jpg" TargetMode="External"/><Relationship Id="rId149" Type="http://schemas.openxmlformats.org/officeDocument/2006/relationships/hyperlink" Target="https://i.postimg.cc/Df8xKpdw/Scirocco-III-2008-carplay-B-1.jpg" TargetMode="External"/><Relationship Id="rId148" Type="http://schemas.openxmlformats.org/officeDocument/2006/relationships/hyperlink" Target="https://i.postimg.cc/kXS697tg/Scirocco-III-2008-carplay-A-1.jpg" TargetMode="External"/><Relationship Id="rId147" Type="http://schemas.openxmlformats.org/officeDocument/2006/relationships/hyperlink" Target="https://i.postimg.cc/jjtJZB2d/Polo-MK4-2001-carplay-1.jpg" TargetMode="External"/><Relationship Id="rId146" Type="http://schemas.openxmlformats.org/officeDocument/2006/relationships/hyperlink" Target="https://i.postimg.cc/HnRyzxcf/Caravelle-T6-2015-carplay-1.jpg" TargetMode="External"/><Relationship Id="rId145" Type="http://schemas.openxmlformats.org/officeDocument/2006/relationships/hyperlink" Target="https://i.postimg.cc/J76ct7n3/Caddy-III-2004-carplay-1.jpg" TargetMode="External"/><Relationship Id="rId144" Type="http://schemas.openxmlformats.org/officeDocument/2006/relationships/hyperlink" Target="https://i.postimg.cc/VNQF17N3/Beetle-A5-2011-carplay-1.jpg" TargetMode="External"/><Relationship Id="rId143" Type="http://schemas.openxmlformats.org/officeDocument/2006/relationships/hyperlink" Target="https://i.postimg.cc/t41r9ZNV/Yaris-2020-carplay-1.jpg" TargetMode="External"/><Relationship Id="rId142" Type="http://schemas.openxmlformats.org/officeDocument/2006/relationships/hyperlink" Target="https://i.postimg.cc/PrKGCwD3/Wish-2003-carplay-LHD-1.jpg" TargetMode="External"/><Relationship Id="rId141" Type="http://schemas.openxmlformats.org/officeDocument/2006/relationships/hyperlink" Target="https://i.postimg.cc/DzwwWhms/Tundra-XK50-2013-carplay-1.jpg" TargetMode="External"/><Relationship Id="rId140" Type="http://schemas.openxmlformats.org/officeDocument/2006/relationships/hyperlink" Target="https://i.postimg.cc/jjtRpbym/Town-2008-carplay-1.jpg" TargetMode="External"/><Relationship Id="rId14" Type="http://schemas.openxmlformats.org/officeDocument/2006/relationships/hyperlink" Target="https://i.postimg.cc/jjW89xhF/Sienna-2010-13.jpg" TargetMode="External"/><Relationship Id="rId139" Type="http://schemas.openxmlformats.org/officeDocument/2006/relationships/hyperlink" Target="https://i.postimg.cc/QMQH7mqG/Sienta-2015-carplay-LHD-1.jpg" TargetMode="External"/><Relationship Id="rId138" Type="http://schemas.openxmlformats.org/officeDocument/2006/relationships/hyperlink" Target="https://i.postimg.cc/1t0w9PdF/Prius-C-2018-carplay-LHD-1.jpg" TargetMode="External"/><Relationship Id="rId137" Type="http://schemas.openxmlformats.org/officeDocument/2006/relationships/hyperlink" Target="https://i.postimg.cc/d0bjs5tb/Mark-II-2000-carplay-1.jpg" TargetMode="External"/><Relationship Id="rId136" Type="http://schemas.openxmlformats.org/officeDocument/2006/relationships/hyperlink" Target="https://i.postimg.cc/SR0TPyMz/Land-Cruiser-10-1998-carplay-1.jpg" TargetMode="External"/><Relationship Id="rId135" Type="http://schemas.openxmlformats.org/officeDocument/2006/relationships/hyperlink" Target="https://i.postimg.cc/nV5wsGSh/Hiace-H200-2004-carplay-1.jpg" TargetMode="External"/><Relationship Id="rId134" Type="http://schemas.openxmlformats.org/officeDocument/2006/relationships/hyperlink" Target="https://i.postimg.cc/5NhGrS8R/Hiace-H300-2019-carplay-1.jpg" TargetMode="External"/><Relationship Id="rId133" Type="http://schemas.openxmlformats.org/officeDocument/2006/relationships/hyperlink" Target="https://i.postimg.cc/9MBCmNY0/Harrier-XU60-2013-carplay-1.jpg" TargetMode="External"/><Relationship Id="rId132" Type="http://schemas.openxmlformats.org/officeDocument/2006/relationships/hyperlink" Target="https://i.postimg.cc/bJfwNnXC/Crown-1999-carplay-1.jpg" TargetMode="External"/><Relationship Id="rId131" Type="http://schemas.openxmlformats.org/officeDocument/2006/relationships/hyperlink" Target="https://i.postimg.cc/65JfJj1n/Matrix-2003-A-model-1.jpg" TargetMode="External"/><Relationship Id="rId130" Type="http://schemas.openxmlformats.org/officeDocument/2006/relationships/hyperlink" Target="https://i.postimg.cc/g2hs69XM/Corolla-E120-2004-carplay-1.jpg" TargetMode="External"/><Relationship Id="rId13" Type="http://schemas.openxmlformats.org/officeDocument/2006/relationships/hyperlink" Target="https://i.postimg.cc/MKM87SCd/Sienna-2004-13.jpg" TargetMode="External"/><Relationship Id="rId129" Type="http://schemas.openxmlformats.org/officeDocument/2006/relationships/hyperlink" Target="https://i.postimg.cc/5tFh0kb1/Coaster-2013-carplay-1.jpg" TargetMode="External"/><Relationship Id="rId128" Type="http://schemas.openxmlformats.org/officeDocument/2006/relationships/hyperlink" Target="https://i.postimg.cc/PJkTTnwB/Camry-2020-carplay-1.jpg" TargetMode="External"/><Relationship Id="rId127" Type="http://schemas.openxmlformats.org/officeDocument/2006/relationships/hyperlink" Target="https://i.postimg.cc/KjncM8bG/Avensis-2015-carplay-1.jpg" TargetMode="External"/><Relationship Id="rId126" Type="http://schemas.openxmlformats.org/officeDocument/2006/relationships/hyperlink" Target="https://i.postimg.cc/rsWsN91L/Avanza-2021-carplay-1.jpg" TargetMode="External"/><Relationship Id="rId125" Type="http://schemas.openxmlformats.org/officeDocument/2006/relationships/hyperlink" Target="https://i.postimg.cc/VvbmcLv9/Avalon-2012-carplay-1.jpg" TargetMode="External"/><Relationship Id="rId124" Type="http://schemas.openxmlformats.org/officeDocument/2006/relationships/hyperlink" Target="https://i.postimg.cc/g0PwSQMB/Allion-2007-carplay-1.jpg" TargetMode="External"/><Relationship Id="rId123" Type="http://schemas.openxmlformats.org/officeDocument/2006/relationships/hyperlink" Target="https://i.postimg.cc/s2pW3sQr/Spacia-II-2017-carplay-1.jpg" TargetMode="External"/><Relationship Id="rId122" Type="http://schemas.openxmlformats.org/officeDocument/2006/relationships/hyperlink" Target="https://i.postimg.cc/j28NBcWn/Hustler-2014-carplay-1.jpg" TargetMode="External"/><Relationship Id="rId121" Type="http://schemas.openxmlformats.org/officeDocument/2006/relationships/hyperlink" Target="https://i.postimg.cc/x167tVT9/Celerio-2014-carplay-1.jpg" TargetMode="External"/><Relationship Id="rId120" Type="http://schemas.openxmlformats.org/officeDocument/2006/relationships/hyperlink" Target="https://i.postimg.cc/bvNPwRdw/Octavia-4-A8-2019-carplay-1.jpg" TargetMode="External"/><Relationship Id="rId12" Type="http://schemas.openxmlformats.org/officeDocument/2006/relationships/hyperlink" Target="https://i.postimg.cc/LXwxRrx8/Rush-2018-13.jpg" TargetMode="External"/><Relationship Id="rId119" Type="http://schemas.openxmlformats.org/officeDocument/2006/relationships/hyperlink" Target="https://i.postimg.cc/7YTpHWVV/Kiger-2021-carplay-1.jpg" TargetMode="External"/><Relationship Id="rId118" Type="http://schemas.openxmlformats.org/officeDocument/2006/relationships/hyperlink" Target="https://i.postimg.cc/k4X07M16/Dokker-2012-carplay-1.jpg" TargetMode="External"/><Relationship Id="rId117" Type="http://schemas.openxmlformats.org/officeDocument/2006/relationships/hyperlink" Target="https://i.postimg.cc/TYFfQbkk/Clio-5-2019-carplay-1.jpg" TargetMode="External"/><Relationship Id="rId116" Type="http://schemas.openxmlformats.org/officeDocument/2006/relationships/hyperlink" Target="https://i.postimg.cc/k4vgp5V2/Vectra-3-C-2002-carplay-1.jpg" TargetMode="External"/><Relationship Id="rId115" Type="http://schemas.openxmlformats.org/officeDocument/2006/relationships/hyperlink" Target="https://i.postimg.cc/x89cfmrG/Meriva-B-2009-carplay-1.jpg" TargetMode="External"/><Relationship Id="rId114" Type="http://schemas.openxmlformats.org/officeDocument/2006/relationships/hyperlink" Target="https://i.postimg.cc/NG8H3sh7/Corsa-F-2019-carplay-1.jpg" TargetMode="External"/><Relationship Id="rId113" Type="http://schemas.openxmlformats.org/officeDocument/2006/relationships/hyperlink" Target="https://i.postimg.cc/qvDn1jPP/X-trail-T30-2000-carplay-1.jpg" TargetMode="External"/><Relationship Id="rId112" Type="http://schemas.openxmlformats.org/officeDocument/2006/relationships/hyperlink" Target="https://i.postimg.cc/66Z0yJky/Pulsar-6-NB17-2014-carplay-1.jpg" TargetMode="External"/><Relationship Id="rId111" Type="http://schemas.openxmlformats.org/officeDocument/2006/relationships/hyperlink" Target="https://i.postimg.cc/W1TSBWft/Primastar-2006-carplay-1.jpg" TargetMode="External"/><Relationship Id="rId110" Type="http://schemas.openxmlformats.org/officeDocument/2006/relationships/hyperlink" Target="https://i.postimg.cc/xdjxzxKB/NV400-2010-carplay-1.jpg" TargetMode="External"/><Relationship Id="rId11" Type="http://schemas.openxmlformats.org/officeDocument/2006/relationships/hyperlink" Target="https://i.postimg.cc/T3zFq5VP/Rumion-2009-13.jpg" TargetMode="External"/><Relationship Id="rId109" Type="http://schemas.openxmlformats.org/officeDocument/2006/relationships/hyperlink" Target="https://i.postimg.cc/fTXrn0zq/NV350-Caravan-2012-carplay-1.jpg" TargetMode="External"/><Relationship Id="rId108" Type="http://schemas.openxmlformats.org/officeDocument/2006/relationships/hyperlink" Target="https://i.postimg.cc/vH6vxRC4/Cefiro-A33-1998-carplay-1.jpg" TargetMode="External"/><Relationship Id="rId107" Type="http://schemas.openxmlformats.org/officeDocument/2006/relationships/hyperlink" Target="https://i.postimg.cc/TPc02rFQ/Almera-G15-2012-carplay-5.jpg" TargetMode="External"/><Relationship Id="rId106" Type="http://schemas.openxmlformats.org/officeDocument/2006/relationships/hyperlink" Target="https://i.postimg.cc/LsFQ84X4/MX-5-III-NV-2008-carplay-1.jpg" TargetMode="External"/><Relationship Id="rId105" Type="http://schemas.openxmlformats.org/officeDocument/2006/relationships/hyperlink" Target="https://i.postimg.cc/CLt69spq/CX-5-II-KF-2017-carplay-1.jpg" TargetMode="External"/><Relationship Id="rId104" Type="http://schemas.openxmlformats.org/officeDocument/2006/relationships/hyperlink" Target="https://i.postimg.cc/fRt1bgfC/Sorento-II-2012-carplay-1.jpg" TargetMode="External"/><Relationship Id="rId103" Type="http://schemas.openxmlformats.org/officeDocument/2006/relationships/hyperlink" Target="https://i.postimg.cc/9Xb6g9fd/Rio-2-2005-carplay-black-1.jpg" TargetMode="External"/><Relationship Id="rId102" Type="http://schemas.openxmlformats.org/officeDocument/2006/relationships/hyperlink" Target="https://i.postimg.cc/JhB89zF1/Niro-DE-2016-carplay-1.jpg" TargetMode="External"/><Relationship Id="rId101" Type="http://schemas.openxmlformats.org/officeDocument/2006/relationships/hyperlink" Target="https://i.postimg.cc/Sx1QB5NG/Ceed-ED-2006-carplay-1.jpg" TargetMode="External"/><Relationship Id="rId100" Type="http://schemas.openxmlformats.org/officeDocument/2006/relationships/hyperlink" Target="https://i.postimg.cc/0jBBCpCP/Ceed-3-cd-2018-carplay-1.jpg" TargetMode="External"/><Relationship Id="rId10" Type="http://schemas.openxmlformats.org/officeDocument/2006/relationships/hyperlink" Target="https://i.postimg.cc/NMHhv7Qm/RAV4-2018-13.jpg" TargetMode="External"/><Relationship Id="rId1" Type="http://schemas.openxmlformats.org/officeDocument/2006/relationships/hyperlink" Target="https://i.postimg.cc/tCpk9C2c/Prado-2018-13.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1"/>
  <sheetViews>
    <sheetView tabSelected="1" workbookViewId="0">
      <selection activeCell="A15" sqref="$A2:$XFD15"/>
    </sheetView>
  </sheetViews>
  <sheetFormatPr defaultColWidth="8.725" defaultRowHeight="13.5"/>
  <cols>
    <col min="1" max="1" width="6.625" customWidth="1"/>
    <col min="2" max="2" width="10.25" customWidth="1"/>
    <col min="3" max="3" width="15.875" customWidth="1"/>
    <col min="4" max="4" width="28.75" customWidth="1"/>
    <col min="5" max="5" width="26.125" customWidth="1"/>
    <col min="21" max="21" width="72.8583333333333" customWidth="1"/>
  </cols>
  <sheetData>
    <row r="1" ht="25" customHeight="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25" customHeight="1" spans="1:25">
      <c r="A2">
        <v>3341</v>
      </c>
      <c r="B2" t="s">
        <v>25</v>
      </c>
      <c r="C2" s="12" t="s">
        <v>26</v>
      </c>
      <c r="D2" s="3" t="s">
        <v>27</v>
      </c>
      <c r="E2" s="3" t="s">
        <v>27</v>
      </c>
      <c r="F2" s="4" t="s">
        <v>28</v>
      </c>
      <c r="G2" s="4" t="s">
        <v>29</v>
      </c>
      <c r="H2" s="4" t="s">
        <v>30</v>
      </c>
      <c r="I2" s="4" t="s">
        <v>31</v>
      </c>
      <c r="J2" s="4" t="s">
        <v>32</v>
      </c>
      <c r="K2" s="6" t="s">
        <v>33</v>
      </c>
      <c r="L2" s="6" t="s">
        <v>34</v>
      </c>
      <c r="M2" s="6" t="s">
        <v>35</v>
      </c>
      <c r="N2" s="6" t="s">
        <v>36</v>
      </c>
      <c r="O2" s="6" t="s">
        <v>37</v>
      </c>
      <c r="U2" s="7" t="s">
        <v>38</v>
      </c>
      <c r="V2">
        <v>1.6</v>
      </c>
      <c r="W2">
        <v>0.3</v>
      </c>
      <c r="X2">
        <v>0.1</v>
      </c>
      <c r="Y2">
        <v>0.2</v>
      </c>
    </row>
    <row r="3" ht="25" customHeight="1" spans="1:25">
      <c r="A3">
        <v>3341</v>
      </c>
      <c r="B3" t="s">
        <v>25</v>
      </c>
      <c r="C3" s="12" t="s">
        <v>39</v>
      </c>
      <c r="D3" s="3" t="s">
        <v>40</v>
      </c>
      <c r="E3" s="3" t="s">
        <v>40</v>
      </c>
      <c r="F3" s="4" t="s">
        <v>41</v>
      </c>
      <c r="G3" s="4" t="s">
        <v>42</v>
      </c>
      <c r="H3" s="4" t="s">
        <v>43</v>
      </c>
      <c r="I3" s="4" t="s">
        <v>44</v>
      </c>
      <c r="J3" s="4" t="s">
        <v>45</v>
      </c>
      <c r="K3" s="6" t="s">
        <v>33</v>
      </c>
      <c r="L3" s="6" t="s">
        <v>34</v>
      </c>
      <c r="M3" s="6" t="s">
        <v>35</v>
      </c>
      <c r="N3" s="6" t="s">
        <v>36</v>
      </c>
      <c r="O3" s="6" t="s">
        <v>37</v>
      </c>
      <c r="U3" s="7" t="s">
        <v>46</v>
      </c>
      <c r="V3">
        <v>1.6</v>
      </c>
      <c r="W3">
        <v>0.3</v>
      </c>
      <c r="X3">
        <v>0.1</v>
      </c>
      <c r="Y3">
        <v>0.2</v>
      </c>
    </row>
    <row r="4" ht="25" customHeight="1" spans="1:25">
      <c r="A4">
        <v>3341</v>
      </c>
      <c r="B4" t="s">
        <v>25</v>
      </c>
      <c r="C4" s="12" t="s">
        <v>47</v>
      </c>
      <c r="D4" s="3" t="s">
        <v>48</v>
      </c>
      <c r="E4" s="3" t="s">
        <v>48</v>
      </c>
      <c r="F4" s="4" t="s">
        <v>49</v>
      </c>
      <c r="G4" s="4" t="s">
        <v>50</v>
      </c>
      <c r="H4" s="4" t="s">
        <v>51</v>
      </c>
      <c r="I4" s="4" t="s">
        <v>52</v>
      </c>
      <c r="J4" s="4" t="s">
        <v>53</v>
      </c>
      <c r="K4" s="6" t="s">
        <v>33</v>
      </c>
      <c r="L4" s="6" t="s">
        <v>34</v>
      </c>
      <c r="M4" s="6" t="s">
        <v>35</v>
      </c>
      <c r="N4" s="6" t="s">
        <v>36</v>
      </c>
      <c r="O4" s="6" t="s">
        <v>37</v>
      </c>
      <c r="U4" s="7" t="s">
        <v>54</v>
      </c>
      <c r="V4">
        <v>1.6</v>
      </c>
      <c r="W4">
        <v>0.3</v>
      </c>
      <c r="X4">
        <v>0.1</v>
      </c>
      <c r="Y4">
        <v>0.2</v>
      </c>
    </row>
    <row r="5" ht="25" customHeight="1" spans="1:25">
      <c r="A5">
        <v>3341</v>
      </c>
      <c r="B5" t="s">
        <v>25</v>
      </c>
      <c r="C5" s="12" t="s">
        <v>55</v>
      </c>
      <c r="D5" s="3" t="s">
        <v>56</v>
      </c>
      <c r="E5" s="3" t="s">
        <v>56</v>
      </c>
      <c r="F5" s="4" t="s">
        <v>57</v>
      </c>
      <c r="G5" s="4" t="s">
        <v>58</v>
      </c>
      <c r="H5" s="4" t="s">
        <v>59</v>
      </c>
      <c r="I5" s="4" t="s">
        <v>60</v>
      </c>
      <c r="J5" s="4" t="s">
        <v>61</v>
      </c>
      <c r="K5" s="6" t="s">
        <v>33</v>
      </c>
      <c r="L5" s="6" t="s">
        <v>34</v>
      </c>
      <c r="M5" s="6" t="s">
        <v>35</v>
      </c>
      <c r="N5" s="6" t="s">
        <v>36</v>
      </c>
      <c r="O5" s="6" t="s">
        <v>37</v>
      </c>
      <c r="U5" s="7" t="s">
        <v>62</v>
      </c>
      <c r="V5">
        <v>1.6</v>
      </c>
      <c r="W5">
        <v>0.3</v>
      </c>
      <c r="X5">
        <v>0.1</v>
      </c>
      <c r="Y5">
        <v>0.2</v>
      </c>
    </row>
    <row r="6" ht="25" customHeight="1" spans="1:25">
      <c r="A6">
        <v>3341</v>
      </c>
      <c r="B6" t="s">
        <v>25</v>
      </c>
      <c r="C6" s="12" t="s">
        <v>63</v>
      </c>
      <c r="D6" s="3" t="s">
        <v>64</v>
      </c>
      <c r="E6" s="3" t="s">
        <v>64</v>
      </c>
      <c r="F6" s="4" t="s">
        <v>65</v>
      </c>
      <c r="G6" s="4" t="s">
        <v>66</v>
      </c>
      <c r="H6" s="4" t="s">
        <v>67</v>
      </c>
      <c r="I6" s="4" t="s">
        <v>68</v>
      </c>
      <c r="J6" s="4" t="s">
        <v>69</v>
      </c>
      <c r="K6" s="6" t="s">
        <v>33</v>
      </c>
      <c r="L6" s="6" t="s">
        <v>34</v>
      </c>
      <c r="M6" s="6" t="s">
        <v>35</v>
      </c>
      <c r="N6" s="6" t="s">
        <v>36</v>
      </c>
      <c r="O6" s="6" t="s">
        <v>37</v>
      </c>
      <c r="U6" s="7" t="s">
        <v>70</v>
      </c>
      <c r="V6">
        <v>1.6</v>
      </c>
      <c r="W6">
        <v>0.3</v>
      </c>
      <c r="X6">
        <v>0.1</v>
      </c>
      <c r="Y6">
        <v>0.2</v>
      </c>
    </row>
    <row r="7" ht="25" customHeight="1" spans="1:25">
      <c r="A7">
        <v>3341</v>
      </c>
      <c r="B7" t="s">
        <v>25</v>
      </c>
      <c r="C7" s="12" t="s">
        <v>71</v>
      </c>
      <c r="D7" s="3" t="s">
        <v>72</v>
      </c>
      <c r="E7" s="3" t="s">
        <v>72</v>
      </c>
      <c r="F7" s="4" t="s">
        <v>65</v>
      </c>
      <c r="G7" s="4" t="s">
        <v>66</v>
      </c>
      <c r="H7" s="4" t="s">
        <v>67</v>
      </c>
      <c r="I7" s="4" t="s">
        <v>68</v>
      </c>
      <c r="J7" s="4" t="s">
        <v>69</v>
      </c>
      <c r="K7" s="6" t="s">
        <v>33</v>
      </c>
      <c r="L7" s="6" t="s">
        <v>34</v>
      </c>
      <c r="M7" s="6" t="s">
        <v>35</v>
      </c>
      <c r="N7" s="6" t="s">
        <v>36</v>
      </c>
      <c r="O7" s="6" t="s">
        <v>37</v>
      </c>
      <c r="U7" s="7" t="s">
        <v>73</v>
      </c>
      <c r="V7">
        <v>1.6</v>
      </c>
      <c r="W7">
        <v>0.3</v>
      </c>
      <c r="X7">
        <v>0.1</v>
      </c>
      <c r="Y7">
        <v>0.2</v>
      </c>
    </row>
    <row r="8" ht="25" customHeight="1" spans="1:25">
      <c r="A8">
        <v>3341</v>
      </c>
      <c r="B8" t="s">
        <v>25</v>
      </c>
      <c r="C8" s="12" t="s">
        <v>74</v>
      </c>
      <c r="D8" s="3" t="s">
        <v>75</v>
      </c>
      <c r="E8" s="3" t="s">
        <v>75</v>
      </c>
      <c r="F8" s="4" t="s">
        <v>76</v>
      </c>
      <c r="G8" s="4" t="s">
        <v>77</v>
      </c>
      <c r="H8" s="4" t="s">
        <v>78</v>
      </c>
      <c r="I8" s="4" t="s">
        <v>79</v>
      </c>
      <c r="J8" s="4" t="s">
        <v>80</v>
      </c>
      <c r="K8" s="6" t="s">
        <v>33</v>
      </c>
      <c r="L8" s="6" t="s">
        <v>34</v>
      </c>
      <c r="M8" s="6" t="s">
        <v>35</v>
      </c>
      <c r="N8" s="6" t="s">
        <v>36</v>
      </c>
      <c r="O8" s="6" t="s">
        <v>37</v>
      </c>
      <c r="U8" s="7" t="s">
        <v>62</v>
      </c>
      <c r="V8">
        <v>1.6</v>
      </c>
      <c r="W8">
        <v>0.3</v>
      </c>
      <c r="X8">
        <v>0.1</v>
      </c>
      <c r="Y8">
        <v>0.2</v>
      </c>
    </row>
    <row r="9" ht="25" customHeight="1" spans="1:25">
      <c r="A9">
        <v>3341</v>
      </c>
      <c r="B9" t="s">
        <v>25</v>
      </c>
      <c r="C9" s="12" t="s">
        <v>81</v>
      </c>
      <c r="D9" s="3" t="s">
        <v>82</v>
      </c>
      <c r="E9" s="3" t="s">
        <v>82</v>
      </c>
      <c r="F9" s="4" t="s">
        <v>83</v>
      </c>
      <c r="G9" s="4" t="s">
        <v>84</v>
      </c>
      <c r="H9" s="4" t="s">
        <v>85</v>
      </c>
      <c r="I9" s="4" t="s">
        <v>86</v>
      </c>
      <c r="J9" s="4" t="s">
        <v>87</v>
      </c>
      <c r="K9" s="6" t="s">
        <v>33</v>
      </c>
      <c r="L9" s="6" t="s">
        <v>34</v>
      </c>
      <c r="M9" s="6" t="s">
        <v>35</v>
      </c>
      <c r="N9" s="6" t="s">
        <v>36</v>
      </c>
      <c r="O9" s="6" t="s">
        <v>37</v>
      </c>
      <c r="U9" s="7" t="s">
        <v>88</v>
      </c>
      <c r="V9">
        <v>1.6</v>
      </c>
      <c r="W9">
        <v>0.3</v>
      </c>
      <c r="X9">
        <v>0.1</v>
      </c>
      <c r="Y9">
        <v>0.2</v>
      </c>
    </row>
    <row r="10" ht="25" customHeight="1" spans="1:25">
      <c r="A10">
        <v>3341</v>
      </c>
      <c r="B10" t="s">
        <v>25</v>
      </c>
      <c r="C10" s="12" t="s">
        <v>89</v>
      </c>
      <c r="D10" s="3" t="s">
        <v>90</v>
      </c>
      <c r="E10" s="3" t="s">
        <v>90</v>
      </c>
      <c r="F10" s="4" t="s">
        <v>91</v>
      </c>
      <c r="G10" s="4" t="s">
        <v>92</v>
      </c>
      <c r="H10" s="4" t="s">
        <v>93</v>
      </c>
      <c r="I10" s="4" t="s">
        <v>94</v>
      </c>
      <c r="J10" s="4" t="s">
        <v>95</v>
      </c>
      <c r="K10" s="6" t="s">
        <v>33</v>
      </c>
      <c r="L10" s="6" t="s">
        <v>34</v>
      </c>
      <c r="M10" s="6" t="s">
        <v>35</v>
      </c>
      <c r="N10" s="6" t="s">
        <v>36</v>
      </c>
      <c r="O10" s="6" t="s">
        <v>37</v>
      </c>
      <c r="U10" s="7" t="s">
        <v>96</v>
      </c>
      <c r="V10">
        <v>1.6</v>
      </c>
      <c r="W10">
        <v>0.3</v>
      </c>
      <c r="X10">
        <v>0.1</v>
      </c>
      <c r="Y10">
        <v>0.2</v>
      </c>
    </row>
    <row r="11" ht="25" customHeight="1" spans="1:25">
      <c r="A11">
        <v>3341</v>
      </c>
      <c r="B11" t="s">
        <v>25</v>
      </c>
      <c r="C11" s="12" t="s">
        <v>97</v>
      </c>
      <c r="D11" s="3" t="s">
        <v>98</v>
      </c>
      <c r="E11" s="3" t="s">
        <v>98</v>
      </c>
      <c r="F11" s="4" t="s">
        <v>99</v>
      </c>
      <c r="G11" s="4" t="s">
        <v>100</v>
      </c>
      <c r="H11" s="4" t="s">
        <v>101</v>
      </c>
      <c r="I11" s="4" t="s">
        <v>102</v>
      </c>
      <c r="J11" s="4" t="s">
        <v>103</v>
      </c>
      <c r="K11" s="6" t="s">
        <v>33</v>
      </c>
      <c r="L11" s="6" t="s">
        <v>34</v>
      </c>
      <c r="M11" s="6" t="s">
        <v>35</v>
      </c>
      <c r="N11" s="6" t="s">
        <v>36</v>
      </c>
      <c r="O11" s="6" t="s">
        <v>37</v>
      </c>
      <c r="U11" s="7" t="s">
        <v>104</v>
      </c>
      <c r="V11">
        <v>1.6</v>
      </c>
      <c r="W11">
        <v>0.3</v>
      </c>
      <c r="X11">
        <v>0.1</v>
      </c>
      <c r="Y11">
        <v>0.2</v>
      </c>
    </row>
    <row r="12" ht="25" customHeight="1" spans="1:25">
      <c r="A12">
        <v>3341</v>
      </c>
      <c r="B12" t="s">
        <v>25</v>
      </c>
      <c r="C12" s="12" t="s">
        <v>105</v>
      </c>
      <c r="D12" s="3" t="s">
        <v>106</v>
      </c>
      <c r="E12" s="3" t="s">
        <v>106</v>
      </c>
      <c r="F12" s="4" t="s">
        <v>107</v>
      </c>
      <c r="G12" s="4" t="s">
        <v>108</v>
      </c>
      <c r="H12" s="4" t="s">
        <v>109</v>
      </c>
      <c r="I12" s="4" t="s">
        <v>110</v>
      </c>
      <c r="J12" s="4" t="s">
        <v>111</v>
      </c>
      <c r="K12" s="6" t="s">
        <v>33</v>
      </c>
      <c r="L12" s="6" t="s">
        <v>34</v>
      </c>
      <c r="M12" s="6" t="s">
        <v>35</v>
      </c>
      <c r="N12" s="6" t="s">
        <v>36</v>
      </c>
      <c r="O12" s="6" t="s">
        <v>37</v>
      </c>
      <c r="U12" s="7" t="s">
        <v>112</v>
      </c>
      <c r="V12">
        <v>1.6</v>
      </c>
      <c r="W12">
        <v>0.3</v>
      </c>
      <c r="X12">
        <v>0.1</v>
      </c>
      <c r="Y12">
        <v>0.2</v>
      </c>
    </row>
    <row r="13" ht="25" customHeight="1" spans="1:25">
      <c r="A13">
        <v>3341</v>
      </c>
      <c r="B13" t="s">
        <v>25</v>
      </c>
      <c r="C13" s="12" t="s">
        <v>113</v>
      </c>
      <c r="D13" s="3" t="s">
        <v>114</v>
      </c>
      <c r="E13" s="3" t="s">
        <v>114</v>
      </c>
      <c r="F13" s="4" t="s">
        <v>115</v>
      </c>
      <c r="G13" s="4" t="s">
        <v>116</v>
      </c>
      <c r="H13" s="4" t="s">
        <v>117</v>
      </c>
      <c r="I13" s="4" t="s">
        <v>118</v>
      </c>
      <c r="J13" s="4" t="s">
        <v>119</v>
      </c>
      <c r="K13" s="6" t="s">
        <v>33</v>
      </c>
      <c r="L13" s="6" t="s">
        <v>34</v>
      </c>
      <c r="M13" s="6" t="s">
        <v>35</v>
      </c>
      <c r="N13" s="6" t="s">
        <v>36</v>
      </c>
      <c r="O13" s="6" t="s">
        <v>37</v>
      </c>
      <c r="U13" s="7" t="s">
        <v>120</v>
      </c>
      <c r="V13">
        <v>1.6</v>
      </c>
      <c r="W13">
        <v>0.3</v>
      </c>
      <c r="X13">
        <v>0.1</v>
      </c>
      <c r="Y13">
        <v>0.2</v>
      </c>
    </row>
    <row r="14" ht="25" customHeight="1" spans="1:25">
      <c r="A14">
        <v>3341</v>
      </c>
      <c r="B14" t="s">
        <v>25</v>
      </c>
      <c r="C14" s="12" t="s">
        <v>121</v>
      </c>
      <c r="D14" s="3" t="s">
        <v>122</v>
      </c>
      <c r="E14" s="3" t="s">
        <v>122</v>
      </c>
      <c r="F14" s="4" t="s">
        <v>123</v>
      </c>
      <c r="G14" s="4" t="s">
        <v>124</v>
      </c>
      <c r="H14" s="4" t="s">
        <v>125</v>
      </c>
      <c r="I14" s="4" t="s">
        <v>126</v>
      </c>
      <c r="J14" s="4" t="s">
        <v>127</v>
      </c>
      <c r="K14" s="6" t="s">
        <v>33</v>
      </c>
      <c r="L14" s="6" t="s">
        <v>34</v>
      </c>
      <c r="M14" s="6" t="s">
        <v>35</v>
      </c>
      <c r="N14" s="6" t="s">
        <v>36</v>
      </c>
      <c r="O14" s="6" t="s">
        <v>37</v>
      </c>
      <c r="U14" s="7" t="s">
        <v>128</v>
      </c>
      <c r="V14">
        <v>1.6</v>
      </c>
      <c r="W14">
        <v>0.3</v>
      </c>
      <c r="X14">
        <v>0.1</v>
      </c>
      <c r="Y14">
        <v>0.2</v>
      </c>
    </row>
    <row r="15" ht="25" customHeight="1" spans="1:25">
      <c r="A15">
        <v>3341</v>
      </c>
      <c r="B15" t="s">
        <v>25</v>
      </c>
      <c r="C15" s="12" t="s">
        <v>129</v>
      </c>
      <c r="D15" s="3" t="s">
        <v>130</v>
      </c>
      <c r="E15" s="3" t="s">
        <v>130</v>
      </c>
      <c r="F15" s="4" t="s">
        <v>131</v>
      </c>
      <c r="G15" s="4" t="s">
        <v>132</v>
      </c>
      <c r="H15" s="4" t="s">
        <v>133</v>
      </c>
      <c r="I15" s="4" t="s">
        <v>134</v>
      </c>
      <c r="J15" s="4" t="s">
        <v>135</v>
      </c>
      <c r="K15" s="6" t="s">
        <v>33</v>
      </c>
      <c r="L15" s="6" t="s">
        <v>34</v>
      </c>
      <c r="M15" s="6" t="s">
        <v>35</v>
      </c>
      <c r="N15" s="6" t="s">
        <v>36</v>
      </c>
      <c r="O15" s="6" t="s">
        <v>37</v>
      </c>
      <c r="U15" s="7" t="s">
        <v>136</v>
      </c>
      <c r="V15">
        <v>1.6</v>
      </c>
      <c r="W15">
        <v>0.3</v>
      </c>
      <c r="X15">
        <v>0.1</v>
      </c>
      <c r="Y15">
        <v>0.2</v>
      </c>
    </row>
    <row r="16" ht="25" customHeight="1" spans="1:25">
      <c r="A16">
        <v>3341</v>
      </c>
      <c r="B16" t="s">
        <v>25</v>
      </c>
      <c r="C16" s="12" t="s">
        <v>137</v>
      </c>
      <c r="D16" s="3" t="s">
        <v>138</v>
      </c>
      <c r="E16" s="3" t="s">
        <v>138</v>
      </c>
      <c r="F16" s="4" t="s">
        <v>139</v>
      </c>
      <c r="G16" s="4" t="s">
        <v>140</v>
      </c>
      <c r="H16" s="4" t="s">
        <v>141</v>
      </c>
      <c r="I16" s="4" t="s">
        <v>142</v>
      </c>
      <c r="J16" s="4" t="s">
        <v>143</v>
      </c>
      <c r="K16" s="6" t="s">
        <v>33</v>
      </c>
      <c r="L16" s="6" t="s">
        <v>34</v>
      </c>
      <c r="M16" s="6" t="s">
        <v>35</v>
      </c>
      <c r="N16" s="6" t="s">
        <v>36</v>
      </c>
      <c r="O16" s="6" t="s">
        <v>37</v>
      </c>
      <c r="U16" s="7" t="s">
        <v>144</v>
      </c>
      <c r="V16">
        <v>1.6</v>
      </c>
      <c r="W16">
        <v>0.3</v>
      </c>
      <c r="X16">
        <v>0.1</v>
      </c>
      <c r="Y16">
        <v>0.2</v>
      </c>
    </row>
    <row r="17" ht="25" customHeight="1" spans="1:25">
      <c r="A17">
        <v>3341</v>
      </c>
      <c r="B17" t="s">
        <v>25</v>
      </c>
      <c r="C17" s="12" t="s">
        <v>145</v>
      </c>
      <c r="D17" s="3" t="s">
        <v>146</v>
      </c>
      <c r="E17" s="3" t="s">
        <v>146</v>
      </c>
      <c r="F17" s="4" t="s">
        <v>147</v>
      </c>
      <c r="G17" s="4" t="s">
        <v>148</v>
      </c>
      <c r="H17" s="4" t="s">
        <v>149</v>
      </c>
      <c r="I17" s="4" t="s">
        <v>150</v>
      </c>
      <c r="J17" s="4" t="s">
        <v>151</v>
      </c>
      <c r="K17" s="6" t="s">
        <v>33</v>
      </c>
      <c r="L17" s="6" t="s">
        <v>34</v>
      </c>
      <c r="M17" s="6" t="s">
        <v>35</v>
      </c>
      <c r="N17" s="6" t="s">
        <v>36</v>
      </c>
      <c r="O17" s="6" t="s">
        <v>37</v>
      </c>
      <c r="U17" s="7" t="s">
        <v>152</v>
      </c>
      <c r="V17">
        <v>1.6</v>
      </c>
      <c r="W17">
        <v>0.3</v>
      </c>
      <c r="X17">
        <v>0.1</v>
      </c>
      <c r="Y17">
        <v>0.2</v>
      </c>
    </row>
    <row r="18" ht="25" customHeight="1" spans="1:25">
      <c r="A18">
        <v>3341</v>
      </c>
      <c r="B18" t="s">
        <v>25</v>
      </c>
      <c r="C18" s="12" t="s">
        <v>153</v>
      </c>
      <c r="D18" s="3" t="s">
        <v>154</v>
      </c>
      <c r="E18" s="3" t="s">
        <v>154</v>
      </c>
      <c r="F18" s="4" t="s">
        <v>155</v>
      </c>
      <c r="G18" s="4" t="s">
        <v>156</v>
      </c>
      <c r="H18" s="4" t="s">
        <v>157</v>
      </c>
      <c r="I18" s="4" t="s">
        <v>158</v>
      </c>
      <c r="J18" s="4" t="s">
        <v>159</v>
      </c>
      <c r="K18" s="6" t="s">
        <v>33</v>
      </c>
      <c r="L18" s="6" t="s">
        <v>34</v>
      </c>
      <c r="M18" s="6" t="s">
        <v>35</v>
      </c>
      <c r="N18" s="6" t="s">
        <v>36</v>
      </c>
      <c r="O18" s="6" t="s">
        <v>37</v>
      </c>
      <c r="U18" s="7" t="s">
        <v>160</v>
      </c>
      <c r="V18">
        <v>1.6</v>
      </c>
      <c r="W18">
        <v>0.3</v>
      </c>
      <c r="X18">
        <v>0.1</v>
      </c>
      <c r="Y18">
        <v>0.2</v>
      </c>
    </row>
    <row r="19" ht="25" customHeight="1" spans="1:25">
      <c r="A19">
        <v>3341</v>
      </c>
      <c r="B19" t="s">
        <v>25</v>
      </c>
      <c r="C19" s="12" t="s">
        <v>161</v>
      </c>
      <c r="D19" s="3" t="s">
        <v>162</v>
      </c>
      <c r="E19" s="3" t="s">
        <v>162</v>
      </c>
      <c r="F19" s="4" t="s">
        <v>163</v>
      </c>
      <c r="G19" s="4" t="s">
        <v>164</v>
      </c>
      <c r="H19" s="4" t="s">
        <v>165</v>
      </c>
      <c r="I19" s="4" t="s">
        <v>166</v>
      </c>
      <c r="J19" s="4" t="s">
        <v>167</v>
      </c>
      <c r="K19" s="6" t="s">
        <v>33</v>
      </c>
      <c r="L19" s="6" t="s">
        <v>34</v>
      </c>
      <c r="M19" s="6" t="s">
        <v>35</v>
      </c>
      <c r="N19" s="6" t="s">
        <v>36</v>
      </c>
      <c r="O19" s="6" t="s">
        <v>37</v>
      </c>
      <c r="U19" s="7" t="s">
        <v>168</v>
      </c>
      <c r="V19">
        <v>1.6</v>
      </c>
      <c r="W19">
        <v>0.3</v>
      </c>
      <c r="X19">
        <v>0.1</v>
      </c>
      <c r="Y19">
        <v>0.2</v>
      </c>
    </row>
    <row r="20" ht="25" customHeight="1" spans="1:25">
      <c r="A20">
        <v>3341</v>
      </c>
      <c r="B20" t="s">
        <v>25</v>
      </c>
      <c r="C20" s="12" t="s">
        <v>169</v>
      </c>
      <c r="D20" s="3" t="s">
        <v>170</v>
      </c>
      <c r="E20" s="3" t="s">
        <v>170</v>
      </c>
      <c r="F20" s="4" t="s">
        <v>171</v>
      </c>
      <c r="G20" s="4" t="s">
        <v>172</v>
      </c>
      <c r="H20" s="4" t="s">
        <v>173</v>
      </c>
      <c r="I20" s="4" t="s">
        <v>174</v>
      </c>
      <c r="J20" s="4" t="s">
        <v>175</v>
      </c>
      <c r="K20" s="6" t="s">
        <v>33</v>
      </c>
      <c r="L20" s="6" t="s">
        <v>34</v>
      </c>
      <c r="M20" s="6" t="s">
        <v>35</v>
      </c>
      <c r="N20" s="6" t="s">
        <v>36</v>
      </c>
      <c r="O20" s="6" t="s">
        <v>37</v>
      </c>
      <c r="U20" s="7" t="s">
        <v>176</v>
      </c>
      <c r="V20">
        <v>1.6</v>
      </c>
      <c r="W20">
        <v>0.3</v>
      </c>
      <c r="X20">
        <v>0.1</v>
      </c>
      <c r="Y20">
        <v>0.2</v>
      </c>
    </row>
    <row r="21" ht="25" customHeight="1" spans="1:25">
      <c r="A21">
        <v>3341</v>
      </c>
      <c r="B21" t="s">
        <v>25</v>
      </c>
      <c r="C21" s="12" t="s">
        <v>177</v>
      </c>
      <c r="D21" s="3" t="s">
        <v>178</v>
      </c>
      <c r="E21" s="3" t="s">
        <v>178</v>
      </c>
      <c r="F21" s="4" t="s">
        <v>179</v>
      </c>
      <c r="G21" s="4" t="s">
        <v>180</v>
      </c>
      <c r="H21" s="4" t="s">
        <v>181</v>
      </c>
      <c r="I21" s="4" t="s">
        <v>182</v>
      </c>
      <c r="J21" s="4" t="s">
        <v>183</v>
      </c>
      <c r="K21" s="6" t="s">
        <v>33</v>
      </c>
      <c r="L21" s="6" t="s">
        <v>34</v>
      </c>
      <c r="M21" s="6" t="s">
        <v>35</v>
      </c>
      <c r="N21" s="6" t="s">
        <v>36</v>
      </c>
      <c r="O21" s="6" t="s">
        <v>37</v>
      </c>
      <c r="U21" s="7" t="s">
        <v>184</v>
      </c>
      <c r="V21">
        <v>1.6</v>
      </c>
      <c r="W21">
        <v>0.3</v>
      </c>
      <c r="X21">
        <v>0.1</v>
      </c>
      <c r="Y21">
        <v>0.2</v>
      </c>
    </row>
    <row r="22" ht="25" customHeight="1" spans="1:25">
      <c r="A22">
        <v>3341</v>
      </c>
      <c r="B22" t="s">
        <v>25</v>
      </c>
      <c r="C22" s="12" t="s">
        <v>185</v>
      </c>
      <c r="D22" s="3" t="s">
        <v>186</v>
      </c>
      <c r="E22" s="3" t="s">
        <v>186</v>
      </c>
      <c r="F22" s="4" t="s">
        <v>187</v>
      </c>
      <c r="G22" s="4" t="s">
        <v>188</v>
      </c>
      <c r="H22" s="4" t="s">
        <v>189</v>
      </c>
      <c r="I22" s="4" t="s">
        <v>190</v>
      </c>
      <c r="J22" s="4" t="s">
        <v>191</v>
      </c>
      <c r="K22" s="6" t="s">
        <v>33</v>
      </c>
      <c r="L22" s="6" t="s">
        <v>34</v>
      </c>
      <c r="M22" s="6" t="s">
        <v>35</v>
      </c>
      <c r="N22" s="6" t="s">
        <v>36</v>
      </c>
      <c r="O22" s="6" t="s">
        <v>37</v>
      </c>
      <c r="U22" s="7" t="s">
        <v>192</v>
      </c>
      <c r="V22">
        <v>1.6</v>
      </c>
      <c r="W22">
        <v>0.3</v>
      </c>
      <c r="X22">
        <v>0.1</v>
      </c>
      <c r="Y22">
        <v>0.2</v>
      </c>
    </row>
    <row r="23" ht="25" customHeight="1" spans="1:25">
      <c r="A23">
        <v>3341</v>
      </c>
      <c r="B23" t="s">
        <v>25</v>
      </c>
      <c r="C23" s="12" t="s">
        <v>193</v>
      </c>
      <c r="D23" s="3" t="s">
        <v>194</v>
      </c>
      <c r="E23" s="3" t="s">
        <v>194</v>
      </c>
      <c r="F23" s="4" t="s">
        <v>195</v>
      </c>
      <c r="G23" s="4" t="s">
        <v>196</v>
      </c>
      <c r="H23" s="4" t="s">
        <v>197</v>
      </c>
      <c r="I23" s="4" t="s">
        <v>198</v>
      </c>
      <c r="J23" s="4" t="s">
        <v>199</v>
      </c>
      <c r="K23" s="6" t="s">
        <v>33</v>
      </c>
      <c r="L23" s="6" t="s">
        <v>34</v>
      </c>
      <c r="M23" s="6" t="s">
        <v>35</v>
      </c>
      <c r="N23" s="6" t="s">
        <v>36</v>
      </c>
      <c r="O23" s="6" t="s">
        <v>37</v>
      </c>
      <c r="U23" s="7" t="s">
        <v>200</v>
      </c>
      <c r="V23">
        <v>1.6</v>
      </c>
      <c r="W23">
        <v>0.3</v>
      </c>
      <c r="X23">
        <v>0.1</v>
      </c>
      <c r="Y23">
        <v>0.2</v>
      </c>
    </row>
    <row r="24" ht="25" customHeight="1" spans="1:25">
      <c r="A24">
        <v>3341</v>
      </c>
      <c r="B24" t="s">
        <v>25</v>
      </c>
      <c r="C24" s="12" t="s">
        <v>201</v>
      </c>
      <c r="D24" s="3" t="s">
        <v>202</v>
      </c>
      <c r="E24" s="3" t="s">
        <v>202</v>
      </c>
      <c r="F24" s="4" t="s">
        <v>203</v>
      </c>
      <c r="G24" s="4" t="s">
        <v>204</v>
      </c>
      <c r="H24" s="4" t="s">
        <v>205</v>
      </c>
      <c r="I24" s="4" t="s">
        <v>206</v>
      </c>
      <c r="J24" s="4" t="s">
        <v>207</v>
      </c>
      <c r="K24" s="6" t="s">
        <v>33</v>
      </c>
      <c r="L24" s="6" t="s">
        <v>34</v>
      </c>
      <c r="M24" s="6" t="s">
        <v>35</v>
      </c>
      <c r="N24" s="6" t="s">
        <v>36</v>
      </c>
      <c r="O24" s="6" t="s">
        <v>37</v>
      </c>
      <c r="U24" s="7" t="s">
        <v>208</v>
      </c>
      <c r="V24">
        <v>1.6</v>
      </c>
      <c r="W24">
        <v>0.3</v>
      </c>
      <c r="X24">
        <v>0.1</v>
      </c>
      <c r="Y24">
        <v>0.2</v>
      </c>
    </row>
    <row r="25" ht="25" customHeight="1" spans="1:25">
      <c r="A25">
        <v>3341</v>
      </c>
      <c r="B25" t="s">
        <v>25</v>
      </c>
      <c r="C25" s="12" t="s">
        <v>209</v>
      </c>
      <c r="D25" s="3" t="s">
        <v>210</v>
      </c>
      <c r="E25" s="3" t="s">
        <v>210</v>
      </c>
      <c r="F25" s="4" t="s">
        <v>211</v>
      </c>
      <c r="G25" s="4" t="s">
        <v>212</v>
      </c>
      <c r="H25" s="4" t="s">
        <v>213</v>
      </c>
      <c r="I25" s="4" t="s">
        <v>214</v>
      </c>
      <c r="J25" s="4" t="s">
        <v>215</v>
      </c>
      <c r="K25" s="6" t="s">
        <v>33</v>
      </c>
      <c r="L25" s="6" t="s">
        <v>34</v>
      </c>
      <c r="M25" s="6" t="s">
        <v>35</v>
      </c>
      <c r="N25" s="6" t="s">
        <v>36</v>
      </c>
      <c r="O25" s="6" t="s">
        <v>37</v>
      </c>
      <c r="U25" s="7" t="s">
        <v>216</v>
      </c>
      <c r="V25">
        <v>1.6</v>
      </c>
      <c r="W25">
        <v>0.3</v>
      </c>
      <c r="X25">
        <v>0.1</v>
      </c>
      <c r="Y25">
        <v>0.2</v>
      </c>
    </row>
    <row r="26" ht="25" customHeight="1" spans="1:25">
      <c r="A26">
        <v>3341</v>
      </c>
      <c r="B26" t="s">
        <v>25</v>
      </c>
      <c r="C26" s="12" t="s">
        <v>217</v>
      </c>
      <c r="D26" s="3" t="s">
        <v>218</v>
      </c>
      <c r="E26" s="3" t="s">
        <v>218</v>
      </c>
      <c r="F26" s="4" t="s">
        <v>219</v>
      </c>
      <c r="G26" s="4" t="s">
        <v>220</v>
      </c>
      <c r="H26" s="4" t="s">
        <v>221</v>
      </c>
      <c r="I26" s="4" t="s">
        <v>222</v>
      </c>
      <c r="J26" s="4" t="s">
        <v>223</v>
      </c>
      <c r="K26" s="6" t="s">
        <v>33</v>
      </c>
      <c r="L26" s="6" t="s">
        <v>34</v>
      </c>
      <c r="M26" s="6" t="s">
        <v>35</v>
      </c>
      <c r="N26" s="6" t="s">
        <v>36</v>
      </c>
      <c r="O26" s="6" t="s">
        <v>37</v>
      </c>
      <c r="U26" s="7" t="s">
        <v>224</v>
      </c>
      <c r="V26">
        <v>1.6</v>
      </c>
      <c r="W26">
        <v>0.3</v>
      </c>
      <c r="X26">
        <v>0.1</v>
      </c>
      <c r="Y26">
        <v>0.2</v>
      </c>
    </row>
    <row r="27" ht="25" customHeight="1" spans="1:25">
      <c r="A27">
        <v>3341</v>
      </c>
      <c r="B27" t="s">
        <v>25</v>
      </c>
      <c r="C27" s="12" t="s">
        <v>225</v>
      </c>
      <c r="D27" s="3" t="s">
        <v>226</v>
      </c>
      <c r="E27" s="3" t="s">
        <v>226</v>
      </c>
      <c r="F27" s="4" t="s">
        <v>227</v>
      </c>
      <c r="G27" s="4" t="s">
        <v>228</v>
      </c>
      <c r="H27" s="4" t="s">
        <v>229</v>
      </c>
      <c r="I27" s="4" t="s">
        <v>230</v>
      </c>
      <c r="J27" s="4" t="s">
        <v>231</v>
      </c>
      <c r="K27" s="6" t="s">
        <v>33</v>
      </c>
      <c r="L27" s="6" t="s">
        <v>34</v>
      </c>
      <c r="M27" s="6" t="s">
        <v>35</v>
      </c>
      <c r="N27" s="6" t="s">
        <v>36</v>
      </c>
      <c r="O27" s="6" t="s">
        <v>37</v>
      </c>
      <c r="U27" s="7" t="s">
        <v>232</v>
      </c>
      <c r="V27">
        <v>1.6</v>
      </c>
      <c r="W27">
        <v>0.3</v>
      </c>
      <c r="X27">
        <v>0.1</v>
      </c>
      <c r="Y27">
        <v>0.2</v>
      </c>
    </row>
    <row r="28" ht="25" customHeight="1" spans="1:25">
      <c r="A28">
        <v>3341</v>
      </c>
      <c r="B28" t="s">
        <v>25</v>
      </c>
      <c r="C28" s="12" t="s">
        <v>233</v>
      </c>
      <c r="D28" s="3" t="s">
        <v>234</v>
      </c>
      <c r="E28" s="3" t="s">
        <v>234</v>
      </c>
      <c r="F28" s="4" t="s">
        <v>235</v>
      </c>
      <c r="G28" s="4" t="s">
        <v>236</v>
      </c>
      <c r="H28" s="4" t="s">
        <v>237</v>
      </c>
      <c r="I28" s="4" t="s">
        <v>238</v>
      </c>
      <c r="J28" s="4" t="s">
        <v>239</v>
      </c>
      <c r="K28" s="6" t="s">
        <v>33</v>
      </c>
      <c r="L28" s="6" t="s">
        <v>34</v>
      </c>
      <c r="M28" s="6" t="s">
        <v>35</v>
      </c>
      <c r="N28" s="6" t="s">
        <v>36</v>
      </c>
      <c r="O28" s="6" t="s">
        <v>37</v>
      </c>
      <c r="U28" s="7" t="s">
        <v>240</v>
      </c>
      <c r="V28">
        <v>1.6</v>
      </c>
      <c r="W28">
        <v>0.3</v>
      </c>
      <c r="X28">
        <v>0.1</v>
      </c>
      <c r="Y28">
        <v>0.2</v>
      </c>
    </row>
    <row r="29" ht="25" customHeight="1" spans="1:25">
      <c r="A29">
        <v>3341</v>
      </c>
      <c r="B29" t="s">
        <v>25</v>
      </c>
      <c r="C29" s="12" t="s">
        <v>241</v>
      </c>
      <c r="D29" s="3" t="s">
        <v>242</v>
      </c>
      <c r="E29" s="3" t="s">
        <v>242</v>
      </c>
      <c r="F29" s="4" t="s">
        <v>243</v>
      </c>
      <c r="G29" s="4" t="s">
        <v>244</v>
      </c>
      <c r="H29" s="4" t="s">
        <v>245</v>
      </c>
      <c r="I29" s="4" t="s">
        <v>246</v>
      </c>
      <c r="J29" s="4" t="s">
        <v>247</v>
      </c>
      <c r="K29" s="6" t="s">
        <v>33</v>
      </c>
      <c r="L29" s="6" t="s">
        <v>34</v>
      </c>
      <c r="M29" s="6" t="s">
        <v>35</v>
      </c>
      <c r="N29" s="6" t="s">
        <v>36</v>
      </c>
      <c r="O29" s="6" t="s">
        <v>37</v>
      </c>
      <c r="U29" s="8" t="s">
        <v>248</v>
      </c>
      <c r="V29">
        <v>1.6</v>
      </c>
      <c r="W29">
        <v>0.3</v>
      </c>
      <c r="X29">
        <v>0.1</v>
      </c>
      <c r="Y29">
        <v>0.2</v>
      </c>
    </row>
    <row r="30" ht="25" customHeight="1" spans="1:25">
      <c r="A30">
        <v>3341</v>
      </c>
      <c r="B30" t="s">
        <v>25</v>
      </c>
      <c r="C30" s="12" t="s">
        <v>249</v>
      </c>
      <c r="D30" s="3" t="s">
        <v>250</v>
      </c>
      <c r="E30" s="3" t="s">
        <v>250</v>
      </c>
      <c r="F30" s="4" t="s">
        <v>251</v>
      </c>
      <c r="G30" s="4" t="s">
        <v>252</v>
      </c>
      <c r="H30" s="4" t="s">
        <v>253</v>
      </c>
      <c r="I30" s="4" t="s">
        <v>254</v>
      </c>
      <c r="J30" s="4" t="s">
        <v>255</v>
      </c>
      <c r="K30" s="6" t="s">
        <v>33</v>
      </c>
      <c r="L30" s="6" t="s">
        <v>34</v>
      </c>
      <c r="M30" s="6" t="s">
        <v>35</v>
      </c>
      <c r="N30" s="6" t="s">
        <v>36</v>
      </c>
      <c r="O30" s="6" t="s">
        <v>37</v>
      </c>
      <c r="U30" s="7" t="s">
        <v>256</v>
      </c>
      <c r="V30">
        <v>1.6</v>
      </c>
      <c r="W30">
        <v>0.3</v>
      </c>
      <c r="X30">
        <v>0.1</v>
      </c>
      <c r="Y30">
        <v>0.2</v>
      </c>
    </row>
    <row r="31" ht="25" customHeight="1" spans="1:25">
      <c r="A31">
        <v>3341</v>
      </c>
      <c r="B31" t="s">
        <v>25</v>
      </c>
      <c r="C31" s="12" t="s">
        <v>257</v>
      </c>
      <c r="D31" s="3" t="s">
        <v>258</v>
      </c>
      <c r="E31" s="3" t="s">
        <v>258</v>
      </c>
      <c r="F31" s="4" t="s">
        <v>259</v>
      </c>
      <c r="G31" s="4" t="s">
        <v>260</v>
      </c>
      <c r="H31" s="4" t="s">
        <v>261</v>
      </c>
      <c r="I31" s="4" t="s">
        <v>262</v>
      </c>
      <c r="J31" s="4" t="s">
        <v>263</v>
      </c>
      <c r="K31" s="6" t="s">
        <v>33</v>
      </c>
      <c r="L31" s="6" t="s">
        <v>34</v>
      </c>
      <c r="M31" s="6" t="s">
        <v>35</v>
      </c>
      <c r="N31" s="6" t="s">
        <v>36</v>
      </c>
      <c r="O31" s="6" t="s">
        <v>37</v>
      </c>
      <c r="U31" s="7" t="s">
        <v>264</v>
      </c>
      <c r="V31">
        <v>1.6</v>
      </c>
      <c r="W31">
        <v>0.3</v>
      </c>
      <c r="X31">
        <v>0.1</v>
      </c>
      <c r="Y31">
        <v>0.2</v>
      </c>
    </row>
    <row r="32" ht="25" customHeight="1" spans="1:25">
      <c r="A32">
        <v>3341</v>
      </c>
      <c r="B32" t="s">
        <v>25</v>
      </c>
      <c r="C32" s="12" t="s">
        <v>265</v>
      </c>
      <c r="D32" s="3" t="s">
        <v>266</v>
      </c>
      <c r="E32" s="3" t="s">
        <v>266</v>
      </c>
      <c r="F32" s="4" t="s">
        <v>267</v>
      </c>
      <c r="G32" s="4" t="s">
        <v>268</v>
      </c>
      <c r="H32" s="4" t="s">
        <v>269</v>
      </c>
      <c r="I32" s="4" t="s">
        <v>270</v>
      </c>
      <c r="J32" s="4" t="s">
        <v>271</v>
      </c>
      <c r="K32" s="6" t="s">
        <v>33</v>
      </c>
      <c r="L32" s="6" t="s">
        <v>34</v>
      </c>
      <c r="M32" s="6" t="s">
        <v>35</v>
      </c>
      <c r="N32" s="6" t="s">
        <v>36</v>
      </c>
      <c r="O32" s="6" t="s">
        <v>37</v>
      </c>
      <c r="U32" s="7" t="s">
        <v>272</v>
      </c>
      <c r="V32">
        <v>1.6</v>
      </c>
      <c r="W32">
        <v>0.3</v>
      </c>
      <c r="X32">
        <v>0.1</v>
      </c>
      <c r="Y32">
        <v>0.2</v>
      </c>
    </row>
    <row r="33" ht="25" customHeight="1" spans="1:25">
      <c r="A33">
        <v>3341</v>
      </c>
      <c r="B33" t="s">
        <v>25</v>
      </c>
      <c r="C33" s="12" t="s">
        <v>273</v>
      </c>
      <c r="D33" s="3" t="s">
        <v>274</v>
      </c>
      <c r="E33" s="3" t="s">
        <v>274</v>
      </c>
      <c r="F33" s="4" t="s">
        <v>275</v>
      </c>
      <c r="G33" s="4" t="s">
        <v>276</v>
      </c>
      <c r="H33" s="4" t="s">
        <v>277</v>
      </c>
      <c r="I33" s="4" t="s">
        <v>278</v>
      </c>
      <c r="J33" s="4" t="s">
        <v>279</v>
      </c>
      <c r="K33" s="6" t="s">
        <v>33</v>
      </c>
      <c r="L33" s="6" t="s">
        <v>34</v>
      </c>
      <c r="M33" s="6" t="s">
        <v>35</v>
      </c>
      <c r="N33" s="6" t="s">
        <v>36</v>
      </c>
      <c r="O33" s="6" t="s">
        <v>37</v>
      </c>
      <c r="U33" s="7" t="s">
        <v>280</v>
      </c>
      <c r="V33">
        <v>1.6</v>
      </c>
      <c r="W33">
        <v>0.3</v>
      </c>
      <c r="X33">
        <v>0.1</v>
      </c>
      <c r="Y33">
        <v>0.2</v>
      </c>
    </row>
    <row r="34" ht="25" customHeight="1" spans="1:25">
      <c r="A34">
        <v>3341</v>
      </c>
      <c r="B34" t="s">
        <v>25</v>
      </c>
      <c r="C34" s="12" t="s">
        <v>281</v>
      </c>
      <c r="D34" s="3" t="s">
        <v>282</v>
      </c>
      <c r="E34" s="3" t="s">
        <v>282</v>
      </c>
      <c r="F34" s="4" t="s">
        <v>283</v>
      </c>
      <c r="G34" s="4" t="s">
        <v>284</v>
      </c>
      <c r="H34" s="4" t="s">
        <v>285</v>
      </c>
      <c r="I34" s="4" t="s">
        <v>286</v>
      </c>
      <c r="J34" s="4" t="s">
        <v>287</v>
      </c>
      <c r="K34" s="6" t="s">
        <v>33</v>
      </c>
      <c r="L34" s="6" t="s">
        <v>34</v>
      </c>
      <c r="M34" s="6" t="s">
        <v>35</v>
      </c>
      <c r="N34" s="6" t="s">
        <v>36</v>
      </c>
      <c r="O34" s="6" t="s">
        <v>37</v>
      </c>
      <c r="U34" s="7" t="s">
        <v>288</v>
      </c>
      <c r="V34">
        <v>1.6</v>
      </c>
      <c r="W34">
        <v>0.3</v>
      </c>
      <c r="X34">
        <v>0.1</v>
      </c>
      <c r="Y34">
        <v>0.2</v>
      </c>
    </row>
    <row r="35" ht="25" customHeight="1" spans="1:25">
      <c r="A35">
        <v>3341</v>
      </c>
      <c r="B35" t="s">
        <v>25</v>
      </c>
      <c r="C35" s="12" t="s">
        <v>289</v>
      </c>
      <c r="D35" s="3" t="s">
        <v>290</v>
      </c>
      <c r="E35" s="3" t="s">
        <v>290</v>
      </c>
      <c r="F35" s="4" t="s">
        <v>291</v>
      </c>
      <c r="G35" s="4" t="s">
        <v>292</v>
      </c>
      <c r="H35" s="4" t="s">
        <v>293</v>
      </c>
      <c r="I35" s="4" t="s">
        <v>294</v>
      </c>
      <c r="J35" s="4" t="s">
        <v>295</v>
      </c>
      <c r="K35" s="6" t="s">
        <v>33</v>
      </c>
      <c r="L35" s="6" t="s">
        <v>34</v>
      </c>
      <c r="M35" s="6" t="s">
        <v>35</v>
      </c>
      <c r="N35" s="6" t="s">
        <v>36</v>
      </c>
      <c r="O35" s="6" t="s">
        <v>37</v>
      </c>
      <c r="U35" s="7" t="s">
        <v>296</v>
      </c>
      <c r="V35">
        <v>1.6</v>
      </c>
      <c r="W35">
        <v>0.3</v>
      </c>
      <c r="X35">
        <v>0.1</v>
      </c>
      <c r="Y35">
        <v>0.2</v>
      </c>
    </row>
    <row r="36" ht="25" customHeight="1" spans="1:25">
      <c r="A36">
        <v>3341</v>
      </c>
      <c r="B36" t="s">
        <v>25</v>
      </c>
      <c r="C36" s="12" t="s">
        <v>297</v>
      </c>
      <c r="D36" s="3" t="s">
        <v>298</v>
      </c>
      <c r="E36" s="3" t="s">
        <v>298</v>
      </c>
      <c r="F36" s="4" t="s">
        <v>299</v>
      </c>
      <c r="G36" s="4" t="s">
        <v>300</v>
      </c>
      <c r="H36" s="4" t="s">
        <v>301</v>
      </c>
      <c r="I36" s="4" t="s">
        <v>302</v>
      </c>
      <c r="J36" s="4" t="s">
        <v>303</v>
      </c>
      <c r="K36" s="6" t="s">
        <v>33</v>
      </c>
      <c r="L36" s="6" t="s">
        <v>34</v>
      </c>
      <c r="M36" s="6" t="s">
        <v>35</v>
      </c>
      <c r="N36" s="6" t="s">
        <v>36</v>
      </c>
      <c r="O36" s="6" t="s">
        <v>37</v>
      </c>
      <c r="U36" s="7" t="s">
        <v>304</v>
      </c>
      <c r="V36">
        <v>1.6</v>
      </c>
      <c r="W36">
        <v>0.3</v>
      </c>
      <c r="X36">
        <v>0.1</v>
      </c>
      <c r="Y36">
        <v>0.2</v>
      </c>
    </row>
    <row r="37" ht="25" customHeight="1" spans="1:25">
      <c r="A37">
        <v>3341</v>
      </c>
      <c r="B37" t="s">
        <v>25</v>
      </c>
      <c r="C37" s="12" t="s">
        <v>305</v>
      </c>
      <c r="D37" s="3" t="s">
        <v>306</v>
      </c>
      <c r="E37" s="3" t="s">
        <v>306</v>
      </c>
      <c r="F37" s="4" t="s">
        <v>307</v>
      </c>
      <c r="G37" s="4" t="s">
        <v>308</v>
      </c>
      <c r="H37" s="4" t="s">
        <v>309</v>
      </c>
      <c r="I37" s="4" t="s">
        <v>310</v>
      </c>
      <c r="J37" s="4" t="s">
        <v>311</v>
      </c>
      <c r="K37" s="6" t="s">
        <v>33</v>
      </c>
      <c r="L37" s="6" t="s">
        <v>34</v>
      </c>
      <c r="M37" s="6" t="s">
        <v>35</v>
      </c>
      <c r="N37" s="6" t="s">
        <v>36</v>
      </c>
      <c r="O37" s="6" t="s">
        <v>37</v>
      </c>
      <c r="U37" s="7" t="s">
        <v>312</v>
      </c>
      <c r="V37">
        <v>1.6</v>
      </c>
      <c r="W37">
        <v>0.3</v>
      </c>
      <c r="X37">
        <v>0.1</v>
      </c>
      <c r="Y37">
        <v>0.2</v>
      </c>
    </row>
    <row r="38" ht="25" customHeight="1" spans="1:25">
      <c r="A38">
        <v>3341</v>
      </c>
      <c r="B38" t="s">
        <v>25</v>
      </c>
      <c r="C38" s="12" t="s">
        <v>313</v>
      </c>
      <c r="D38" s="3" t="s">
        <v>314</v>
      </c>
      <c r="E38" s="3" t="s">
        <v>314</v>
      </c>
      <c r="F38" s="4" t="s">
        <v>315</v>
      </c>
      <c r="G38" s="4" t="s">
        <v>316</v>
      </c>
      <c r="H38" s="4" t="s">
        <v>317</v>
      </c>
      <c r="I38" s="4" t="s">
        <v>318</v>
      </c>
      <c r="J38" s="4" t="s">
        <v>319</v>
      </c>
      <c r="K38" s="6" t="s">
        <v>33</v>
      </c>
      <c r="L38" s="6" t="s">
        <v>34</v>
      </c>
      <c r="M38" s="6" t="s">
        <v>35</v>
      </c>
      <c r="N38" s="6" t="s">
        <v>36</v>
      </c>
      <c r="O38" s="6" t="s">
        <v>37</v>
      </c>
      <c r="U38" s="7" t="s">
        <v>320</v>
      </c>
      <c r="V38">
        <v>1.6</v>
      </c>
      <c r="W38">
        <v>0.3</v>
      </c>
      <c r="X38">
        <v>0.1</v>
      </c>
      <c r="Y38">
        <v>0.2</v>
      </c>
    </row>
    <row r="39" ht="25" customHeight="1" spans="1:25">
      <c r="A39">
        <v>3341</v>
      </c>
      <c r="B39" t="s">
        <v>25</v>
      </c>
      <c r="C39" s="12" t="s">
        <v>321</v>
      </c>
      <c r="D39" s="3" t="s">
        <v>322</v>
      </c>
      <c r="E39" s="3" t="s">
        <v>322</v>
      </c>
      <c r="F39" s="4" t="s">
        <v>323</v>
      </c>
      <c r="G39" s="4" t="s">
        <v>324</v>
      </c>
      <c r="H39" s="4" t="s">
        <v>325</v>
      </c>
      <c r="I39" s="4" t="s">
        <v>326</v>
      </c>
      <c r="J39" s="4" t="s">
        <v>327</v>
      </c>
      <c r="K39" s="6" t="s">
        <v>33</v>
      </c>
      <c r="L39" s="6" t="s">
        <v>34</v>
      </c>
      <c r="M39" s="6" t="s">
        <v>35</v>
      </c>
      <c r="N39" s="6" t="s">
        <v>36</v>
      </c>
      <c r="O39" s="6" t="s">
        <v>37</v>
      </c>
      <c r="U39" s="7" t="s">
        <v>328</v>
      </c>
      <c r="V39">
        <v>1.6</v>
      </c>
      <c r="W39">
        <v>0.3</v>
      </c>
      <c r="X39">
        <v>0.1</v>
      </c>
      <c r="Y39">
        <v>0.2</v>
      </c>
    </row>
    <row r="40" ht="25" customHeight="1" spans="1:25">
      <c r="A40">
        <v>3341</v>
      </c>
      <c r="B40" t="s">
        <v>25</v>
      </c>
      <c r="C40" s="12" t="s">
        <v>329</v>
      </c>
      <c r="D40" s="3" t="s">
        <v>330</v>
      </c>
      <c r="E40" s="3" t="s">
        <v>330</v>
      </c>
      <c r="F40" s="4" t="s">
        <v>331</v>
      </c>
      <c r="G40" s="4" t="s">
        <v>332</v>
      </c>
      <c r="H40" s="4" t="s">
        <v>333</v>
      </c>
      <c r="I40" s="4" t="s">
        <v>334</v>
      </c>
      <c r="J40" s="4" t="s">
        <v>335</v>
      </c>
      <c r="K40" s="6" t="s">
        <v>33</v>
      </c>
      <c r="L40" s="6" t="s">
        <v>34</v>
      </c>
      <c r="M40" s="6" t="s">
        <v>35</v>
      </c>
      <c r="N40" s="6" t="s">
        <v>36</v>
      </c>
      <c r="O40" s="6" t="s">
        <v>37</v>
      </c>
      <c r="U40" s="7" t="s">
        <v>336</v>
      </c>
      <c r="V40">
        <v>1.6</v>
      </c>
      <c r="W40">
        <v>0.3</v>
      </c>
      <c r="X40">
        <v>0.1</v>
      </c>
      <c r="Y40">
        <v>0.2</v>
      </c>
    </row>
    <row r="41" ht="25" customHeight="1" spans="1:25">
      <c r="A41">
        <v>3341</v>
      </c>
      <c r="B41" t="s">
        <v>25</v>
      </c>
      <c r="C41" s="12" t="s">
        <v>337</v>
      </c>
      <c r="D41" s="3" t="s">
        <v>338</v>
      </c>
      <c r="E41" s="3" t="s">
        <v>338</v>
      </c>
      <c r="F41" s="4" t="s">
        <v>339</v>
      </c>
      <c r="G41" s="4" t="s">
        <v>340</v>
      </c>
      <c r="H41" s="4" t="s">
        <v>341</v>
      </c>
      <c r="I41" s="4" t="s">
        <v>342</v>
      </c>
      <c r="J41" s="4" t="s">
        <v>343</v>
      </c>
      <c r="K41" s="6" t="s">
        <v>33</v>
      </c>
      <c r="L41" s="6" t="s">
        <v>34</v>
      </c>
      <c r="M41" s="6" t="s">
        <v>35</v>
      </c>
      <c r="N41" s="6" t="s">
        <v>36</v>
      </c>
      <c r="O41" s="6" t="s">
        <v>37</v>
      </c>
      <c r="U41" s="7" t="s">
        <v>344</v>
      </c>
      <c r="V41">
        <v>1.6</v>
      </c>
      <c r="W41">
        <v>0.3</v>
      </c>
      <c r="X41">
        <v>0.1</v>
      </c>
      <c r="Y41">
        <v>0.2</v>
      </c>
    </row>
    <row r="42" ht="25" customHeight="1" spans="1:25">
      <c r="A42">
        <v>3341</v>
      </c>
      <c r="B42" t="s">
        <v>25</v>
      </c>
      <c r="C42" s="12" t="s">
        <v>345</v>
      </c>
      <c r="D42" s="3" t="s">
        <v>346</v>
      </c>
      <c r="E42" s="3" t="s">
        <v>346</v>
      </c>
      <c r="F42" s="4" t="s">
        <v>347</v>
      </c>
      <c r="G42" s="4" t="s">
        <v>348</v>
      </c>
      <c r="H42" s="4" t="s">
        <v>349</v>
      </c>
      <c r="I42" s="4" t="s">
        <v>350</v>
      </c>
      <c r="J42" s="4" t="s">
        <v>351</v>
      </c>
      <c r="K42" s="6" t="s">
        <v>33</v>
      </c>
      <c r="L42" s="6" t="s">
        <v>34</v>
      </c>
      <c r="M42" s="6" t="s">
        <v>35</v>
      </c>
      <c r="N42" s="6" t="s">
        <v>36</v>
      </c>
      <c r="O42" s="6" t="s">
        <v>37</v>
      </c>
      <c r="U42" s="7" t="s">
        <v>352</v>
      </c>
      <c r="V42">
        <v>1.6</v>
      </c>
      <c r="W42">
        <v>0.3</v>
      </c>
      <c r="X42">
        <v>0.1</v>
      </c>
      <c r="Y42">
        <v>0.2</v>
      </c>
    </row>
    <row r="43" ht="25" customHeight="1" spans="1:25">
      <c r="A43">
        <v>3341</v>
      </c>
      <c r="B43" t="s">
        <v>25</v>
      </c>
      <c r="C43" s="12" t="s">
        <v>353</v>
      </c>
      <c r="D43" s="3" t="s">
        <v>354</v>
      </c>
      <c r="E43" s="3" t="s">
        <v>354</v>
      </c>
      <c r="F43" s="4" t="s">
        <v>355</v>
      </c>
      <c r="G43" s="4" t="s">
        <v>356</v>
      </c>
      <c r="H43" s="4" t="s">
        <v>357</v>
      </c>
      <c r="I43" s="4" t="s">
        <v>358</v>
      </c>
      <c r="J43" s="4" t="s">
        <v>359</v>
      </c>
      <c r="K43" s="6" t="s">
        <v>33</v>
      </c>
      <c r="L43" s="6" t="s">
        <v>34</v>
      </c>
      <c r="M43" s="6" t="s">
        <v>35</v>
      </c>
      <c r="N43" s="6" t="s">
        <v>36</v>
      </c>
      <c r="O43" s="6" t="s">
        <v>37</v>
      </c>
      <c r="U43" s="7" t="s">
        <v>360</v>
      </c>
      <c r="V43">
        <v>1.6</v>
      </c>
      <c r="W43">
        <v>0.3</v>
      </c>
      <c r="X43">
        <v>0.1</v>
      </c>
      <c r="Y43">
        <v>0.2</v>
      </c>
    </row>
    <row r="44" ht="25" customHeight="1" spans="1:25">
      <c r="A44">
        <v>3341</v>
      </c>
      <c r="B44" t="s">
        <v>25</v>
      </c>
      <c r="C44" s="12" t="s">
        <v>361</v>
      </c>
      <c r="D44" s="3" t="s">
        <v>362</v>
      </c>
      <c r="E44" s="3" t="s">
        <v>362</v>
      </c>
      <c r="F44" s="4" t="s">
        <v>363</v>
      </c>
      <c r="G44" s="4" t="s">
        <v>364</v>
      </c>
      <c r="H44" s="4" t="s">
        <v>365</v>
      </c>
      <c r="I44" s="4" t="s">
        <v>366</v>
      </c>
      <c r="J44" s="4" t="s">
        <v>367</v>
      </c>
      <c r="K44" s="6" t="s">
        <v>33</v>
      </c>
      <c r="L44" s="6" t="s">
        <v>34</v>
      </c>
      <c r="M44" s="6" t="s">
        <v>35</v>
      </c>
      <c r="N44" s="6" t="s">
        <v>36</v>
      </c>
      <c r="O44" s="6" t="s">
        <v>37</v>
      </c>
      <c r="U44" s="7" t="s">
        <v>368</v>
      </c>
      <c r="V44">
        <v>1.6</v>
      </c>
      <c r="W44">
        <v>0.3</v>
      </c>
      <c r="X44">
        <v>0.1</v>
      </c>
      <c r="Y44">
        <v>0.2</v>
      </c>
    </row>
    <row r="45" ht="25" customHeight="1" spans="1:25">
      <c r="A45">
        <v>3341</v>
      </c>
      <c r="B45" t="s">
        <v>25</v>
      </c>
      <c r="C45" s="12" t="s">
        <v>369</v>
      </c>
      <c r="D45" s="3" t="s">
        <v>370</v>
      </c>
      <c r="E45" s="3" t="s">
        <v>370</v>
      </c>
      <c r="F45" s="4" t="s">
        <v>371</v>
      </c>
      <c r="G45" s="4" t="s">
        <v>372</v>
      </c>
      <c r="H45" s="4" t="s">
        <v>373</v>
      </c>
      <c r="I45" s="4" t="s">
        <v>374</v>
      </c>
      <c r="J45" s="4" t="s">
        <v>375</v>
      </c>
      <c r="K45" s="6" t="s">
        <v>33</v>
      </c>
      <c r="L45" s="6" t="s">
        <v>34</v>
      </c>
      <c r="M45" s="6" t="s">
        <v>35</v>
      </c>
      <c r="N45" s="6" t="s">
        <v>36</v>
      </c>
      <c r="O45" s="6" t="s">
        <v>37</v>
      </c>
      <c r="U45" s="7" t="s">
        <v>376</v>
      </c>
      <c r="V45">
        <v>1.6</v>
      </c>
      <c r="W45">
        <v>0.3</v>
      </c>
      <c r="X45">
        <v>0.1</v>
      </c>
      <c r="Y45">
        <v>0.2</v>
      </c>
    </row>
    <row r="46" ht="25" customHeight="1" spans="1:25">
      <c r="A46">
        <v>3341</v>
      </c>
      <c r="B46" t="s">
        <v>25</v>
      </c>
      <c r="C46" s="12" t="s">
        <v>377</v>
      </c>
      <c r="D46" s="3" t="s">
        <v>378</v>
      </c>
      <c r="E46" s="3" t="s">
        <v>378</v>
      </c>
      <c r="F46" s="4" t="s">
        <v>379</v>
      </c>
      <c r="G46" s="4" t="s">
        <v>380</v>
      </c>
      <c r="H46" s="4" t="s">
        <v>381</v>
      </c>
      <c r="I46" s="4" t="s">
        <v>382</v>
      </c>
      <c r="J46" s="4" t="s">
        <v>383</v>
      </c>
      <c r="K46" s="6" t="s">
        <v>33</v>
      </c>
      <c r="L46" s="6" t="s">
        <v>34</v>
      </c>
      <c r="M46" s="6" t="s">
        <v>35</v>
      </c>
      <c r="N46" s="6" t="s">
        <v>36</v>
      </c>
      <c r="O46" s="6" t="s">
        <v>37</v>
      </c>
      <c r="U46" s="7" t="s">
        <v>384</v>
      </c>
      <c r="V46">
        <v>1.6</v>
      </c>
      <c r="W46">
        <v>0.3</v>
      </c>
      <c r="X46">
        <v>0.1</v>
      </c>
      <c r="Y46">
        <v>0.2</v>
      </c>
    </row>
    <row r="47" ht="25" customHeight="1" spans="1:25">
      <c r="A47">
        <v>3341</v>
      </c>
      <c r="B47" t="s">
        <v>25</v>
      </c>
      <c r="C47" s="12" t="s">
        <v>385</v>
      </c>
      <c r="D47" s="3" t="s">
        <v>386</v>
      </c>
      <c r="E47" s="3" t="s">
        <v>386</v>
      </c>
      <c r="F47" s="4" t="s">
        <v>387</v>
      </c>
      <c r="G47" s="4" t="s">
        <v>388</v>
      </c>
      <c r="H47" s="4" t="s">
        <v>389</v>
      </c>
      <c r="I47" s="4" t="s">
        <v>390</v>
      </c>
      <c r="J47" s="4" t="s">
        <v>391</v>
      </c>
      <c r="K47" s="6" t="s">
        <v>33</v>
      </c>
      <c r="L47" s="6" t="s">
        <v>34</v>
      </c>
      <c r="M47" s="6" t="s">
        <v>35</v>
      </c>
      <c r="N47" s="6" t="s">
        <v>36</v>
      </c>
      <c r="O47" s="6" t="s">
        <v>37</v>
      </c>
      <c r="U47" s="7" t="s">
        <v>392</v>
      </c>
      <c r="V47">
        <v>1.6</v>
      </c>
      <c r="W47">
        <v>0.3</v>
      </c>
      <c r="X47">
        <v>0.1</v>
      </c>
      <c r="Y47">
        <v>0.2</v>
      </c>
    </row>
    <row r="48" ht="25" customHeight="1" spans="1:25">
      <c r="A48">
        <v>3341</v>
      </c>
      <c r="B48" t="s">
        <v>25</v>
      </c>
      <c r="C48" s="12" t="s">
        <v>393</v>
      </c>
      <c r="D48" s="3" t="s">
        <v>394</v>
      </c>
      <c r="E48" s="3" t="s">
        <v>394</v>
      </c>
      <c r="F48" s="4" t="s">
        <v>395</v>
      </c>
      <c r="G48" s="4" t="s">
        <v>396</v>
      </c>
      <c r="H48" s="4" t="s">
        <v>397</v>
      </c>
      <c r="I48" s="4" t="s">
        <v>398</v>
      </c>
      <c r="J48" s="4" t="s">
        <v>399</v>
      </c>
      <c r="K48" s="6" t="s">
        <v>33</v>
      </c>
      <c r="L48" s="6" t="s">
        <v>34</v>
      </c>
      <c r="M48" s="6" t="s">
        <v>35</v>
      </c>
      <c r="N48" s="6" t="s">
        <v>36</v>
      </c>
      <c r="O48" s="6" t="s">
        <v>37</v>
      </c>
      <c r="U48" s="7" t="s">
        <v>400</v>
      </c>
      <c r="V48">
        <v>1.6</v>
      </c>
      <c r="W48">
        <v>0.3</v>
      </c>
      <c r="X48">
        <v>0.1</v>
      </c>
      <c r="Y48">
        <v>0.2</v>
      </c>
    </row>
    <row r="49" ht="25" customHeight="1" spans="1:25">
      <c r="A49">
        <v>3341</v>
      </c>
      <c r="B49" t="s">
        <v>25</v>
      </c>
      <c r="C49" s="12" t="s">
        <v>401</v>
      </c>
      <c r="D49" s="3" t="s">
        <v>402</v>
      </c>
      <c r="E49" s="3" t="s">
        <v>402</v>
      </c>
      <c r="F49" s="4" t="s">
        <v>403</v>
      </c>
      <c r="G49" s="4" t="s">
        <v>404</v>
      </c>
      <c r="H49" s="4" t="s">
        <v>405</v>
      </c>
      <c r="I49" s="4" t="s">
        <v>406</v>
      </c>
      <c r="J49" s="4" t="s">
        <v>407</v>
      </c>
      <c r="K49" s="6" t="s">
        <v>33</v>
      </c>
      <c r="L49" s="6" t="s">
        <v>34</v>
      </c>
      <c r="M49" s="6" t="s">
        <v>35</v>
      </c>
      <c r="N49" s="6" t="s">
        <v>36</v>
      </c>
      <c r="O49" s="6" t="s">
        <v>37</v>
      </c>
      <c r="U49" s="7" t="s">
        <v>408</v>
      </c>
      <c r="V49">
        <v>1.6</v>
      </c>
      <c r="W49">
        <v>0.3</v>
      </c>
      <c r="X49">
        <v>0.1</v>
      </c>
      <c r="Y49">
        <v>0.2</v>
      </c>
    </row>
    <row r="50" ht="25" customHeight="1" spans="1:25">
      <c r="A50">
        <v>3341</v>
      </c>
      <c r="B50" t="s">
        <v>25</v>
      </c>
      <c r="C50" s="12" t="s">
        <v>409</v>
      </c>
      <c r="D50" s="3" t="s">
        <v>410</v>
      </c>
      <c r="E50" s="3" t="s">
        <v>410</v>
      </c>
      <c r="F50" s="4" t="s">
        <v>411</v>
      </c>
      <c r="G50" s="4" t="s">
        <v>412</v>
      </c>
      <c r="H50" s="4" t="s">
        <v>413</v>
      </c>
      <c r="I50" s="4" t="s">
        <v>414</v>
      </c>
      <c r="J50" s="4" t="s">
        <v>415</v>
      </c>
      <c r="K50" s="6" t="s">
        <v>33</v>
      </c>
      <c r="L50" s="6" t="s">
        <v>34</v>
      </c>
      <c r="M50" s="6" t="s">
        <v>35</v>
      </c>
      <c r="N50" s="6" t="s">
        <v>36</v>
      </c>
      <c r="O50" s="6" t="s">
        <v>37</v>
      </c>
      <c r="U50" s="7" t="s">
        <v>416</v>
      </c>
      <c r="V50">
        <v>1.6</v>
      </c>
      <c r="W50">
        <v>0.3</v>
      </c>
      <c r="X50">
        <v>0.1</v>
      </c>
      <c r="Y50">
        <v>0.2</v>
      </c>
    </row>
    <row r="51" ht="25" customHeight="1" spans="1:25">
      <c r="A51">
        <v>3341</v>
      </c>
      <c r="B51" t="s">
        <v>25</v>
      </c>
      <c r="C51" s="12" t="s">
        <v>417</v>
      </c>
      <c r="D51" s="3" t="s">
        <v>418</v>
      </c>
      <c r="E51" s="3" t="s">
        <v>418</v>
      </c>
      <c r="F51" s="4" t="s">
        <v>419</v>
      </c>
      <c r="G51" s="4" t="s">
        <v>420</v>
      </c>
      <c r="H51" s="4" t="s">
        <v>421</v>
      </c>
      <c r="I51" s="4" t="s">
        <v>422</v>
      </c>
      <c r="J51" s="4" t="s">
        <v>423</v>
      </c>
      <c r="K51" s="6" t="s">
        <v>33</v>
      </c>
      <c r="L51" s="6" t="s">
        <v>34</v>
      </c>
      <c r="M51" s="6" t="s">
        <v>35</v>
      </c>
      <c r="N51" s="6" t="s">
        <v>36</v>
      </c>
      <c r="O51" s="6" t="s">
        <v>37</v>
      </c>
      <c r="U51" s="7" t="s">
        <v>424</v>
      </c>
      <c r="V51">
        <v>1.6</v>
      </c>
      <c r="W51">
        <v>0.3</v>
      </c>
      <c r="X51">
        <v>0.1</v>
      </c>
      <c r="Y51">
        <v>0.2</v>
      </c>
    </row>
    <row r="52" ht="25" customHeight="1" spans="1:25">
      <c r="A52">
        <v>3341</v>
      </c>
      <c r="B52" t="s">
        <v>25</v>
      </c>
      <c r="C52" s="12" t="s">
        <v>425</v>
      </c>
      <c r="D52" s="3" t="s">
        <v>426</v>
      </c>
      <c r="E52" s="3" t="s">
        <v>426</v>
      </c>
      <c r="F52" s="4" t="s">
        <v>427</v>
      </c>
      <c r="G52" s="4" t="s">
        <v>428</v>
      </c>
      <c r="H52" s="4" t="s">
        <v>429</v>
      </c>
      <c r="I52" s="4" t="s">
        <v>430</v>
      </c>
      <c r="J52" s="4" t="s">
        <v>431</v>
      </c>
      <c r="K52" s="6" t="s">
        <v>33</v>
      </c>
      <c r="L52" s="6" t="s">
        <v>34</v>
      </c>
      <c r="M52" s="6" t="s">
        <v>35</v>
      </c>
      <c r="N52" s="6" t="s">
        <v>36</v>
      </c>
      <c r="O52" s="6" t="s">
        <v>37</v>
      </c>
      <c r="U52" s="7" t="s">
        <v>432</v>
      </c>
      <c r="V52">
        <v>1.6</v>
      </c>
      <c r="W52">
        <v>0.3</v>
      </c>
      <c r="X52">
        <v>0.1</v>
      </c>
      <c r="Y52">
        <v>0.2</v>
      </c>
    </row>
    <row r="53" ht="25" customHeight="1" spans="1:25">
      <c r="A53">
        <v>3341</v>
      </c>
      <c r="B53" t="s">
        <v>25</v>
      </c>
      <c r="C53" s="12" t="s">
        <v>433</v>
      </c>
      <c r="D53" s="3" t="s">
        <v>434</v>
      </c>
      <c r="E53" s="3" t="s">
        <v>434</v>
      </c>
      <c r="F53" s="4" t="s">
        <v>435</v>
      </c>
      <c r="G53" s="4" t="s">
        <v>436</v>
      </c>
      <c r="H53" s="4" t="s">
        <v>437</v>
      </c>
      <c r="I53" s="4" t="s">
        <v>438</v>
      </c>
      <c r="J53" s="4" t="s">
        <v>439</v>
      </c>
      <c r="K53" s="6" t="s">
        <v>33</v>
      </c>
      <c r="L53" s="6" t="s">
        <v>34</v>
      </c>
      <c r="M53" s="6" t="s">
        <v>35</v>
      </c>
      <c r="N53" s="6" t="s">
        <v>36</v>
      </c>
      <c r="O53" s="6" t="s">
        <v>37</v>
      </c>
      <c r="U53" s="7" t="s">
        <v>440</v>
      </c>
      <c r="V53">
        <v>1.6</v>
      </c>
      <c r="W53">
        <v>0.3</v>
      </c>
      <c r="X53">
        <v>0.1</v>
      </c>
      <c r="Y53">
        <v>0.2</v>
      </c>
    </row>
    <row r="54" ht="25" customHeight="1" spans="1:25">
      <c r="A54">
        <v>3341</v>
      </c>
      <c r="B54" t="s">
        <v>25</v>
      </c>
      <c r="C54" s="12" t="s">
        <v>441</v>
      </c>
      <c r="D54" s="3" t="s">
        <v>442</v>
      </c>
      <c r="E54" s="3" t="s">
        <v>442</v>
      </c>
      <c r="F54" s="4" t="s">
        <v>443</v>
      </c>
      <c r="G54" s="4" t="s">
        <v>444</v>
      </c>
      <c r="H54" s="4" t="s">
        <v>445</v>
      </c>
      <c r="I54" s="4" t="s">
        <v>446</v>
      </c>
      <c r="J54" s="4" t="s">
        <v>447</v>
      </c>
      <c r="K54" s="6" t="s">
        <v>33</v>
      </c>
      <c r="L54" s="6" t="s">
        <v>34</v>
      </c>
      <c r="M54" s="6" t="s">
        <v>35</v>
      </c>
      <c r="N54" s="6" t="s">
        <v>36</v>
      </c>
      <c r="O54" s="6" t="s">
        <v>37</v>
      </c>
      <c r="U54" s="7" t="s">
        <v>448</v>
      </c>
      <c r="V54">
        <v>1.6</v>
      </c>
      <c r="W54">
        <v>0.3</v>
      </c>
      <c r="X54">
        <v>0.1</v>
      </c>
      <c r="Y54">
        <v>0.2</v>
      </c>
    </row>
    <row r="55" ht="25" customHeight="1" spans="1:25">
      <c r="A55">
        <v>3341</v>
      </c>
      <c r="B55" t="s">
        <v>25</v>
      </c>
      <c r="C55" s="12" t="s">
        <v>449</v>
      </c>
      <c r="D55" s="3" t="s">
        <v>450</v>
      </c>
      <c r="E55" s="3" t="s">
        <v>450</v>
      </c>
      <c r="F55" s="4" t="s">
        <v>451</v>
      </c>
      <c r="G55" s="4" t="s">
        <v>452</v>
      </c>
      <c r="H55" s="4" t="s">
        <v>453</v>
      </c>
      <c r="I55" s="4" t="s">
        <v>454</v>
      </c>
      <c r="J55" s="4" t="s">
        <v>455</v>
      </c>
      <c r="K55" s="6" t="s">
        <v>33</v>
      </c>
      <c r="L55" s="6" t="s">
        <v>34</v>
      </c>
      <c r="M55" s="6" t="s">
        <v>35</v>
      </c>
      <c r="N55" s="6" t="s">
        <v>36</v>
      </c>
      <c r="O55" s="6" t="s">
        <v>37</v>
      </c>
      <c r="U55" s="7" t="s">
        <v>456</v>
      </c>
      <c r="V55">
        <v>1.6</v>
      </c>
      <c r="W55">
        <v>0.3</v>
      </c>
      <c r="X55">
        <v>0.1</v>
      </c>
      <c r="Y55">
        <v>0.2</v>
      </c>
    </row>
    <row r="56" ht="25" customHeight="1" spans="1:25">
      <c r="A56">
        <v>3341</v>
      </c>
      <c r="B56" t="s">
        <v>25</v>
      </c>
      <c r="C56" s="12" t="s">
        <v>457</v>
      </c>
      <c r="D56" s="3" t="s">
        <v>458</v>
      </c>
      <c r="E56" s="3" t="s">
        <v>458</v>
      </c>
      <c r="F56" s="4" t="s">
        <v>459</v>
      </c>
      <c r="G56" s="4" t="s">
        <v>460</v>
      </c>
      <c r="H56" s="4" t="s">
        <v>461</v>
      </c>
      <c r="I56" s="4" t="s">
        <v>462</v>
      </c>
      <c r="J56" s="4" t="s">
        <v>463</v>
      </c>
      <c r="K56" s="6" t="s">
        <v>33</v>
      </c>
      <c r="L56" s="6" t="s">
        <v>34</v>
      </c>
      <c r="M56" s="6" t="s">
        <v>35</v>
      </c>
      <c r="N56" s="6" t="s">
        <v>36</v>
      </c>
      <c r="O56" s="6" t="s">
        <v>37</v>
      </c>
      <c r="U56" s="7" t="s">
        <v>464</v>
      </c>
      <c r="V56">
        <v>1.6</v>
      </c>
      <c r="W56">
        <v>0.3</v>
      </c>
      <c r="X56">
        <v>0.1</v>
      </c>
      <c r="Y56">
        <v>0.2</v>
      </c>
    </row>
    <row r="57" ht="25" customHeight="1" spans="1:25">
      <c r="A57">
        <v>3341</v>
      </c>
      <c r="B57" t="s">
        <v>25</v>
      </c>
      <c r="C57" s="12" t="s">
        <v>465</v>
      </c>
      <c r="D57" s="3" t="s">
        <v>466</v>
      </c>
      <c r="E57" s="3" t="s">
        <v>466</v>
      </c>
      <c r="F57" s="4" t="s">
        <v>467</v>
      </c>
      <c r="G57" s="4" t="s">
        <v>468</v>
      </c>
      <c r="H57" s="4" t="s">
        <v>469</v>
      </c>
      <c r="I57" s="4" t="s">
        <v>470</v>
      </c>
      <c r="J57" s="4" t="s">
        <v>471</v>
      </c>
      <c r="K57" s="6" t="s">
        <v>33</v>
      </c>
      <c r="L57" s="6" t="s">
        <v>34</v>
      </c>
      <c r="M57" s="6" t="s">
        <v>35</v>
      </c>
      <c r="N57" s="6" t="s">
        <v>36</v>
      </c>
      <c r="O57" s="6" t="s">
        <v>37</v>
      </c>
      <c r="U57" s="7" t="s">
        <v>472</v>
      </c>
      <c r="V57">
        <v>1.6</v>
      </c>
      <c r="W57">
        <v>0.3</v>
      </c>
      <c r="X57">
        <v>0.1</v>
      </c>
      <c r="Y57">
        <v>0.2</v>
      </c>
    </row>
    <row r="58" ht="25" customHeight="1" spans="1:25">
      <c r="A58">
        <v>3341</v>
      </c>
      <c r="B58" t="s">
        <v>25</v>
      </c>
      <c r="C58" s="12" t="s">
        <v>473</v>
      </c>
      <c r="D58" s="3" t="s">
        <v>474</v>
      </c>
      <c r="E58" s="3" t="s">
        <v>474</v>
      </c>
      <c r="F58" s="4" t="s">
        <v>475</v>
      </c>
      <c r="G58" s="4" t="s">
        <v>476</v>
      </c>
      <c r="H58" s="4" t="s">
        <v>477</v>
      </c>
      <c r="I58" s="4" t="s">
        <v>478</v>
      </c>
      <c r="J58" s="4" t="s">
        <v>479</v>
      </c>
      <c r="K58" s="6" t="s">
        <v>33</v>
      </c>
      <c r="L58" s="6" t="s">
        <v>34</v>
      </c>
      <c r="M58" s="6" t="s">
        <v>35</v>
      </c>
      <c r="N58" s="6" t="s">
        <v>36</v>
      </c>
      <c r="O58" s="6" t="s">
        <v>37</v>
      </c>
      <c r="U58" s="7" t="s">
        <v>480</v>
      </c>
      <c r="V58">
        <v>1.6</v>
      </c>
      <c r="W58">
        <v>0.3</v>
      </c>
      <c r="X58">
        <v>0.1</v>
      </c>
      <c r="Y58">
        <v>0.2</v>
      </c>
    </row>
    <row r="59" ht="25" customHeight="1" spans="1:25">
      <c r="A59">
        <v>3341</v>
      </c>
      <c r="B59" t="s">
        <v>25</v>
      </c>
      <c r="C59" s="12" t="s">
        <v>481</v>
      </c>
      <c r="D59" s="3" t="s">
        <v>482</v>
      </c>
      <c r="E59" s="3" t="s">
        <v>482</v>
      </c>
      <c r="F59" s="4" t="s">
        <v>483</v>
      </c>
      <c r="G59" s="4" t="s">
        <v>484</v>
      </c>
      <c r="H59" s="4" t="s">
        <v>485</v>
      </c>
      <c r="I59" s="4" t="s">
        <v>486</v>
      </c>
      <c r="J59" s="4" t="s">
        <v>487</v>
      </c>
      <c r="K59" s="6" t="s">
        <v>33</v>
      </c>
      <c r="L59" s="6" t="s">
        <v>34</v>
      </c>
      <c r="M59" s="6" t="s">
        <v>35</v>
      </c>
      <c r="N59" s="6" t="s">
        <v>36</v>
      </c>
      <c r="O59" s="6" t="s">
        <v>37</v>
      </c>
      <c r="U59" s="7" t="s">
        <v>488</v>
      </c>
      <c r="V59">
        <v>1.6</v>
      </c>
      <c r="W59">
        <v>0.3</v>
      </c>
      <c r="X59">
        <v>0.1</v>
      </c>
      <c r="Y59">
        <v>0.2</v>
      </c>
    </row>
    <row r="60" ht="25" customHeight="1" spans="1:25">
      <c r="A60">
        <v>3341</v>
      </c>
      <c r="B60" t="s">
        <v>25</v>
      </c>
      <c r="C60" s="12" t="s">
        <v>489</v>
      </c>
      <c r="D60" s="3" t="s">
        <v>490</v>
      </c>
      <c r="E60" s="3" t="s">
        <v>490</v>
      </c>
      <c r="F60" s="4" t="s">
        <v>491</v>
      </c>
      <c r="G60" s="4" t="s">
        <v>492</v>
      </c>
      <c r="H60" s="4" t="s">
        <v>493</v>
      </c>
      <c r="I60" s="4" t="s">
        <v>494</v>
      </c>
      <c r="J60" s="4" t="s">
        <v>495</v>
      </c>
      <c r="K60" s="6" t="s">
        <v>33</v>
      </c>
      <c r="L60" s="6" t="s">
        <v>34</v>
      </c>
      <c r="M60" s="6" t="s">
        <v>35</v>
      </c>
      <c r="N60" s="6" t="s">
        <v>36</v>
      </c>
      <c r="O60" s="6" t="s">
        <v>37</v>
      </c>
      <c r="U60" s="7" t="s">
        <v>496</v>
      </c>
      <c r="V60">
        <v>1.6</v>
      </c>
      <c r="W60">
        <v>0.3</v>
      </c>
      <c r="X60">
        <v>0.1</v>
      </c>
      <c r="Y60">
        <v>0.2</v>
      </c>
    </row>
    <row r="61" ht="25" customHeight="1" spans="1:25">
      <c r="A61">
        <v>3341</v>
      </c>
      <c r="B61" t="s">
        <v>25</v>
      </c>
      <c r="C61" s="12" t="s">
        <v>497</v>
      </c>
      <c r="D61" s="3" t="s">
        <v>498</v>
      </c>
      <c r="E61" s="3" t="s">
        <v>498</v>
      </c>
      <c r="F61" s="4" t="s">
        <v>499</v>
      </c>
      <c r="G61" s="4" t="s">
        <v>500</v>
      </c>
      <c r="H61" s="4" t="s">
        <v>501</v>
      </c>
      <c r="I61" s="4" t="s">
        <v>502</v>
      </c>
      <c r="J61" s="4" t="s">
        <v>503</v>
      </c>
      <c r="K61" s="6" t="s">
        <v>33</v>
      </c>
      <c r="L61" s="6" t="s">
        <v>34</v>
      </c>
      <c r="M61" s="6" t="s">
        <v>35</v>
      </c>
      <c r="N61" s="6" t="s">
        <v>36</v>
      </c>
      <c r="O61" s="6" t="s">
        <v>37</v>
      </c>
      <c r="U61" s="7" t="s">
        <v>504</v>
      </c>
      <c r="V61">
        <v>1.6</v>
      </c>
      <c r="W61">
        <v>0.3</v>
      </c>
      <c r="X61">
        <v>0.1</v>
      </c>
      <c r="Y61">
        <v>0.2</v>
      </c>
    </row>
    <row r="62" ht="19" customHeight="1" spans="1:25">
      <c r="A62">
        <v>3341</v>
      </c>
      <c r="B62" t="s">
        <v>25</v>
      </c>
      <c r="C62" s="12" t="s">
        <v>505</v>
      </c>
      <c r="D62" s="5" t="s">
        <v>506</v>
      </c>
      <c r="E62" s="5" t="s">
        <v>506</v>
      </c>
      <c r="F62" s="4" t="s">
        <v>507</v>
      </c>
      <c r="G62" s="4" t="s">
        <v>508</v>
      </c>
      <c r="H62" s="4" t="s">
        <v>509</v>
      </c>
      <c r="I62" s="4" t="s">
        <v>510</v>
      </c>
      <c r="J62" s="4" t="s">
        <v>511</v>
      </c>
      <c r="K62" s="6" t="s">
        <v>33</v>
      </c>
      <c r="L62" s="6" t="s">
        <v>34</v>
      </c>
      <c r="M62" s="6" t="s">
        <v>35</v>
      </c>
      <c r="N62" s="6" t="s">
        <v>36</v>
      </c>
      <c r="O62" s="6" t="s">
        <v>37</v>
      </c>
      <c r="U62" s="9" t="s">
        <v>512</v>
      </c>
      <c r="V62">
        <v>1.6</v>
      </c>
      <c r="W62">
        <v>0.3</v>
      </c>
      <c r="X62">
        <v>0.1</v>
      </c>
      <c r="Y62">
        <v>0.2</v>
      </c>
    </row>
    <row r="63" ht="19" customHeight="1" spans="1:25">
      <c r="A63">
        <v>3341</v>
      </c>
      <c r="B63" t="s">
        <v>25</v>
      </c>
      <c r="C63" s="12" t="s">
        <v>513</v>
      </c>
      <c r="D63" s="3" t="s">
        <v>514</v>
      </c>
      <c r="E63" s="3" t="s">
        <v>514</v>
      </c>
      <c r="F63" s="4" t="s">
        <v>515</v>
      </c>
      <c r="G63" s="4" t="s">
        <v>516</v>
      </c>
      <c r="H63" s="4" t="s">
        <v>517</v>
      </c>
      <c r="I63" s="4" t="s">
        <v>518</v>
      </c>
      <c r="J63" s="4" t="s">
        <v>519</v>
      </c>
      <c r="K63" s="6" t="s">
        <v>33</v>
      </c>
      <c r="L63" s="6" t="s">
        <v>34</v>
      </c>
      <c r="M63" s="6" t="s">
        <v>35</v>
      </c>
      <c r="N63" s="6" t="s">
        <v>36</v>
      </c>
      <c r="O63" s="6" t="s">
        <v>37</v>
      </c>
      <c r="U63" s="9" t="s">
        <v>520</v>
      </c>
      <c r="V63">
        <v>1.6</v>
      </c>
      <c r="W63">
        <v>0.3</v>
      </c>
      <c r="X63">
        <v>0.1</v>
      </c>
      <c r="Y63">
        <v>0.2</v>
      </c>
    </row>
    <row r="64" ht="19" customHeight="1" spans="1:25">
      <c r="A64">
        <v>3341</v>
      </c>
      <c r="B64" t="s">
        <v>25</v>
      </c>
      <c r="C64" s="12" t="s">
        <v>521</v>
      </c>
      <c r="D64" s="3" t="s">
        <v>522</v>
      </c>
      <c r="E64" s="3" t="s">
        <v>522</v>
      </c>
      <c r="F64" s="4" t="s">
        <v>523</v>
      </c>
      <c r="G64" s="4" t="s">
        <v>524</v>
      </c>
      <c r="H64" s="4" t="s">
        <v>525</v>
      </c>
      <c r="I64" s="4" t="s">
        <v>526</v>
      </c>
      <c r="J64" s="4" t="s">
        <v>527</v>
      </c>
      <c r="K64" s="6" t="s">
        <v>33</v>
      </c>
      <c r="L64" s="6" t="s">
        <v>34</v>
      </c>
      <c r="M64" s="6" t="s">
        <v>35</v>
      </c>
      <c r="N64" s="6" t="s">
        <v>36</v>
      </c>
      <c r="O64" s="6" t="s">
        <v>37</v>
      </c>
      <c r="U64" s="9" t="s">
        <v>528</v>
      </c>
      <c r="V64">
        <v>1.6</v>
      </c>
      <c r="W64">
        <v>0.3</v>
      </c>
      <c r="X64">
        <v>0.1</v>
      </c>
      <c r="Y64">
        <v>0.2</v>
      </c>
    </row>
    <row r="65" ht="19" customHeight="1" spans="1:25">
      <c r="A65">
        <v>3341</v>
      </c>
      <c r="B65" t="s">
        <v>25</v>
      </c>
      <c r="C65" s="12" t="s">
        <v>529</v>
      </c>
      <c r="D65" s="10" t="s">
        <v>530</v>
      </c>
      <c r="E65" s="10" t="s">
        <v>530</v>
      </c>
      <c r="F65" s="4" t="s">
        <v>531</v>
      </c>
      <c r="G65" s="4" t="s">
        <v>532</v>
      </c>
      <c r="H65" s="4" t="s">
        <v>533</v>
      </c>
      <c r="I65" s="4" t="s">
        <v>534</v>
      </c>
      <c r="J65" s="4" t="s">
        <v>535</v>
      </c>
      <c r="K65" s="6" t="s">
        <v>33</v>
      </c>
      <c r="L65" s="6" t="s">
        <v>34</v>
      </c>
      <c r="M65" s="6" t="s">
        <v>35</v>
      </c>
      <c r="N65" s="6" t="s">
        <v>36</v>
      </c>
      <c r="O65" s="6" t="s">
        <v>37</v>
      </c>
      <c r="U65" s="9" t="s">
        <v>536</v>
      </c>
      <c r="V65">
        <v>1.6</v>
      </c>
      <c r="W65">
        <v>0.3</v>
      </c>
      <c r="X65">
        <v>0.1</v>
      </c>
      <c r="Y65">
        <v>0.2</v>
      </c>
    </row>
    <row r="66" ht="19" customHeight="1" spans="1:25">
      <c r="A66">
        <v>3341</v>
      </c>
      <c r="B66" t="s">
        <v>25</v>
      </c>
      <c r="C66" s="12" t="s">
        <v>537</v>
      </c>
      <c r="D66" s="10" t="s">
        <v>538</v>
      </c>
      <c r="E66" s="10" t="s">
        <v>538</v>
      </c>
      <c r="F66" s="4" t="s">
        <v>539</v>
      </c>
      <c r="G66" s="4" t="s">
        <v>540</v>
      </c>
      <c r="H66" s="4" t="s">
        <v>541</v>
      </c>
      <c r="I66" s="4" t="s">
        <v>542</v>
      </c>
      <c r="J66" s="4" t="s">
        <v>543</v>
      </c>
      <c r="K66" s="6" t="s">
        <v>33</v>
      </c>
      <c r="L66" s="6" t="s">
        <v>34</v>
      </c>
      <c r="M66" s="6" t="s">
        <v>35</v>
      </c>
      <c r="N66" s="6" t="s">
        <v>36</v>
      </c>
      <c r="O66" s="6" t="s">
        <v>37</v>
      </c>
      <c r="U66" s="9" t="s">
        <v>544</v>
      </c>
      <c r="V66">
        <v>1.6</v>
      </c>
      <c r="W66">
        <v>0.3</v>
      </c>
      <c r="X66">
        <v>0.1</v>
      </c>
      <c r="Y66">
        <v>0.2</v>
      </c>
    </row>
    <row r="67" ht="19" customHeight="1" spans="1:25">
      <c r="A67">
        <v>3341</v>
      </c>
      <c r="B67" t="s">
        <v>25</v>
      </c>
      <c r="C67" s="12" t="s">
        <v>545</v>
      </c>
      <c r="D67" s="10" t="s">
        <v>546</v>
      </c>
      <c r="E67" s="10" t="s">
        <v>546</v>
      </c>
      <c r="F67" s="4" t="s">
        <v>547</v>
      </c>
      <c r="G67" s="4" t="s">
        <v>548</v>
      </c>
      <c r="H67" s="4" t="s">
        <v>549</v>
      </c>
      <c r="I67" s="4" t="s">
        <v>550</v>
      </c>
      <c r="J67" s="4" t="s">
        <v>551</v>
      </c>
      <c r="K67" s="6" t="s">
        <v>33</v>
      </c>
      <c r="L67" s="6" t="s">
        <v>34</v>
      </c>
      <c r="M67" s="6" t="s">
        <v>35</v>
      </c>
      <c r="N67" s="6" t="s">
        <v>36</v>
      </c>
      <c r="O67" s="6" t="s">
        <v>37</v>
      </c>
      <c r="U67" s="9" t="s">
        <v>552</v>
      </c>
      <c r="V67">
        <v>1.6</v>
      </c>
      <c r="W67">
        <v>0.3</v>
      </c>
      <c r="X67">
        <v>0.1</v>
      </c>
      <c r="Y67">
        <v>0.2</v>
      </c>
    </row>
    <row r="68" ht="19" customHeight="1" spans="1:25">
      <c r="A68">
        <v>3341</v>
      </c>
      <c r="B68" t="s">
        <v>25</v>
      </c>
      <c r="C68" s="12" t="s">
        <v>553</v>
      </c>
      <c r="D68" s="10" t="s">
        <v>554</v>
      </c>
      <c r="E68" s="10" t="s">
        <v>554</v>
      </c>
      <c r="F68" s="4" t="s">
        <v>555</v>
      </c>
      <c r="G68" s="4" t="s">
        <v>556</v>
      </c>
      <c r="H68" s="4" t="s">
        <v>557</v>
      </c>
      <c r="I68" s="4" t="s">
        <v>558</v>
      </c>
      <c r="J68" s="4" t="s">
        <v>559</v>
      </c>
      <c r="K68" s="6" t="s">
        <v>33</v>
      </c>
      <c r="L68" s="6" t="s">
        <v>34</v>
      </c>
      <c r="M68" s="6" t="s">
        <v>35</v>
      </c>
      <c r="N68" s="6" t="s">
        <v>36</v>
      </c>
      <c r="O68" s="6" t="s">
        <v>37</v>
      </c>
      <c r="U68" s="9" t="s">
        <v>560</v>
      </c>
      <c r="V68">
        <v>1.6</v>
      </c>
      <c r="W68">
        <v>0.3</v>
      </c>
      <c r="X68">
        <v>0.1</v>
      </c>
      <c r="Y68">
        <v>0.2</v>
      </c>
    </row>
    <row r="69" ht="19" customHeight="1" spans="1:25">
      <c r="A69">
        <v>3341</v>
      </c>
      <c r="B69" t="s">
        <v>25</v>
      </c>
      <c r="C69" s="12" t="s">
        <v>561</v>
      </c>
      <c r="D69" s="10" t="s">
        <v>562</v>
      </c>
      <c r="E69" s="10" t="s">
        <v>562</v>
      </c>
      <c r="F69" s="4" t="s">
        <v>563</v>
      </c>
      <c r="G69" s="4" t="s">
        <v>564</v>
      </c>
      <c r="H69" s="4" t="s">
        <v>565</v>
      </c>
      <c r="I69" s="4" t="s">
        <v>566</v>
      </c>
      <c r="J69" s="4" t="s">
        <v>567</v>
      </c>
      <c r="K69" s="6" t="s">
        <v>33</v>
      </c>
      <c r="L69" s="6" t="s">
        <v>34</v>
      </c>
      <c r="M69" s="6" t="s">
        <v>35</v>
      </c>
      <c r="N69" s="6" t="s">
        <v>36</v>
      </c>
      <c r="O69" s="6" t="s">
        <v>37</v>
      </c>
      <c r="U69" s="11" t="s">
        <v>568</v>
      </c>
      <c r="V69">
        <v>1.6</v>
      </c>
      <c r="W69">
        <v>0.3</v>
      </c>
      <c r="X69">
        <v>0.1</v>
      </c>
      <c r="Y69">
        <v>0.2</v>
      </c>
    </row>
    <row r="70" ht="19" customHeight="1" spans="1:25">
      <c r="A70">
        <v>3341</v>
      </c>
      <c r="B70" t="s">
        <v>25</v>
      </c>
      <c r="C70" s="12" t="s">
        <v>569</v>
      </c>
      <c r="D70" s="10" t="s">
        <v>570</v>
      </c>
      <c r="E70" s="10" t="s">
        <v>570</v>
      </c>
      <c r="F70" s="4" t="s">
        <v>571</v>
      </c>
      <c r="G70" s="4" t="s">
        <v>572</v>
      </c>
      <c r="H70" s="4" t="s">
        <v>573</v>
      </c>
      <c r="I70" s="4" t="s">
        <v>574</v>
      </c>
      <c r="J70" s="4" t="s">
        <v>575</v>
      </c>
      <c r="K70" s="6" t="s">
        <v>33</v>
      </c>
      <c r="L70" s="6" t="s">
        <v>34</v>
      </c>
      <c r="M70" s="6" t="s">
        <v>35</v>
      </c>
      <c r="N70" s="6" t="s">
        <v>36</v>
      </c>
      <c r="O70" s="6" t="s">
        <v>37</v>
      </c>
      <c r="U70" s="9" t="s">
        <v>576</v>
      </c>
      <c r="V70">
        <v>1.6</v>
      </c>
      <c r="W70">
        <v>0.3</v>
      </c>
      <c r="X70">
        <v>0.1</v>
      </c>
      <c r="Y70">
        <v>0.2</v>
      </c>
    </row>
    <row r="71" ht="19" customHeight="1" spans="1:25">
      <c r="A71">
        <v>3341</v>
      </c>
      <c r="B71" t="s">
        <v>25</v>
      </c>
      <c r="C71" s="12" t="s">
        <v>577</v>
      </c>
      <c r="D71" s="10" t="s">
        <v>578</v>
      </c>
      <c r="E71" s="10" t="s">
        <v>578</v>
      </c>
      <c r="F71" s="4" t="s">
        <v>579</v>
      </c>
      <c r="G71" s="4" t="s">
        <v>580</v>
      </c>
      <c r="H71" s="4" t="s">
        <v>581</v>
      </c>
      <c r="I71" s="4" t="s">
        <v>582</v>
      </c>
      <c r="J71" s="4" t="s">
        <v>583</v>
      </c>
      <c r="K71" s="6" t="s">
        <v>33</v>
      </c>
      <c r="L71" s="6" t="s">
        <v>34</v>
      </c>
      <c r="M71" s="6" t="s">
        <v>35</v>
      </c>
      <c r="N71" s="6" t="s">
        <v>36</v>
      </c>
      <c r="O71" s="6" t="s">
        <v>37</v>
      </c>
      <c r="U71" s="9" t="s">
        <v>584</v>
      </c>
      <c r="V71">
        <v>1.6</v>
      </c>
      <c r="W71">
        <v>0.3</v>
      </c>
      <c r="X71">
        <v>0.1</v>
      </c>
      <c r="Y71">
        <v>0.2</v>
      </c>
    </row>
    <row r="72" ht="19" customHeight="1" spans="1:25">
      <c r="A72">
        <v>3341</v>
      </c>
      <c r="B72" t="s">
        <v>25</v>
      </c>
      <c r="C72" s="12" t="s">
        <v>585</v>
      </c>
      <c r="D72" s="10" t="s">
        <v>586</v>
      </c>
      <c r="E72" s="10" t="s">
        <v>586</v>
      </c>
      <c r="F72" s="4" t="s">
        <v>587</v>
      </c>
      <c r="G72" s="4" t="s">
        <v>588</v>
      </c>
      <c r="H72" s="4" t="s">
        <v>589</v>
      </c>
      <c r="I72" s="4" t="s">
        <v>590</v>
      </c>
      <c r="J72" s="4" t="s">
        <v>591</v>
      </c>
      <c r="K72" s="6" t="s">
        <v>33</v>
      </c>
      <c r="L72" s="6" t="s">
        <v>34</v>
      </c>
      <c r="M72" s="6" t="s">
        <v>35</v>
      </c>
      <c r="N72" s="6" t="s">
        <v>36</v>
      </c>
      <c r="O72" s="6" t="s">
        <v>37</v>
      </c>
      <c r="U72" s="9" t="s">
        <v>592</v>
      </c>
      <c r="V72">
        <v>1.6</v>
      </c>
      <c r="W72">
        <v>0.3</v>
      </c>
      <c r="X72">
        <v>0.1</v>
      </c>
      <c r="Y72">
        <v>0.2</v>
      </c>
    </row>
    <row r="73" ht="19" customHeight="1" spans="1:25">
      <c r="A73">
        <v>3341</v>
      </c>
      <c r="B73" t="s">
        <v>25</v>
      </c>
      <c r="C73" s="12" t="s">
        <v>593</v>
      </c>
      <c r="D73" s="10" t="s">
        <v>594</v>
      </c>
      <c r="E73" s="10" t="s">
        <v>594</v>
      </c>
      <c r="F73" s="4" t="s">
        <v>595</v>
      </c>
      <c r="G73" s="4" t="s">
        <v>596</v>
      </c>
      <c r="H73" s="4" t="s">
        <v>597</v>
      </c>
      <c r="I73" s="4" t="s">
        <v>598</v>
      </c>
      <c r="J73" s="4" t="s">
        <v>599</v>
      </c>
      <c r="K73" s="6" t="s">
        <v>33</v>
      </c>
      <c r="L73" s="6" t="s">
        <v>34</v>
      </c>
      <c r="M73" s="6" t="s">
        <v>35</v>
      </c>
      <c r="N73" s="6" t="s">
        <v>36</v>
      </c>
      <c r="O73" s="6" t="s">
        <v>37</v>
      </c>
      <c r="U73" s="9" t="s">
        <v>600</v>
      </c>
      <c r="V73">
        <v>1.6</v>
      </c>
      <c r="W73">
        <v>0.3</v>
      </c>
      <c r="X73">
        <v>0.1</v>
      </c>
      <c r="Y73">
        <v>0.2</v>
      </c>
    </row>
    <row r="74" ht="19" customHeight="1" spans="1:25">
      <c r="A74">
        <v>3341</v>
      </c>
      <c r="B74" t="s">
        <v>25</v>
      </c>
      <c r="C74" s="12" t="s">
        <v>601</v>
      </c>
      <c r="D74" s="10" t="s">
        <v>602</v>
      </c>
      <c r="E74" s="10" t="s">
        <v>602</v>
      </c>
      <c r="F74" s="4" t="s">
        <v>603</v>
      </c>
      <c r="G74" s="4" t="s">
        <v>604</v>
      </c>
      <c r="H74" s="4" t="s">
        <v>605</v>
      </c>
      <c r="I74" s="4" t="s">
        <v>606</v>
      </c>
      <c r="J74" s="4" t="s">
        <v>607</v>
      </c>
      <c r="K74" s="6" t="s">
        <v>33</v>
      </c>
      <c r="L74" s="6" t="s">
        <v>34</v>
      </c>
      <c r="M74" s="6" t="s">
        <v>35</v>
      </c>
      <c r="N74" s="6" t="s">
        <v>36</v>
      </c>
      <c r="O74" s="6" t="s">
        <v>37</v>
      </c>
      <c r="U74" s="9" t="s">
        <v>608</v>
      </c>
      <c r="V74">
        <v>1.6</v>
      </c>
      <c r="W74">
        <v>0.3</v>
      </c>
      <c r="X74">
        <v>0.1</v>
      </c>
      <c r="Y74">
        <v>0.2</v>
      </c>
    </row>
    <row r="75" ht="19" customHeight="1" spans="1:25">
      <c r="A75">
        <v>3341</v>
      </c>
      <c r="B75" t="s">
        <v>25</v>
      </c>
      <c r="C75" s="12" t="s">
        <v>609</v>
      </c>
      <c r="D75" s="10" t="s">
        <v>610</v>
      </c>
      <c r="E75" s="10" t="s">
        <v>610</v>
      </c>
      <c r="F75" s="4" t="s">
        <v>611</v>
      </c>
      <c r="G75" s="4" t="s">
        <v>612</v>
      </c>
      <c r="H75" s="4" t="s">
        <v>613</v>
      </c>
      <c r="I75" s="4" t="s">
        <v>614</v>
      </c>
      <c r="J75" s="4" t="s">
        <v>615</v>
      </c>
      <c r="K75" s="6" t="s">
        <v>33</v>
      </c>
      <c r="L75" s="6" t="s">
        <v>34</v>
      </c>
      <c r="M75" s="6" t="s">
        <v>35</v>
      </c>
      <c r="N75" s="6" t="s">
        <v>36</v>
      </c>
      <c r="O75" s="6" t="s">
        <v>37</v>
      </c>
      <c r="U75" s="9" t="s">
        <v>616</v>
      </c>
      <c r="V75">
        <v>1.6</v>
      </c>
      <c r="W75">
        <v>0.3</v>
      </c>
      <c r="X75">
        <v>0.1</v>
      </c>
      <c r="Y75">
        <v>0.2</v>
      </c>
    </row>
    <row r="76" ht="19" customHeight="1" spans="1:25">
      <c r="A76">
        <v>3341</v>
      </c>
      <c r="B76" t="s">
        <v>25</v>
      </c>
      <c r="C76" s="12" t="s">
        <v>617</v>
      </c>
      <c r="D76" s="10" t="s">
        <v>618</v>
      </c>
      <c r="E76" s="10" t="s">
        <v>618</v>
      </c>
      <c r="F76" s="4" t="s">
        <v>619</v>
      </c>
      <c r="G76" s="4" t="s">
        <v>620</v>
      </c>
      <c r="H76" s="4" t="s">
        <v>621</v>
      </c>
      <c r="I76" s="4" t="s">
        <v>622</v>
      </c>
      <c r="J76" s="4" t="s">
        <v>623</v>
      </c>
      <c r="K76" s="6" t="s">
        <v>33</v>
      </c>
      <c r="L76" s="6" t="s">
        <v>34</v>
      </c>
      <c r="M76" s="6" t="s">
        <v>35</v>
      </c>
      <c r="N76" s="6" t="s">
        <v>36</v>
      </c>
      <c r="O76" s="6" t="s">
        <v>37</v>
      </c>
      <c r="U76" s="9" t="s">
        <v>624</v>
      </c>
      <c r="V76">
        <v>1.6</v>
      </c>
      <c r="W76">
        <v>0.3</v>
      </c>
      <c r="X76">
        <v>0.1</v>
      </c>
      <c r="Y76">
        <v>0.2</v>
      </c>
    </row>
    <row r="77" ht="19" customHeight="1" spans="1:25">
      <c r="A77">
        <v>3341</v>
      </c>
      <c r="B77" t="s">
        <v>25</v>
      </c>
      <c r="C77" s="12" t="s">
        <v>625</v>
      </c>
      <c r="D77" s="10" t="s">
        <v>626</v>
      </c>
      <c r="E77" s="10" t="s">
        <v>626</v>
      </c>
      <c r="F77" s="4" t="s">
        <v>627</v>
      </c>
      <c r="G77" s="4" t="s">
        <v>628</v>
      </c>
      <c r="H77" s="4" t="s">
        <v>629</v>
      </c>
      <c r="I77" s="4" t="s">
        <v>630</v>
      </c>
      <c r="J77" s="4" t="s">
        <v>631</v>
      </c>
      <c r="K77" s="6" t="s">
        <v>33</v>
      </c>
      <c r="L77" s="6" t="s">
        <v>34</v>
      </c>
      <c r="M77" s="6" t="s">
        <v>35</v>
      </c>
      <c r="N77" s="6" t="s">
        <v>36</v>
      </c>
      <c r="O77" s="6" t="s">
        <v>37</v>
      </c>
      <c r="U77" s="9" t="s">
        <v>632</v>
      </c>
      <c r="V77">
        <v>1.6</v>
      </c>
      <c r="W77">
        <v>0.3</v>
      </c>
      <c r="X77">
        <v>0.1</v>
      </c>
      <c r="Y77">
        <v>0.2</v>
      </c>
    </row>
    <row r="78" ht="19" customHeight="1" spans="1:25">
      <c r="A78">
        <v>3341</v>
      </c>
      <c r="B78" t="s">
        <v>25</v>
      </c>
      <c r="C78" s="12" t="s">
        <v>633</v>
      </c>
      <c r="D78" s="10" t="s">
        <v>634</v>
      </c>
      <c r="E78" s="10" t="s">
        <v>634</v>
      </c>
      <c r="F78" s="4" t="s">
        <v>635</v>
      </c>
      <c r="G78" s="4" t="s">
        <v>636</v>
      </c>
      <c r="H78" s="4" t="s">
        <v>637</v>
      </c>
      <c r="I78" s="4" t="s">
        <v>638</v>
      </c>
      <c r="J78" s="4" t="s">
        <v>639</v>
      </c>
      <c r="K78" s="6" t="s">
        <v>33</v>
      </c>
      <c r="L78" s="6" t="s">
        <v>34</v>
      </c>
      <c r="M78" s="6" t="s">
        <v>35</v>
      </c>
      <c r="N78" s="6" t="s">
        <v>36</v>
      </c>
      <c r="O78" s="6" t="s">
        <v>37</v>
      </c>
      <c r="U78" s="9" t="s">
        <v>640</v>
      </c>
      <c r="V78">
        <v>1.6</v>
      </c>
      <c r="W78">
        <v>0.3</v>
      </c>
      <c r="X78">
        <v>0.1</v>
      </c>
      <c r="Y78">
        <v>0.2</v>
      </c>
    </row>
    <row r="79" ht="19" customHeight="1" spans="1:25">
      <c r="A79">
        <v>3341</v>
      </c>
      <c r="B79" t="s">
        <v>25</v>
      </c>
      <c r="C79" s="12" t="s">
        <v>641</v>
      </c>
      <c r="D79" s="10" t="s">
        <v>642</v>
      </c>
      <c r="E79" s="10" t="s">
        <v>642</v>
      </c>
      <c r="F79" s="4" t="s">
        <v>643</v>
      </c>
      <c r="G79" s="4" t="s">
        <v>644</v>
      </c>
      <c r="H79" s="4" t="s">
        <v>645</v>
      </c>
      <c r="I79" s="4" t="s">
        <v>646</v>
      </c>
      <c r="J79" s="4" t="s">
        <v>647</v>
      </c>
      <c r="K79" s="6" t="s">
        <v>33</v>
      </c>
      <c r="L79" s="6" t="s">
        <v>34</v>
      </c>
      <c r="M79" s="6" t="s">
        <v>35</v>
      </c>
      <c r="N79" s="6" t="s">
        <v>36</v>
      </c>
      <c r="O79" s="6" t="s">
        <v>37</v>
      </c>
      <c r="U79" s="9" t="s">
        <v>648</v>
      </c>
      <c r="V79">
        <v>1.6</v>
      </c>
      <c r="W79">
        <v>0.3</v>
      </c>
      <c r="X79">
        <v>0.1</v>
      </c>
      <c r="Y79">
        <v>0.2</v>
      </c>
    </row>
    <row r="80" ht="19" customHeight="1" spans="1:25">
      <c r="A80">
        <v>3341</v>
      </c>
      <c r="B80" t="s">
        <v>25</v>
      </c>
      <c r="C80" s="12" t="s">
        <v>649</v>
      </c>
      <c r="D80" s="10" t="s">
        <v>650</v>
      </c>
      <c r="E80" s="10" t="s">
        <v>650</v>
      </c>
      <c r="F80" s="4" t="s">
        <v>651</v>
      </c>
      <c r="G80" s="4" t="s">
        <v>652</v>
      </c>
      <c r="H80" s="4" t="s">
        <v>653</v>
      </c>
      <c r="I80" s="4" t="s">
        <v>654</v>
      </c>
      <c r="J80" s="4" t="s">
        <v>655</v>
      </c>
      <c r="K80" s="6" t="s">
        <v>33</v>
      </c>
      <c r="L80" s="6" t="s">
        <v>34</v>
      </c>
      <c r="M80" s="6" t="s">
        <v>35</v>
      </c>
      <c r="N80" s="6" t="s">
        <v>36</v>
      </c>
      <c r="O80" s="6" t="s">
        <v>37</v>
      </c>
      <c r="U80" s="9" t="s">
        <v>656</v>
      </c>
      <c r="V80">
        <v>1.6</v>
      </c>
      <c r="W80">
        <v>0.3</v>
      </c>
      <c r="X80">
        <v>0.1</v>
      </c>
      <c r="Y80">
        <v>0.2</v>
      </c>
    </row>
    <row r="81" ht="19" customHeight="1" spans="1:25">
      <c r="A81">
        <v>3341</v>
      </c>
      <c r="B81" t="s">
        <v>25</v>
      </c>
      <c r="C81" s="12" t="s">
        <v>657</v>
      </c>
      <c r="D81" s="10" t="s">
        <v>658</v>
      </c>
      <c r="E81" s="10" t="s">
        <v>658</v>
      </c>
      <c r="F81" s="4" t="s">
        <v>659</v>
      </c>
      <c r="G81" s="4" t="s">
        <v>660</v>
      </c>
      <c r="H81" s="4" t="s">
        <v>661</v>
      </c>
      <c r="I81" s="4" t="s">
        <v>662</v>
      </c>
      <c r="J81" s="4" t="s">
        <v>663</v>
      </c>
      <c r="K81" s="6" t="s">
        <v>33</v>
      </c>
      <c r="L81" s="6" t="s">
        <v>34</v>
      </c>
      <c r="M81" s="6" t="s">
        <v>35</v>
      </c>
      <c r="N81" s="6" t="s">
        <v>36</v>
      </c>
      <c r="O81" s="6" t="s">
        <v>37</v>
      </c>
      <c r="U81" s="9" t="s">
        <v>664</v>
      </c>
      <c r="V81">
        <v>1.6</v>
      </c>
      <c r="W81">
        <v>0.3</v>
      </c>
      <c r="X81">
        <v>0.1</v>
      </c>
      <c r="Y81">
        <v>0.2</v>
      </c>
    </row>
    <row r="82" ht="19" customHeight="1" spans="1:25">
      <c r="A82">
        <v>3341</v>
      </c>
      <c r="B82" t="s">
        <v>25</v>
      </c>
      <c r="C82" s="12" t="s">
        <v>665</v>
      </c>
      <c r="D82" s="10" t="s">
        <v>666</v>
      </c>
      <c r="E82" s="10" t="s">
        <v>666</v>
      </c>
      <c r="F82" s="4" t="s">
        <v>667</v>
      </c>
      <c r="G82" s="4" t="s">
        <v>668</v>
      </c>
      <c r="H82" s="4" t="s">
        <v>669</v>
      </c>
      <c r="I82" s="4" t="s">
        <v>670</v>
      </c>
      <c r="J82" s="4" t="s">
        <v>671</v>
      </c>
      <c r="K82" s="6" t="s">
        <v>33</v>
      </c>
      <c r="L82" s="6" t="s">
        <v>34</v>
      </c>
      <c r="M82" s="6" t="s">
        <v>35</v>
      </c>
      <c r="N82" s="6" t="s">
        <v>36</v>
      </c>
      <c r="O82" s="6" t="s">
        <v>37</v>
      </c>
      <c r="U82" s="9" t="s">
        <v>672</v>
      </c>
      <c r="V82">
        <v>1.6</v>
      </c>
      <c r="W82">
        <v>0.3</v>
      </c>
      <c r="X82">
        <v>0.1</v>
      </c>
      <c r="Y82">
        <v>0.2</v>
      </c>
    </row>
    <row r="83" ht="19" customHeight="1" spans="1:25">
      <c r="A83">
        <v>3341</v>
      </c>
      <c r="B83" t="s">
        <v>25</v>
      </c>
      <c r="C83" s="12" t="s">
        <v>673</v>
      </c>
      <c r="D83" s="10" t="s">
        <v>674</v>
      </c>
      <c r="E83" s="10" t="s">
        <v>674</v>
      </c>
      <c r="F83" s="4" t="s">
        <v>675</v>
      </c>
      <c r="G83" s="4" t="s">
        <v>676</v>
      </c>
      <c r="H83" s="4" t="s">
        <v>677</v>
      </c>
      <c r="I83" s="4" t="s">
        <v>678</v>
      </c>
      <c r="J83" s="4" t="s">
        <v>679</v>
      </c>
      <c r="K83" s="6" t="s">
        <v>33</v>
      </c>
      <c r="L83" s="6" t="s">
        <v>34</v>
      </c>
      <c r="M83" s="6" t="s">
        <v>35</v>
      </c>
      <c r="N83" s="6" t="s">
        <v>36</v>
      </c>
      <c r="O83" s="6" t="s">
        <v>37</v>
      </c>
      <c r="U83" s="9" t="s">
        <v>680</v>
      </c>
      <c r="V83">
        <v>1.6</v>
      </c>
      <c r="W83">
        <v>0.3</v>
      </c>
      <c r="X83">
        <v>0.1</v>
      </c>
      <c r="Y83">
        <v>0.2</v>
      </c>
    </row>
    <row r="84" ht="19" customHeight="1" spans="1:25">
      <c r="A84">
        <v>3341</v>
      </c>
      <c r="B84" t="s">
        <v>25</v>
      </c>
      <c r="C84" s="12" t="s">
        <v>681</v>
      </c>
      <c r="D84" s="10" t="s">
        <v>682</v>
      </c>
      <c r="E84" s="10" t="s">
        <v>682</v>
      </c>
      <c r="F84" s="4" t="s">
        <v>683</v>
      </c>
      <c r="G84" s="4" t="s">
        <v>684</v>
      </c>
      <c r="H84" s="4" t="s">
        <v>685</v>
      </c>
      <c r="I84" s="4" t="s">
        <v>686</v>
      </c>
      <c r="J84" s="4" t="s">
        <v>687</v>
      </c>
      <c r="K84" s="6" t="s">
        <v>33</v>
      </c>
      <c r="L84" s="6" t="s">
        <v>34</v>
      </c>
      <c r="M84" s="6" t="s">
        <v>35</v>
      </c>
      <c r="N84" s="6" t="s">
        <v>36</v>
      </c>
      <c r="O84" s="6" t="s">
        <v>37</v>
      </c>
      <c r="U84" s="9" t="s">
        <v>688</v>
      </c>
      <c r="V84">
        <v>1.6</v>
      </c>
      <c r="W84">
        <v>0.3</v>
      </c>
      <c r="X84">
        <v>0.1</v>
      </c>
      <c r="Y84">
        <v>0.2</v>
      </c>
    </row>
    <row r="85" ht="19" customHeight="1" spans="1:25">
      <c r="A85">
        <v>3341</v>
      </c>
      <c r="B85" t="s">
        <v>25</v>
      </c>
      <c r="C85" s="12" t="s">
        <v>689</v>
      </c>
      <c r="D85" s="10" t="s">
        <v>690</v>
      </c>
      <c r="E85" s="10" t="s">
        <v>690</v>
      </c>
      <c r="F85" s="4" t="s">
        <v>691</v>
      </c>
      <c r="G85" s="4" t="s">
        <v>692</v>
      </c>
      <c r="H85" s="4" t="s">
        <v>693</v>
      </c>
      <c r="I85" s="4" t="s">
        <v>694</v>
      </c>
      <c r="J85" s="4" t="s">
        <v>695</v>
      </c>
      <c r="K85" s="6" t="s">
        <v>33</v>
      </c>
      <c r="L85" s="6" t="s">
        <v>34</v>
      </c>
      <c r="M85" s="6" t="s">
        <v>35</v>
      </c>
      <c r="N85" s="6" t="s">
        <v>36</v>
      </c>
      <c r="O85" s="6" t="s">
        <v>37</v>
      </c>
      <c r="U85" s="9" t="s">
        <v>696</v>
      </c>
      <c r="V85">
        <v>1.6</v>
      </c>
      <c r="W85">
        <v>0.3</v>
      </c>
      <c r="X85">
        <v>0.1</v>
      </c>
      <c r="Y85">
        <v>0.2</v>
      </c>
    </row>
    <row r="86" ht="19" customHeight="1" spans="1:25">
      <c r="A86">
        <v>3341</v>
      </c>
      <c r="B86" t="s">
        <v>25</v>
      </c>
      <c r="C86" s="12" t="s">
        <v>697</v>
      </c>
      <c r="D86" s="10" t="s">
        <v>698</v>
      </c>
      <c r="E86" s="10" t="s">
        <v>698</v>
      </c>
      <c r="F86" s="4" t="s">
        <v>699</v>
      </c>
      <c r="G86" s="4" t="s">
        <v>700</v>
      </c>
      <c r="H86" s="4" t="s">
        <v>701</v>
      </c>
      <c r="I86" s="4" t="s">
        <v>702</v>
      </c>
      <c r="J86" s="4" t="s">
        <v>703</v>
      </c>
      <c r="K86" s="6" t="s">
        <v>33</v>
      </c>
      <c r="L86" s="6" t="s">
        <v>34</v>
      </c>
      <c r="M86" s="6" t="s">
        <v>35</v>
      </c>
      <c r="N86" s="6" t="s">
        <v>36</v>
      </c>
      <c r="O86" s="6" t="s">
        <v>37</v>
      </c>
      <c r="U86" s="9" t="s">
        <v>704</v>
      </c>
      <c r="V86">
        <v>1.6</v>
      </c>
      <c r="W86">
        <v>0.3</v>
      </c>
      <c r="X86">
        <v>0.1</v>
      </c>
      <c r="Y86">
        <v>0.2</v>
      </c>
    </row>
    <row r="87" ht="19" customHeight="1" spans="1:25">
      <c r="A87">
        <v>3341</v>
      </c>
      <c r="B87" t="s">
        <v>25</v>
      </c>
      <c r="C87" s="12" t="s">
        <v>705</v>
      </c>
      <c r="D87" s="10" t="s">
        <v>706</v>
      </c>
      <c r="E87" s="10" t="s">
        <v>706</v>
      </c>
      <c r="F87" s="4" t="s">
        <v>707</v>
      </c>
      <c r="G87" s="4" t="s">
        <v>708</v>
      </c>
      <c r="H87" s="4" t="s">
        <v>709</v>
      </c>
      <c r="I87" s="4" t="s">
        <v>710</v>
      </c>
      <c r="J87" s="4" t="s">
        <v>711</v>
      </c>
      <c r="K87" s="6" t="s">
        <v>33</v>
      </c>
      <c r="L87" s="6" t="s">
        <v>34</v>
      </c>
      <c r="M87" s="6" t="s">
        <v>35</v>
      </c>
      <c r="N87" s="6" t="s">
        <v>36</v>
      </c>
      <c r="O87" s="6" t="s">
        <v>37</v>
      </c>
      <c r="U87" s="9" t="s">
        <v>712</v>
      </c>
      <c r="V87">
        <v>1.6</v>
      </c>
      <c r="W87">
        <v>0.3</v>
      </c>
      <c r="X87">
        <v>0.1</v>
      </c>
      <c r="Y87">
        <v>0.2</v>
      </c>
    </row>
    <row r="88" ht="19" customHeight="1" spans="1:25">
      <c r="A88">
        <v>3341</v>
      </c>
      <c r="B88" t="s">
        <v>25</v>
      </c>
      <c r="C88" s="12" t="s">
        <v>713</v>
      </c>
      <c r="D88" s="10" t="s">
        <v>714</v>
      </c>
      <c r="E88" s="10" t="s">
        <v>714</v>
      </c>
      <c r="F88" s="4" t="s">
        <v>715</v>
      </c>
      <c r="G88" s="4" t="s">
        <v>716</v>
      </c>
      <c r="H88" s="4" t="s">
        <v>717</v>
      </c>
      <c r="I88" s="4" t="s">
        <v>718</v>
      </c>
      <c r="J88" s="4" t="s">
        <v>719</v>
      </c>
      <c r="K88" s="6" t="s">
        <v>33</v>
      </c>
      <c r="L88" s="6" t="s">
        <v>34</v>
      </c>
      <c r="M88" s="6" t="s">
        <v>35</v>
      </c>
      <c r="N88" s="6" t="s">
        <v>36</v>
      </c>
      <c r="O88" s="6" t="s">
        <v>37</v>
      </c>
      <c r="U88" s="9" t="s">
        <v>720</v>
      </c>
      <c r="V88">
        <v>1.6</v>
      </c>
      <c r="W88">
        <v>0.3</v>
      </c>
      <c r="X88">
        <v>0.1</v>
      </c>
      <c r="Y88">
        <v>0.2</v>
      </c>
    </row>
    <row r="89" ht="19" customHeight="1" spans="1:25">
      <c r="A89">
        <v>3341</v>
      </c>
      <c r="B89" t="s">
        <v>25</v>
      </c>
      <c r="C89" s="12" t="s">
        <v>721</v>
      </c>
      <c r="D89" s="10" t="s">
        <v>722</v>
      </c>
      <c r="E89" s="10" t="s">
        <v>722</v>
      </c>
      <c r="F89" s="4" t="s">
        <v>723</v>
      </c>
      <c r="G89" s="4" t="s">
        <v>724</v>
      </c>
      <c r="H89" s="4" t="s">
        <v>725</v>
      </c>
      <c r="I89" s="4" t="s">
        <v>726</v>
      </c>
      <c r="J89" s="4" t="s">
        <v>727</v>
      </c>
      <c r="K89" s="6" t="s">
        <v>33</v>
      </c>
      <c r="L89" s="6" t="s">
        <v>34</v>
      </c>
      <c r="M89" s="6" t="s">
        <v>35</v>
      </c>
      <c r="N89" s="6" t="s">
        <v>36</v>
      </c>
      <c r="O89" s="6" t="s">
        <v>37</v>
      </c>
      <c r="U89" s="9" t="s">
        <v>728</v>
      </c>
      <c r="V89">
        <v>1.6</v>
      </c>
      <c r="W89">
        <v>0.3</v>
      </c>
      <c r="X89">
        <v>0.1</v>
      </c>
      <c r="Y89">
        <v>0.2</v>
      </c>
    </row>
    <row r="90" ht="19" customHeight="1" spans="1:25">
      <c r="A90">
        <v>3341</v>
      </c>
      <c r="B90" t="s">
        <v>25</v>
      </c>
      <c r="C90" s="12" t="s">
        <v>729</v>
      </c>
      <c r="D90" s="10" t="s">
        <v>730</v>
      </c>
      <c r="E90" s="10" t="s">
        <v>730</v>
      </c>
      <c r="F90" s="4" t="s">
        <v>731</v>
      </c>
      <c r="G90" s="4" t="s">
        <v>732</v>
      </c>
      <c r="H90" s="4" t="s">
        <v>733</v>
      </c>
      <c r="I90" s="4" t="s">
        <v>734</v>
      </c>
      <c r="J90" s="4" t="s">
        <v>735</v>
      </c>
      <c r="K90" s="6" t="s">
        <v>33</v>
      </c>
      <c r="L90" s="6" t="s">
        <v>34</v>
      </c>
      <c r="M90" s="6" t="s">
        <v>35</v>
      </c>
      <c r="N90" s="6" t="s">
        <v>36</v>
      </c>
      <c r="O90" s="6" t="s">
        <v>37</v>
      </c>
      <c r="U90" s="9" t="s">
        <v>736</v>
      </c>
      <c r="V90">
        <v>1.6</v>
      </c>
      <c r="W90">
        <v>0.3</v>
      </c>
      <c r="X90">
        <v>0.1</v>
      </c>
      <c r="Y90">
        <v>0.2</v>
      </c>
    </row>
    <row r="91" ht="19" customHeight="1" spans="1:25">
      <c r="A91">
        <v>3341</v>
      </c>
      <c r="B91" t="s">
        <v>25</v>
      </c>
      <c r="C91" s="12" t="s">
        <v>737</v>
      </c>
      <c r="D91" s="10" t="s">
        <v>738</v>
      </c>
      <c r="E91" s="10" t="s">
        <v>738</v>
      </c>
      <c r="F91" s="4" t="s">
        <v>739</v>
      </c>
      <c r="G91" s="4" t="s">
        <v>740</v>
      </c>
      <c r="H91" s="4" t="s">
        <v>741</v>
      </c>
      <c r="I91" s="4" t="s">
        <v>742</v>
      </c>
      <c r="J91" s="4" t="s">
        <v>743</v>
      </c>
      <c r="K91" s="6" t="s">
        <v>33</v>
      </c>
      <c r="L91" s="6" t="s">
        <v>34</v>
      </c>
      <c r="M91" s="6" t="s">
        <v>35</v>
      </c>
      <c r="N91" s="6" t="s">
        <v>36</v>
      </c>
      <c r="O91" s="6" t="s">
        <v>37</v>
      </c>
      <c r="U91" s="9" t="s">
        <v>744</v>
      </c>
      <c r="V91">
        <v>1.6</v>
      </c>
      <c r="W91">
        <v>0.3</v>
      </c>
      <c r="X91">
        <v>0.1</v>
      </c>
      <c r="Y91">
        <v>0.2</v>
      </c>
    </row>
    <row r="92" ht="19" customHeight="1" spans="1:25">
      <c r="A92">
        <v>3341</v>
      </c>
      <c r="B92" t="s">
        <v>25</v>
      </c>
      <c r="C92" s="12" t="s">
        <v>745</v>
      </c>
      <c r="D92" s="10" t="s">
        <v>746</v>
      </c>
      <c r="E92" s="10" t="s">
        <v>746</v>
      </c>
      <c r="F92" s="4" t="s">
        <v>747</v>
      </c>
      <c r="G92" s="4" t="s">
        <v>748</v>
      </c>
      <c r="H92" s="4" t="s">
        <v>749</v>
      </c>
      <c r="I92" s="4" t="s">
        <v>750</v>
      </c>
      <c r="J92" s="4" t="s">
        <v>751</v>
      </c>
      <c r="K92" s="6" t="s">
        <v>33</v>
      </c>
      <c r="L92" s="6" t="s">
        <v>34</v>
      </c>
      <c r="M92" s="6" t="s">
        <v>35</v>
      </c>
      <c r="N92" s="6" t="s">
        <v>36</v>
      </c>
      <c r="O92" s="6" t="s">
        <v>37</v>
      </c>
      <c r="U92" s="9" t="s">
        <v>752</v>
      </c>
      <c r="V92">
        <v>1.6</v>
      </c>
      <c r="W92">
        <v>0.3</v>
      </c>
      <c r="X92">
        <v>0.1</v>
      </c>
      <c r="Y92">
        <v>0.2</v>
      </c>
    </row>
    <row r="93" ht="19" customHeight="1" spans="1:25">
      <c r="A93">
        <v>3341</v>
      </c>
      <c r="B93" t="s">
        <v>25</v>
      </c>
      <c r="C93" s="12" t="s">
        <v>753</v>
      </c>
      <c r="D93" s="10" t="s">
        <v>754</v>
      </c>
      <c r="E93" s="10" t="s">
        <v>754</v>
      </c>
      <c r="F93" s="4" t="s">
        <v>755</v>
      </c>
      <c r="G93" s="4" t="s">
        <v>756</v>
      </c>
      <c r="H93" s="4" t="s">
        <v>757</v>
      </c>
      <c r="I93" s="4" t="s">
        <v>758</v>
      </c>
      <c r="J93" s="4" t="s">
        <v>759</v>
      </c>
      <c r="K93" s="6" t="s">
        <v>33</v>
      </c>
      <c r="L93" s="6" t="s">
        <v>34</v>
      </c>
      <c r="M93" s="6" t="s">
        <v>35</v>
      </c>
      <c r="N93" s="6" t="s">
        <v>36</v>
      </c>
      <c r="O93" s="6" t="s">
        <v>37</v>
      </c>
      <c r="U93" s="9" t="s">
        <v>760</v>
      </c>
      <c r="V93">
        <v>1.6</v>
      </c>
      <c r="W93">
        <v>0.3</v>
      </c>
      <c r="X93">
        <v>0.1</v>
      </c>
      <c r="Y93">
        <v>0.2</v>
      </c>
    </row>
    <row r="94" ht="19" customHeight="1" spans="1:25">
      <c r="A94">
        <v>3341</v>
      </c>
      <c r="B94" t="s">
        <v>25</v>
      </c>
      <c r="C94" s="12" t="s">
        <v>761</v>
      </c>
      <c r="D94" s="10" t="s">
        <v>762</v>
      </c>
      <c r="E94" s="10" t="s">
        <v>762</v>
      </c>
      <c r="F94" s="4" t="s">
        <v>763</v>
      </c>
      <c r="G94" s="4" t="s">
        <v>764</v>
      </c>
      <c r="H94" s="4" t="s">
        <v>765</v>
      </c>
      <c r="I94" s="4" t="s">
        <v>766</v>
      </c>
      <c r="J94" s="4" t="s">
        <v>767</v>
      </c>
      <c r="K94" s="6" t="s">
        <v>33</v>
      </c>
      <c r="L94" s="6" t="s">
        <v>34</v>
      </c>
      <c r="M94" s="6" t="s">
        <v>35</v>
      </c>
      <c r="N94" s="6" t="s">
        <v>36</v>
      </c>
      <c r="O94" s="6" t="s">
        <v>37</v>
      </c>
      <c r="U94" s="11" t="s">
        <v>768</v>
      </c>
      <c r="V94">
        <v>1.6</v>
      </c>
      <c r="W94">
        <v>0.3</v>
      </c>
      <c r="X94">
        <v>0.1</v>
      </c>
      <c r="Y94">
        <v>0.2</v>
      </c>
    </row>
    <row r="95" ht="19" customHeight="1" spans="1:25">
      <c r="A95">
        <v>3341</v>
      </c>
      <c r="B95" t="s">
        <v>25</v>
      </c>
      <c r="C95" s="12" t="s">
        <v>769</v>
      </c>
      <c r="D95" s="10" t="s">
        <v>770</v>
      </c>
      <c r="E95" s="10" t="s">
        <v>770</v>
      </c>
      <c r="F95" s="4" t="s">
        <v>771</v>
      </c>
      <c r="G95" s="4" t="s">
        <v>772</v>
      </c>
      <c r="H95" s="4" t="s">
        <v>773</v>
      </c>
      <c r="I95" s="4" t="s">
        <v>774</v>
      </c>
      <c r="J95" s="4" t="s">
        <v>775</v>
      </c>
      <c r="K95" s="6" t="s">
        <v>33</v>
      </c>
      <c r="L95" s="6" t="s">
        <v>34</v>
      </c>
      <c r="M95" s="6" t="s">
        <v>35</v>
      </c>
      <c r="N95" s="6" t="s">
        <v>36</v>
      </c>
      <c r="O95" s="6" t="s">
        <v>37</v>
      </c>
      <c r="U95" s="9" t="s">
        <v>776</v>
      </c>
      <c r="V95">
        <v>1.6</v>
      </c>
      <c r="W95">
        <v>0.3</v>
      </c>
      <c r="X95">
        <v>0.1</v>
      </c>
      <c r="Y95">
        <v>0.2</v>
      </c>
    </row>
    <row r="96" ht="19" customHeight="1" spans="1:25">
      <c r="A96">
        <v>3341</v>
      </c>
      <c r="B96" t="s">
        <v>25</v>
      </c>
      <c r="C96" s="12" t="s">
        <v>777</v>
      </c>
      <c r="D96" s="10" t="s">
        <v>778</v>
      </c>
      <c r="E96" s="10" t="s">
        <v>778</v>
      </c>
      <c r="F96" s="4" t="s">
        <v>779</v>
      </c>
      <c r="G96" s="4" t="s">
        <v>780</v>
      </c>
      <c r="H96" s="4" t="s">
        <v>781</v>
      </c>
      <c r="I96" s="4" t="s">
        <v>782</v>
      </c>
      <c r="J96" s="4" t="s">
        <v>783</v>
      </c>
      <c r="K96" s="6" t="s">
        <v>33</v>
      </c>
      <c r="L96" s="6" t="s">
        <v>34</v>
      </c>
      <c r="M96" s="6" t="s">
        <v>35</v>
      </c>
      <c r="N96" s="6" t="s">
        <v>36</v>
      </c>
      <c r="O96" s="6" t="s">
        <v>37</v>
      </c>
      <c r="U96" s="9" t="s">
        <v>784</v>
      </c>
      <c r="V96">
        <v>1.6</v>
      </c>
      <c r="W96">
        <v>0.3</v>
      </c>
      <c r="X96">
        <v>0.1</v>
      </c>
      <c r="Y96">
        <v>0.2</v>
      </c>
    </row>
    <row r="97" ht="19" customHeight="1" spans="1:25">
      <c r="A97">
        <v>3341</v>
      </c>
      <c r="B97" t="s">
        <v>25</v>
      </c>
      <c r="C97" s="12" t="s">
        <v>785</v>
      </c>
      <c r="D97" s="10" t="s">
        <v>786</v>
      </c>
      <c r="E97" s="10" t="s">
        <v>786</v>
      </c>
      <c r="F97" s="4" t="s">
        <v>787</v>
      </c>
      <c r="G97" s="4" t="s">
        <v>788</v>
      </c>
      <c r="H97" s="4" t="s">
        <v>789</v>
      </c>
      <c r="I97" s="4" t="s">
        <v>790</v>
      </c>
      <c r="J97" s="4" t="s">
        <v>791</v>
      </c>
      <c r="K97" s="6" t="s">
        <v>33</v>
      </c>
      <c r="L97" s="6" t="s">
        <v>34</v>
      </c>
      <c r="M97" s="6" t="s">
        <v>35</v>
      </c>
      <c r="N97" s="6" t="s">
        <v>36</v>
      </c>
      <c r="O97" s="6" t="s">
        <v>37</v>
      </c>
      <c r="U97" s="9" t="s">
        <v>792</v>
      </c>
      <c r="V97">
        <v>1.6</v>
      </c>
      <c r="W97">
        <v>0.3</v>
      </c>
      <c r="X97">
        <v>0.1</v>
      </c>
      <c r="Y97">
        <v>0.2</v>
      </c>
    </row>
    <row r="98" ht="19" customHeight="1" spans="1:25">
      <c r="A98">
        <v>3341</v>
      </c>
      <c r="B98" t="s">
        <v>25</v>
      </c>
      <c r="C98" s="12" t="s">
        <v>793</v>
      </c>
      <c r="D98" s="10" t="s">
        <v>794</v>
      </c>
      <c r="E98" s="10" t="s">
        <v>794</v>
      </c>
      <c r="F98" s="4" t="s">
        <v>795</v>
      </c>
      <c r="G98" s="4" t="s">
        <v>796</v>
      </c>
      <c r="H98" s="4" t="s">
        <v>797</v>
      </c>
      <c r="I98" s="4" t="s">
        <v>798</v>
      </c>
      <c r="J98" s="4" t="s">
        <v>799</v>
      </c>
      <c r="K98" s="6" t="s">
        <v>33</v>
      </c>
      <c r="L98" s="6" t="s">
        <v>34</v>
      </c>
      <c r="M98" s="6" t="s">
        <v>35</v>
      </c>
      <c r="N98" s="6" t="s">
        <v>36</v>
      </c>
      <c r="O98" s="6" t="s">
        <v>37</v>
      </c>
      <c r="U98" s="9" t="s">
        <v>800</v>
      </c>
      <c r="V98">
        <v>1.6</v>
      </c>
      <c r="W98">
        <v>0.3</v>
      </c>
      <c r="X98">
        <v>0.1</v>
      </c>
      <c r="Y98">
        <v>0.2</v>
      </c>
    </row>
    <row r="99" ht="19" customHeight="1" spans="1:25">
      <c r="A99">
        <v>3341</v>
      </c>
      <c r="B99" t="s">
        <v>25</v>
      </c>
      <c r="C99" s="12" t="s">
        <v>801</v>
      </c>
      <c r="D99" s="10" t="s">
        <v>802</v>
      </c>
      <c r="E99" s="10" t="s">
        <v>802</v>
      </c>
      <c r="F99" s="4" t="s">
        <v>803</v>
      </c>
      <c r="G99" s="4" t="s">
        <v>804</v>
      </c>
      <c r="H99" s="4" t="s">
        <v>805</v>
      </c>
      <c r="I99" s="4" t="s">
        <v>806</v>
      </c>
      <c r="J99" s="4" t="s">
        <v>807</v>
      </c>
      <c r="K99" s="6" t="s">
        <v>33</v>
      </c>
      <c r="L99" s="6" t="s">
        <v>34</v>
      </c>
      <c r="M99" s="6" t="s">
        <v>35</v>
      </c>
      <c r="N99" s="6" t="s">
        <v>36</v>
      </c>
      <c r="O99" s="6" t="s">
        <v>37</v>
      </c>
      <c r="U99" s="9" t="s">
        <v>808</v>
      </c>
      <c r="V99">
        <v>1.6</v>
      </c>
      <c r="W99">
        <v>0.3</v>
      </c>
      <c r="X99">
        <v>0.1</v>
      </c>
      <c r="Y99">
        <v>0.2</v>
      </c>
    </row>
    <row r="100" ht="19" customHeight="1" spans="1:25">
      <c r="A100">
        <v>3341</v>
      </c>
      <c r="B100" t="s">
        <v>25</v>
      </c>
      <c r="C100" s="12" t="s">
        <v>809</v>
      </c>
      <c r="D100" s="10" t="s">
        <v>810</v>
      </c>
      <c r="E100" s="10" t="s">
        <v>810</v>
      </c>
      <c r="F100" s="4" t="s">
        <v>811</v>
      </c>
      <c r="G100" s="4" t="s">
        <v>812</v>
      </c>
      <c r="H100" s="4" t="s">
        <v>813</v>
      </c>
      <c r="I100" s="4" t="s">
        <v>814</v>
      </c>
      <c r="J100" s="4" t="s">
        <v>815</v>
      </c>
      <c r="K100" s="6" t="s">
        <v>33</v>
      </c>
      <c r="L100" s="6" t="s">
        <v>34</v>
      </c>
      <c r="M100" s="6" t="s">
        <v>35</v>
      </c>
      <c r="N100" s="6" t="s">
        <v>36</v>
      </c>
      <c r="O100" s="6" t="s">
        <v>37</v>
      </c>
      <c r="U100" s="9" t="s">
        <v>816</v>
      </c>
      <c r="V100">
        <v>1.6</v>
      </c>
      <c r="W100">
        <v>0.3</v>
      </c>
      <c r="X100">
        <v>0.1</v>
      </c>
      <c r="Y100">
        <v>0.2</v>
      </c>
    </row>
    <row r="101" ht="19" customHeight="1" spans="1:25">
      <c r="A101">
        <v>3341</v>
      </c>
      <c r="B101" t="s">
        <v>25</v>
      </c>
      <c r="C101" s="12" t="s">
        <v>817</v>
      </c>
      <c r="D101" s="10" t="s">
        <v>818</v>
      </c>
      <c r="E101" s="10" t="s">
        <v>818</v>
      </c>
      <c r="F101" s="4" t="s">
        <v>819</v>
      </c>
      <c r="G101" s="4" t="s">
        <v>820</v>
      </c>
      <c r="H101" s="4" t="s">
        <v>821</v>
      </c>
      <c r="I101" s="4" t="s">
        <v>822</v>
      </c>
      <c r="J101" s="4" t="s">
        <v>823</v>
      </c>
      <c r="K101" s="6" t="s">
        <v>33</v>
      </c>
      <c r="L101" s="6" t="s">
        <v>34</v>
      </c>
      <c r="M101" s="6" t="s">
        <v>35</v>
      </c>
      <c r="N101" s="6" t="s">
        <v>36</v>
      </c>
      <c r="O101" s="6" t="s">
        <v>37</v>
      </c>
      <c r="U101" s="9" t="s">
        <v>824</v>
      </c>
      <c r="V101">
        <v>1.6</v>
      </c>
      <c r="W101">
        <v>0.3</v>
      </c>
      <c r="X101">
        <v>0.1</v>
      </c>
      <c r="Y101">
        <v>0.2</v>
      </c>
    </row>
    <row r="102" ht="19" customHeight="1" spans="1:25">
      <c r="A102">
        <v>3341</v>
      </c>
      <c r="B102" t="s">
        <v>25</v>
      </c>
      <c r="C102" s="12" t="s">
        <v>825</v>
      </c>
      <c r="D102" s="10" t="s">
        <v>826</v>
      </c>
      <c r="E102" s="10" t="s">
        <v>826</v>
      </c>
      <c r="F102" s="4" t="s">
        <v>827</v>
      </c>
      <c r="G102" s="4" t="s">
        <v>828</v>
      </c>
      <c r="H102" s="4" t="s">
        <v>829</v>
      </c>
      <c r="I102" s="4" t="s">
        <v>830</v>
      </c>
      <c r="J102" s="4" t="s">
        <v>831</v>
      </c>
      <c r="K102" s="6" t="s">
        <v>33</v>
      </c>
      <c r="L102" s="6" t="s">
        <v>34</v>
      </c>
      <c r="M102" s="6" t="s">
        <v>35</v>
      </c>
      <c r="N102" s="6" t="s">
        <v>36</v>
      </c>
      <c r="O102" s="6" t="s">
        <v>37</v>
      </c>
      <c r="U102" s="9" t="s">
        <v>832</v>
      </c>
      <c r="V102">
        <v>1.6</v>
      </c>
      <c r="W102">
        <v>0.3</v>
      </c>
      <c r="X102">
        <v>0.1</v>
      </c>
      <c r="Y102">
        <v>0.2</v>
      </c>
    </row>
    <row r="103" ht="19" customHeight="1" spans="1:25">
      <c r="A103">
        <v>3341</v>
      </c>
      <c r="B103" t="s">
        <v>25</v>
      </c>
      <c r="C103" s="12" t="s">
        <v>833</v>
      </c>
      <c r="D103" s="10" t="s">
        <v>834</v>
      </c>
      <c r="E103" s="10" t="s">
        <v>834</v>
      </c>
      <c r="F103" s="4" t="s">
        <v>835</v>
      </c>
      <c r="G103" s="4" t="s">
        <v>836</v>
      </c>
      <c r="H103" s="4" t="s">
        <v>837</v>
      </c>
      <c r="I103" s="4" t="s">
        <v>838</v>
      </c>
      <c r="J103" s="4" t="s">
        <v>839</v>
      </c>
      <c r="K103" s="6" t="s">
        <v>33</v>
      </c>
      <c r="L103" s="6" t="s">
        <v>34</v>
      </c>
      <c r="M103" s="6" t="s">
        <v>35</v>
      </c>
      <c r="N103" s="6" t="s">
        <v>36</v>
      </c>
      <c r="O103" s="6" t="s">
        <v>37</v>
      </c>
      <c r="U103" s="9" t="s">
        <v>840</v>
      </c>
      <c r="V103">
        <v>1.6</v>
      </c>
      <c r="W103">
        <v>0.3</v>
      </c>
      <c r="X103">
        <v>0.1</v>
      </c>
      <c r="Y103">
        <v>0.2</v>
      </c>
    </row>
    <row r="104" ht="19" customHeight="1" spans="1:25">
      <c r="A104">
        <v>3341</v>
      </c>
      <c r="B104" t="s">
        <v>25</v>
      </c>
      <c r="C104" s="12" t="s">
        <v>841</v>
      </c>
      <c r="D104" s="10" t="s">
        <v>842</v>
      </c>
      <c r="E104" s="10" t="s">
        <v>842</v>
      </c>
      <c r="F104" s="4" t="s">
        <v>843</v>
      </c>
      <c r="G104" s="4" t="s">
        <v>844</v>
      </c>
      <c r="H104" s="4" t="s">
        <v>845</v>
      </c>
      <c r="I104" s="4" t="s">
        <v>846</v>
      </c>
      <c r="J104" s="4" t="s">
        <v>847</v>
      </c>
      <c r="K104" s="6" t="s">
        <v>33</v>
      </c>
      <c r="L104" s="6" t="s">
        <v>34</v>
      </c>
      <c r="M104" s="6" t="s">
        <v>35</v>
      </c>
      <c r="N104" s="6" t="s">
        <v>36</v>
      </c>
      <c r="O104" s="6" t="s">
        <v>37</v>
      </c>
      <c r="U104" s="9" t="s">
        <v>848</v>
      </c>
      <c r="V104">
        <v>1.6</v>
      </c>
      <c r="W104">
        <v>0.3</v>
      </c>
      <c r="X104">
        <v>0.1</v>
      </c>
      <c r="Y104">
        <v>0.2</v>
      </c>
    </row>
    <row r="105" ht="19" customHeight="1" spans="1:25">
      <c r="A105">
        <v>3341</v>
      </c>
      <c r="B105" t="s">
        <v>25</v>
      </c>
      <c r="C105" s="12" t="s">
        <v>849</v>
      </c>
      <c r="D105" s="10" t="s">
        <v>850</v>
      </c>
      <c r="E105" s="10" t="s">
        <v>850</v>
      </c>
      <c r="F105" s="4" t="s">
        <v>851</v>
      </c>
      <c r="G105" s="4" t="s">
        <v>852</v>
      </c>
      <c r="H105" s="4" t="s">
        <v>853</v>
      </c>
      <c r="I105" s="4" t="s">
        <v>854</v>
      </c>
      <c r="J105" s="4" t="s">
        <v>855</v>
      </c>
      <c r="K105" s="6" t="s">
        <v>33</v>
      </c>
      <c r="L105" s="6" t="s">
        <v>34</v>
      </c>
      <c r="M105" s="6" t="s">
        <v>35</v>
      </c>
      <c r="N105" s="6" t="s">
        <v>36</v>
      </c>
      <c r="O105" s="6" t="s">
        <v>37</v>
      </c>
      <c r="U105" s="9" t="s">
        <v>856</v>
      </c>
      <c r="V105">
        <v>1.6</v>
      </c>
      <c r="W105">
        <v>0.3</v>
      </c>
      <c r="X105">
        <v>0.1</v>
      </c>
      <c r="Y105">
        <v>0.2</v>
      </c>
    </row>
    <row r="106" ht="19" customHeight="1" spans="1:25">
      <c r="A106">
        <v>3341</v>
      </c>
      <c r="B106" t="s">
        <v>25</v>
      </c>
      <c r="C106" s="12" t="s">
        <v>857</v>
      </c>
      <c r="D106" s="10" t="s">
        <v>858</v>
      </c>
      <c r="E106" s="10" t="s">
        <v>858</v>
      </c>
      <c r="F106" s="4" t="s">
        <v>859</v>
      </c>
      <c r="G106" s="4" t="s">
        <v>860</v>
      </c>
      <c r="H106" s="4" t="s">
        <v>861</v>
      </c>
      <c r="I106" s="4" t="s">
        <v>862</v>
      </c>
      <c r="J106" s="4" t="s">
        <v>863</v>
      </c>
      <c r="K106" s="6" t="s">
        <v>33</v>
      </c>
      <c r="L106" s="6" t="s">
        <v>34</v>
      </c>
      <c r="M106" s="6" t="s">
        <v>35</v>
      </c>
      <c r="N106" s="6" t="s">
        <v>36</v>
      </c>
      <c r="O106" s="6" t="s">
        <v>37</v>
      </c>
      <c r="U106" s="9" t="s">
        <v>864</v>
      </c>
      <c r="V106">
        <v>1.6</v>
      </c>
      <c r="W106">
        <v>0.3</v>
      </c>
      <c r="X106">
        <v>0.1</v>
      </c>
      <c r="Y106">
        <v>0.2</v>
      </c>
    </row>
    <row r="107" ht="19" customHeight="1" spans="1:25">
      <c r="A107">
        <v>3341</v>
      </c>
      <c r="B107" t="s">
        <v>25</v>
      </c>
      <c r="C107" s="12" t="s">
        <v>865</v>
      </c>
      <c r="D107" s="10" t="s">
        <v>866</v>
      </c>
      <c r="E107" s="10" t="s">
        <v>866</v>
      </c>
      <c r="F107" s="4" t="s">
        <v>867</v>
      </c>
      <c r="G107" s="4" t="s">
        <v>868</v>
      </c>
      <c r="H107" s="4" t="s">
        <v>869</v>
      </c>
      <c r="I107" s="4" t="s">
        <v>870</v>
      </c>
      <c r="J107" s="4" t="s">
        <v>871</v>
      </c>
      <c r="K107" s="6" t="s">
        <v>33</v>
      </c>
      <c r="L107" s="6" t="s">
        <v>34</v>
      </c>
      <c r="M107" s="6" t="s">
        <v>35</v>
      </c>
      <c r="N107" s="6" t="s">
        <v>36</v>
      </c>
      <c r="O107" s="6" t="s">
        <v>37</v>
      </c>
      <c r="U107" s="9" t="s">
        <v>872</v>
      </c>
      <c r="V107">
        <v>1.6</v>
      </c>
      <c r="W107">
        <v>0.3</v>
      </c>
      <c r="X107">
        <v>0.1</v>
      </c>
      <c r="Y107">
        <v>0.2</v>
      </c>
    </row>
    <row r="108" ht="19" customHeight="1" spans="1:25">
      <c r="A108">
        <v>3341</v>
      </c>
      <c r="B108" t="s">
        <v>25</v>
      </c>
      <c r="C108" s="12" t="s">
        <v>873</v>
      </c>
      <c r="D108" s="10" t="s">
        <v>874</v>
      </c>
      <c r="E108" s="10" t="s">
        <v>874</v>
      </c>
      <c r="F108" s="4" t="s">
        <v>875</v>
      </c>
      <c r="G108" s="4" t="s">
        <v>876</v>
      </c>
      <c r="H108" s="4" t="s">
        <v>877</v>
      </c>
      <c r="I108" s="4" t="s">
        <v>878</v>
      </c>
      <c r="J108" s="4" t="s">
        <v>879</v>
      </c>
      <c r="K108" s="6" t="s">
        <v>33</v>
      </c>
      <c r="L108" s="6" t="s">
        <v>34</v>
      </c>
      <c r="M108" s="6" t="s">
        <v>35</v>
      </c>
      <c r="N108" s="6" t="s">
        <v>36</v>
      </c>
      <c r="O108" s="6" t="s">
        <v>37</v>
      </c>
      <c r="U108" s="9" t="s">
        <v>880</v>
      </c>
      <c r="V108">
        <v>1.6</v>
      </c>
      <c r="W108">
        <v>0.3</v>
      </c>
      <c r="X108">
        <v>0.1</v>
      </c>
      <c r="Y108">
        <v>0.2</v>
      </c>
    </row>
    <row r="109" ht="19" customHeight="1" spans="1:25">
      <c r="A109">
        <v>3341</v>
      </c>
      <c r="B109" t="s">
        <v>25</v>
      </c>
      <c r="C109" s="12" t="s">
        <v>881</v>
      </c>
      <c r="D109" s="10" t="s">
        <v>882</v>
      </c>
      <c r="E109" s="10" t="s">
        <v>882</v>
      </c>
      <c r="F109" s="4" t="s">
        <v>883</v>
      </c>
      <c r="G109" s="4" t="s">
        <v>884</v>
      </c>
      <c r="H109" s="4" t="s">
        <v>885</v>
      </c>
      <c r="I109" s="4" t="s">
        <v>886</v>
      </c>
      <c r="J109" s="4" t="s">
        <v>887</v>
      </c>
      <c r="K109" s="6" t="s">
        <v>33</v>
      </c>
      <c r="L109" s="6" t="s">
        <v>34</v>
      </c>
      <c r="M109" s="6" t="s">
        <v>35</v>
      </c>
      <c r="N109" s="6" t="s">
        <v>36</v>
      </c>
      <c r="O109" s="6" t="s">
        <v>37</v>
      </c>
      <c r="U109" s="9" t="s">
        <v>888</v>
      </c>
      <c r="V109">
        <v>1.6</v>
      </c>
      <c r="W109">
        <v>0.3</v>
      </c>
      <c r="X109">
        <v>0.1</v>
      </c>
      <c r="Y109">
        <v>0.2</v>
      </c>
    </row>
    <row r="110" ht="19" customHeight="1" spans="1:25">
      <c r="A110">
        <v>3341</v>
      </c>
      <c r="B110" t="s">
        <v>25</v>
      </c>
      <c r="C110" s="12" t="s">
        <v>889</v>
      </c>
      <c r="D110" s="10" t="s">
        <v>890</v>
      </c>
      <c r="E110" s="10" t="s">
        <v>890</v>
      </c>
      <c r="F110" s="4" t="s">
        <v>891</v>
      </c>
      <c r="G110" s="4" t="s">
        <v>892</v>
      </c>
      <c r="H110" s="4" t="s">
        <v>893</v>
      </c>
      <c r="I110" s="4" t="s">
        <v>894</v>
      </c>
      <c r="J110" s="4" t="s">
        <v>895</v>
      </c>
      <c r="K110" s="6" t="s">
        <v>33</v>
      </c>
      <c r="L110" s="6" t="s">
        <v>34</v>
      </c>
      <c r="M110" s="6" t="s">
        <v>35</v>
      </c>
      <c r="N110" s="6" t="s">
        <v>36</v>
      </c>
      <c r="O110" s="6" t="s">
        <v>37</v>
      </c>
      <c r="U110" s="9" t="s">
        <v>896</v>
      </c>
      <c r="V110">
        <v>1.6</v>
      </c>
      <c r="W110">
        <v>0.3</v>
      </c>
      <c r="X110">
        <v>0.1</v>
      </c>
      <c r="Y110">
        <v>0.2</v>
      </c>
    </row>
    <row r="111" ht="19" customHeight="1" spans="1:25">
      <c r="A111">
        <v>3341</v>
      </c>
      <c r="B111" t="s">
        <v>25</v>
      </c>
      <c r="C111" s="12" t="s">
        <v>897</v>
      </c>
      <c r="D111" s="10" t="s">
        <v>898</v>
      </c>
      <c r="E111" s="10" t="s">
        <v>898</v>
      </c>
      <c r="F111" s="4" t="s">
        <v>899</v>
      </c>
      <c r="G111" s="4" t="s">
        <v>900</v>
      </c>
      <c r="H111" s="4" t="s">
        <v>901</v>
      </c>
      <c r="I111" s="4" t="s">
        <v>902</v>
      </c>
      <c r="J111" s="4" t="s">
        <v>903</v>
      </c>
      <c r="K111" s="6" t="s">
        <v>33</v>
      </c>
      <c r="L111" s="6" t="s">
        <v>34</v>
      </c>
      <c r="M111" s="6" t="s">
        <v>35</v>
      </c>
      <c r="N111" s="6" t="s">
        <v>36</v>
      </c>
      <c r="O111" s="6" t="s">
        <v>37</v>
      </c>
      <c r="U111" s="9" t="s">
        <v>904</v>
      </c>
      <c r="V111">
        <v>1.6</v>
      </c>
      <c r="W111">
        <v>0.3</v>
      </c>
      <c r="X111">
        <v>0.1</v>
      </c>
      <c r="Y111">
        <v>0.2</v>
      </c>
    </row>
    <row r="112" ht="19" customHeight="1" spans="1:25">
      <c r="A112">
        <v>3341</v>
      </c>
      <c r="B112" t="s">
        <v>25</v>
      </c>
      <c r="C112" s="12" t="s">
        <v>905</v>
      </c>
      <c r="D112" s="10" t="s">
        <v>906</v>
      </c>
      <c r="E112" s="10" t="s">
        <v>906</v>
      </c>
      <c r="F112" s="4" t="s">
        <v>907</v>
      </c>
      <c r="G112" s="4" t="s">
        <v>908</v>
      </c>
      <c r="H112" s="4" t="s">
        <v>909</v>
      </c>
      <c r="I112" s="4" t="s">
        <v>910</v>
      </c>
      <c r="J112" s="4" t="s">
        <v>911</v>
      </c>
      <c r="K112" s="6" t="s">
        <v>33</v>
      </c>
      <c r="L112" s="6" t="s">
        <v>34</v>
      </c>
      <c r="M112" s="6" t="s">
        <v>35</v>
      </c>
      <c r="N112" s="6" t="s">
        <v>36</v>
      </c>
      <c r="O112" s="6" t="s">
        <v>37</v>
      </c>
      <c r="U112" s="9" t="s">
        <v>912</v>
      </c>
      <c r="V112">
        <v>1.6</v>
      </c>
      <c r="W112">
        <v>0.3</v>
      </c>
      <c r="X112">
        <v>0.1</v>
      </c>
      <c r="Y112">
        <v>0.2</v>
      </c>
    </row>
    <row r="113" ht="19" customHeight="1" spans="1:25">
      <c r="A113">
        <v>3341</v>
      </c>
      <c r="B113" t="s">
        <v>25</v>
      </c>
      <c r="C113" s="12" t="s">
        <v>913</v>
      </c>
      <c r="D113" s="10" t="s">
        <v>914</v>
      </c>
      <c r="E113" s="10" t="s">
        <v>914</v>
      </c>
      <c r="F113" s="4" t="s">
        <v>915</v>
      </c>
      <c r="G113" s="4" t="s">
        <v>916</v>
      </c>
      <c r="H113" s="4" t="s">
        <v>917</v>
      </c>
      <c r="I113" s="4" t="s">
        <v>918</v>
      </c>
      <c r="J113" s="4" t="s">
        <v>919</v>
      </c>
      <c r="K113" s="6" t="s">
        <v>33</v>
      </c>
      <c r="L113" s="6" t="s">
        <v>34</v>
      </c>
      <c r="M113" s="6" t="s">
        <v>35</v>
      </c>
      <c r="N113" s="6" t="s">
        <v>36</v>
      </c>
      <c r="O113" s="6" t="s">
        <v>37</v>
      </c>
      <c r="U113" s="9" t="s">
        <v>920</v>
      </c>
      <c r="V113">
        <v>1.6</v>
      </c>
      <c r="W113">
        <v>0.3</v>
      </c>
      <c r="X113">
        <v>0.1</v>
      </c>
      <c r="Y113">
        <v>0.2</v>
      </c>
    </row>
    <row r="114" ht="19" customHeight="1" spans="1:25">
      <c r="A114">
        <v>3341</v>
      </c>
      <c r="B114" t="s">
        <v>25</v>
      </c>
      <c r="C114" s="12" t="s">
        <v>921</v>
      </c>
      <c r="D114" s="10" t="s">
        <v>922</v>
      </c>
      <c r="E114" s="10" t="s">
        <v>922</v>
      </c>
      <c r="F114" s="4" t="s">
        <v>923</v>
      </c>
      <c r="G114" s="4" t="s">
        <v>924</v>
      </c>
      <c r="H114" s="4" t="s">
        <v>925</v>
      </c>
      <c r="I114" s="4" t="s">
        <v>926</v>
      </c>
      <c r="J114" s="4" t="s">
        <v>927</v>
      </c>
      <c r="K114" s="6" t="s">
        <v>33</v>
      </c>
      <c r="L114" s="6" t="s">
        <v>34</v>
      </c>
      <c r="M114" s="6" t="s">
        <v>35</v>
      </c>
      <c r="N114" s="6" t="s">
        <v>36</v>
      </c>
      <c r="O114" s="6" t="s">
        <v>37</v>
      </c>
      <c r="U114" s="9" t="s">
        <v>928</v>
      </c>
      <c r="V114">
        <v>1.6</v>
      </c>
      <c r="W114">
        <v>0.3</v>
      </c>
      <c r="X114">
        <v>0.1</v>
      </c>
      <c r="Y114">
        <v>0.2</v>
      </c>
    </row>
    <row r="115" ht="19" customHeight="1" spans="1:25">
      <c r="A115">
        <v>3341</v>
      </c>
      <c r="B115" t="s">
        <v>25</v>
      </c>
      <c r="C115" s="12" t="s">
        <v>929</v>
      </c>
      <c r="D115" s="10" t="s">
        <v>930</v>
      </c>
      <c r="E115" s="10" t="s">
        <v>930</v>
      </c>
      <c r="F115" s="4" t="s">
        <v>931</v>
      </c>
      <c r="G115" s="4" t="s">
        <v>932</v>
      </c>
      <c r="H115" s="4" t="s">
        <v>933</v>
      </c>
      <c r="I115" s="4" t="s">
        <v>934</v>
      </c>
      <c r="J115" s="4" t="s">
        <v>935</v>
      </c>
      <c r="K115" s="6" t="s">
        <v>33</v>
      </c>
      <c r="L115" s="6" t="s">
        <v>34</v>
      </c>
      <c r="M115" s="6" t="s">
        <v>35</v>
      </c>
      <c r="N115" s="6" t="s">
        <v>36</v>
      </c>
      <c r="O115" s="6" t="s">
        <v>37</v>
      </c>
      <c r="U115" s="9" t="s">
        <v>936</v>
      </c>
      <c r="V115">
        <v>1.6</v>
      </c>
      <c r="W115">
        <v>0.3</v>
      </c>
      <c r="X115">
        <v>0.1</v>
      </c>
      <c r="Y115">
        <v>0.2</v>
      </c>
    </row>
    <row r="116" ht="19" customHeight="1" spans="1:25">
      <c r="A116">
        <v>3341</v>
      </c>
      <c r="B116" t="s">
        <v>25</v>
      </c>
      <c r="C116" s="12" t="s">
        <v>937</v>
      </c>
      <c r="D116" s="10" t="s">
        <v>938</v>
      </c>
      <c r="E116" s="10" t="s">
        <v>938</v>
      </c>
      <c r="F116" s="4" t="s">
        <v>939</v>
      </c>
      <c r="G116" s="4" t="s">
        <v>940</v>
      </c>
      <c r="H116" s="4" t="s">
        <v>941</v>
      </c>
      <c r="I116" s="4" t="s">
        <v>942</v>
      </c>
      <c r="J116" s="4" t="s">
        <v>943</v>
      </c>
      <c r="K116" s="6" t="s">
        <v>33</v>
      </c>
      <c r="L116" s="6" t="s">
        <v>34</v>
      </c>
      <c r="M116" s="6" t="s">
        <v>35</v>
      </c>
      <c r="N116" s="6" t="s">
        <v>36</v>
      </c>
      <c r="O116" s="6" t="s">
        <v>37</v>
      </c>
      <c r="U116" s="9" t="s">
        <v>944</v>
      </c>
      <c r="V116">
        <v>1.6</v>
      </c>
      <c r="W116">
        <v>0.3</v>
      </c>
      <c r="X116">
        <v>0.1</v>
      </c>
      <c r="Y116">
        <v>0.2</v>
      </c>
    </row>
    <row r="117" ht="19" customHeight="1" spans="1:25">
      <c r="A117">
        <v>3341</v>
      </c>
      <c r="B117" t="s">
        <v>25</v>
      </c>
      <c r="C117" s="12" t="s">
        <v>945</v>
      </c>
      <c r="D117" s="10" t="s">
        <v>946</v>
      </c>
      <c r="E117" s="10" t="s">
        <v>946</v>
      </c>
      <c r="F117" s="4" t="s">
        <v>947</v>
      </c>
      <c r="G117" s="4" t="s">
        <v>948</v>
      </c>
      <c r="H117" s="4" t="s">
        <v>949</v>
      </c>
      <c r="I117" s="4" t="s">
        <v>950</v>
      </c>
      <c r="J117" s="4" t="s">
        <v>951</v>
      </c>
      <c r="K117" s="6" t="s">
        <v>33</v>
      </c>
      <c r="L117" s="6" t="s">
        <v>34</v>
      </c>
      <c r="M117" s="6" t="s">
        <v>35</v>
      </c>
      <c r="N117" s="6" t="s">
        <v>36</v>
      </c>
      <c r="O117" s="6" t="s">
        <v>37</v>
      </c>
      <c r="U117" s="9" t="s">
        <v>952</v>
      </c>
      <c r="V117">
        <v>1.6</v>
      </c>
      <c r="W117">
        <v>0.3</v>
      </c>
      <c r="X117">
        <v>0.1</v>
      </c>
      <c r="Y117">
        <v>0.2</v>
      </c>
    </row>
    <row r="118" ht="19" customHeight="1" spans="1:25">
      <c r="A118">
        <v>3341</v>
      </c>
      <c r="B118" t="s">
        <v>25</v>
      </c>
      <c r="C118" s="12" t="s">
        <v>953</v>
      </c>
      <c r="D118" s="10" t="s">
        <v>954</v>
      </c>
      <c r="E118" s="10" t="s">
        <v>954</v>
      </c>
      <c r="F118" s="4" t="s">
        <v>955</v>
      </c>
      <c r="G118" s="4" t="s">
        <v>956</v>
      </c>
      <c r="H118" s="4" t="s">
        <v>957</v>
      </c>
      <c r="I118" s="4" t="s">
        <v>958</v>
      </c>
      <c r="J118" s="4" t="s">
        <v>959</v>
      </c>
      <c r="K118" s="6" t="s">
        <v>33</v>
      </c>
      <c r="L118" s="6" t="s">
        <v>34</v>
      </c>
      <c r="M118" s="6" t="s">
        <v>35</v>
      </c>
      <c r="N118" s="6" t="s">
        <v>36</v>
      </c>
      <c r="O118" s="6" t="s">
        <v>37</v>
      </c>
      <c r="U118" s="9" t="s">
        <v>960</v>
      </c>
      <c r="V118">
        <v>1.6</v>
      </c>
      <c r="W118">
        <v>0.3</v>
      </c>
      <c r="X118">
        <v>0.1</v>
      </c>
      <c r="Y118">
        <v>0.2</v>
      </c>
    </row>
    <row r="119" ht="19" customHeight="1" spans="1:25">
      <c r="A119">
        <v>3341</v>
      </c>
      <c r="B119" t="s">
        <v>25</v>
      </c>
      <c r="C119" s="12" t="s">
        <v>961</v>
      </c>
      <c r="D119" s="10" t="s">
        <v>962</v>
      </c>
      <c r="E119" s="10" t="s">
        <v>962</v>
      </c>
      <c r="F119" s="4" t="s">
        <v>963</v>
      </c>
      <c r="G119" s="4" t="s">
        <v>964</v>
      </c>
      <c r="H119" s="4" t="s">
        <v>965</v>
      </c>
      <c r="I119" s="4" t="s">
        <v>966</v>
      </c>
      <c r="J119" s="4" t="s">
        <v>967</v>
      </c>
      <c r="K119" s="6" t="s">
        <v>33</v>
      </c>
      <c r="L119" s="6" t="s">
        <v>34</v>
      </c>
      <c r="M119" s="6" t="s">
        <v>35</v>
      </c>
      <c r="N119" s="6" t="s">
        <v>36</v>
      </c>
      <c r="O119" s="6" t="s">
        <v>37</v>
      </c>
      <c r="U119" s="9" t="s">
        <v>968</v>
      </c>
      <c r="V119">
        <v>1.6</v>
      </c>
      <c r="W119">
        <v>0.3</v>
      </c>
      <c r="X119">
        <v>0.1</v>
      </c>
      <c r="Y119">
        <v>0.2</v>
      </c>
    </row>
    <row r="120" ht="19" customHeight="1" spans="1:25">
      <c r="A120">
        <v>3341</v>
      </c>
      <c r="B120" t="s">
        <v>25</v>
      </c>
      <c r="C120" s="12" t="s">
        <v>969</v>
      </c>
      <c r="D120" s="10" t="s">
        <v>970</v>
      </c>
      <c r="E120" s="10" t="s">
        <v>970</v>
      </c>
      <c r="F120" s="4" t="s">
        <v>971</v>
      </c>
      <c r="G120" s="4" t="s">
        <v>972</v>
      </c>
      <c r="H120" s="4" t="s">
        <v>973</v>
      </c>
      <c r="I120" s="4" t="s">
        <v>974</v>
      </c>
      <c r="J120" s="4" t="s">
        <v>975</v>
      </c>
      <c r="K120" s="6" t="s">
        <v>33</v>
      </c>
      <c r="L120" s="6" t="s">
        <v>34</v>
      </c>
      <c r="M120" s="6" t="s">
        <v>35</v>
      </c>
      <c r="N120" s="6" t="s">
        <v>36</v>
      </c>
      <c r="O120" s="6" t="s">
        <v>37</v>
      </c>
      <c r="U120" s="9" t="s">
        <v>976</v>
      </c>
      <c r="V120">
        <v>1.6</v>
      </c>
      <c r="W120">
        <v>0.3</v>
      </c>
      <c r="X120">
        <v>0.1</v>
      </c>
      <c r="Y120">
        <v>0.2</v>
      </c>
    </row>
    <row r="121" ht="19" customHeight="1" spans="1:25">
      <c r="A121">
        <v>3341</v>
      </c>
      <c r="B121" t="s">
        <v>25</v>
      </c>
      <c r="C121" s="12" t="s">
        <v>977</v>
      </c>
      <c r="D121" s="10" t="s">
        <v>978</v>
      </c>
      <c r="E121" s="10" t="s">
        <v>978</v>
      </c>
      <c r="F121" s="4" t="s">
        <v>979</v>
      </c>
      <c r="G121" s="4" t="s">
        <v>980</v>
      </c>
      <c r="H121" s="4" t="s">
        <v>981</v>
      </c>
      <c r="I121" s="4" t="s">
        <v>982</v>
      </c>
      <c r="J121" s="4" t="s">
        <v>983</v>
      </c>
      <c r="K121" s="6" t="s">
        <v>33</v>
      </c>
      <c r="L121" s="6" t="s">
        <v>34</v>
      </c>
      <c r="M121" s="6" t="s">
        <v>35</v>
      </c>
      <c r="N121" s="6" t="s">
        <v>36</v>
      </c>
      <c r="O121" s="6" t="s">
        <v>37</v>
      </c>
      <c r="U121" s="9" t="s">
        <v>984</v>
      </c>
      <c r="V121">
        <v>1.6</v>
      </c>
      <c r="W121">
        <v>0.3</v>
      </c>
      <c r="X121">
        <v>0.1</v>
      </c>
      <c r="Y121">
        <v>0.2</v>
      </c>
    </row>
    <row r="122" ht="19" customHeight="1" spans="1:25">
      <c r="A122">
        <v>3341</v>
      </c>
      <c r="B122" t="s">
        <v>25</v>
      </c>
      <c r="C122" s="12" t="s">
        <v>985</v>
      </c>
      <c r="D122" s="10" t="s">
        <v>986</v>
      </c>
      <c r="E122" s="10" t="s">
        <v>986</v>
      </c>
      <c r="F122" s="4" t="s">
        <v>987</v>
      </c>
      <c r="G122" s="4" t="s">
        <v>988</v>
      </c>
      <c r="H122" s="4" t="s">
        <v>989</v>
      </c>
      <c r="I122" s="4" t="s">
        <v>990</v>
      </c>
      <c r="J122" s="4" t="s">
        <v>991</v>
      </c>
      <c r="K122" s="6" t="s">
        <v>33</v>
      </c>
      <c r="L122" s="6" t="s">
        <v>34</v>
      </c>
      <c r="M122" s="6" t="s">
        <v>35</v>
      </c>
      <c r="N122" s="6" t="s">
        <v>36</v>
      </c>
      <c r="O122" s="6" t="s">
        <v>37</v>
      </c>
      <c r="U122" s="9" t="s">
        <v>992</v>
      </c>
      <c r="V122">
        <v>1.6</v>
      </c>
      <c r="W122">
        <v>0.3</v>
      </c>
      <c r="X122">
        <v>0.1</v>
      </c>
      <c r="Y122">
        <v>0.2</v>
      </c>
    </row>
    <row r="123" ht="19" customHeight="1" spans="1:25">
      <c r="A123">
        <v>3341</v>
      </c>
      <c r="B123" t="s">
        <v>25</v>
      </c>
      <c r="C123" s="12" t="s">
        <v>993</v>
      </c>
      <c r="D123" s="10" t="s">
        <v>994</v>
      </c>
      <c r="E123" s="10" t="s">
        <v>994</v>
      </c>
      <c r="F123" s="4" t="s">
        <v>995</v>
      </c>
      <c r="G123" s="4" t="s">
        <v>996</v>
      </c>
      <c r="H123" s="4" t="s">
        <v>997</v>
      </c>
      <c r="I123" s="4" t="s">
        <v>998</v>
      </c>
      <c r="J123" s="4" t="s">
        <v>999</v>
      </c>
      <c r="K123" s="6" t="s">
        <v>33</v>
      </c>
      <c r="L123" s="6" t="s">
        <v>34</v>
      </c>
      <c r="M123" s="6" t="s">
        <v>35</v>
      </c>
      <c r="N123" s="6" t="s">
        <v>36</v>
      </c>
      <c r="O123" s="6" t="s">
        <v>37</v>
      </c>
      <c r="U123" s="9" t="s">
        <v>1000</v>
      </c>
      <c r="V123">
        <v>1.6</v>
      </c>
      <c r="W123">
        <v>0.3</v>
      </c>
      <c r="X123">
        <v>0.1</v>
      </c>
      <c r="Y123">
        <v>0.2</v>
      </c>
    </row>
    <row r="124" ht="19" customHeight="1" spans="1:25">
      <c r="A124">
        <v>3341</v>
      </c>
      <c r="B124" t="s">
        <v>25</v>
      </c>
      <c r="C124" s="12" t="s">
        <v>1001</v>
      </c>
      <c r="D124" s="10" t="s">
        <v>1002</v>
      </c>
      <c r="E124" s="10" t="s">
        <v>1002</v>
      </c>
      <c r="F124" s="4" t="s">
        <v>1003</v>
      </c>
      <c r="G124" s="4" t="s">
        <v>1004</v>
      </c>
      <c r="H124" s="4" t="s">
        <v>1005</v>
      </c>
      <c r="I124" s="4" t="s">
        <v>1006</v>
      </c>
      <c r="J124" s="4" t="s">
        <v>1007</v>
      </c>
      <c r="K124" s="6" t="s">
        <v>33</v>
      </c>
      <c r="L124" s="6" t="s">
        <v>34</v>
      </c>
      <c r="M124" s="6" t="s">
        <v>35</v>
      </c>
      <c r="N124" s="6" t="s">
        <v>36</v>
      </c>
      <c r="O124" s="6" t="s">
        <v>37</v>
      </c>
      <c r="U124" s="9" t="s">
        <v>1008</v>
      </c>
      <c r="V124">
        <v>1.6</v>
      </c>
      <c r="W124">
        <v>0.3</v>
      </c>
      <c r="X124">
        <v>0.1</v>
      </c>
      <c r="Y124">
        <v>0.2</v>
      </c>
    </row>
    <row r="125" ht="19" customHeight="1" spans="1:25">
      <c r="A125">
        <v>3341</v>
      </c>
      <c r="B125" t="s">
        <v>25</v>
      </c>
      <c r="C125" s="12" t="s">
        <v>1009</v>
      </c>
      <c r="D125" s="10" t="s">
        <v>1010</v>
      </c>
      <c r="E125" s="10" t="s">
        <v>1010</v>
      </c>
      <c r="F125" s="4" t="s">
        <v>1011</v>
      </c>
      <c r="G125" s="4" t="s">
        <v>1012</v>
      </c>
      <c r="H125" s="4" t="s">
        <v>1013</v>
      </c>
      <c r="I125" s="4" t="s">
        <v>1014</v>
      </c>
      <c r="J125" s="4" t="s">
        <v>1015</v>
      </c>
      <c r="K125" s="6" t="s">
        <v>33</v>
      </c>
      <c r="L125" s="6" t="s">
        <v>34</v>
      </c>
      <c r="M125" s="6" t="s">
        <v>35</v>
      </c>
      <c r="N125" s="6" t="s">
        <v>36</v>
      </c>
      <c r="O125" s="6" t="s">
        <v>37</v>
      </c>
      <c r="U125" s="11" t="s">
        <v>1016</v>
      </c>
      <c r="V125">
        <v>1.6</v>
      </c>
      <c r="W125">
        <v>0.3</v>
      </c>
      <c r="X125">
        <v>0.1</v>
      </c>
      <c r="Y125">
        <v>0.2</v>
      </c>
    </row>
    <row r="126" ht="19" customHeight="1" spans="1:25">
      <c r="A126">
        <v>3341</v>
      </c>
      <c r="B126" t="s">
        <v>25</v>
      </c>
      <c r="C126" s="12" t="s">
        <v>1017</v>
      </c>
      <c r="D126" s="10" t="s">
        <v>1018</v>
      </c>
      <c r="E126" s="10" t="s">
        <v>1018</v>
      </c>
      <c r="F126" s="4" t="s">
        <v>1019</v>
      </c>
      <c r="G126" s="4" t="s">
        <v>1020</v>
      </c>
      <c r="H126" s="4" t="s">
        <v>1021</v>
      </c>
      <c r="I126" s="4" t="s">
        <v>1022</v>
      </c>
      <c r="J126" s="4" t="s">
        <v>1023</v>
      </c>
      <c r="K126" s="6" t="s">
        <v>33</v>
      </c>
      <c r="L126" s="6" t="s">
        <v>34</v>
      </c>
      <c r="M126" s="6" t="s">
        <v>35</v>
      </c>
      <c r="N126" s="6" t="s">
        <v>36</v>
      </c>
      <c r="O126" s="6" t="s">
        <v>37</v>
      </c>
      <c r="U126" s="9" t="s">
        <v>1024</v>
      </c>
      <c r="V126">
        <v>1.6</v>
      </c>
      <c r="W126">
        <v>0.3</v>
      </c>
      <c r="X126">
        <v>0.1</v>
      </c>
      <c r="Y126">
        <v>0.2</v>
      </c>
    </row>
    <row r="127" ht="19" customHeight="1" spans="1:25">
      <c r="A127">
        <v>3341</v>
      </c>
      <c r="B127" t="s">
        <v>25</v>
      </c>
      <c r="C127" s="12" t="s">
        <v>1025</v>
      </c>
      <c r="D127" s="10" t="s">
        <v>1026</v>
      </c>
      <c r="E127" s="10" t="s">
        <v>1026</v>
      </c>
      <c r="F127" s="4" t="s">
        <v>1027</v>
      </c>
      <c r="G127" s="4" t="s">
        <v>1028</v>
      </c>
      <c r="H127" s="4" t="s">
        <v>1029</v>
      </c>
      <c r="I127" s="4" t="s">
        <v>1030</v>
      </c>
      <c r="J127" s="4" t="s">
        <v>1031</v>
      </c>
      <c r="K127" s="6" t="s">
        <v>33</v>
      </c>
      <c r="L127" s="6" t="s">
        <v>34</v>
      </c>
      <c r="M127" s="6" t="s">
        <v>35</v>
      </c>
      <c r="N127" s="6" t="s">
        <v>36</v>
      </c>
      <c r="O127" s="6" t="s">
        <v>37</v>
      </c>
      <c r="U127" s="9" t="s">
        <v>1032</v>
      </c>
      <c r="V127">
        <v>1.6</v>
      </c>
      <c r="W127">
        <v>0.3</v>
      </c>
      <c r="X127">
        <v>0.1</v>
      </c>
      <c r="Y127">
        <v>0.2</v>
      </c>
    </row>
    <row r="128" ht="19" customHeight="1" spans="1:25">
      <c r="A128">
        <v>3341</v>
      </c>
      <c r="B128" t="s">
        <v>25</v>
      </c>
      <c r="C128" s="12" t="s">
        <v>1033</v>
      </c>
      <c r="D128" s="10" t="s">
        <v>1034</v>
      </c>
      <c r="E128" s="10" t="s">
        <v>1034</v>
      </c>
      <c r="F128" s="4" t="s">
        <v>1035</v>
      </c>
      <c r="G128" s="4" t="s">
        <v>1036</v>
      </c>
      <c r="H128" s="4" t="s">
        <v>1037</v>
      </c>
      <c r="I128" s="4" t="s">
        <v>1038</v>
      </c>
      <c r="J128" s="4" t="s">
        <v>1039</v>
      </c>
      <c r="K128" s="6" t="s">
        <v>33</v>
      </c>
      <c r="L128" s="6" t="s">
        <v>34</v>
      </c>
      <c r="M128" s="6" t="s">
        <v>35</v>
      </c>
      <c r="N128" s="6" t="s">
        <v>36</v>
      </c>
      <c r="O128" s="6" t="s">
        <v>37</v>
      </c>
      <c r="U128" s="11" t="s">
        <v>1040</v>
      </c>
      <c r="V128">
        <v>1.6</v>
      </c>
      <c r="W128">
        <v>0.3</v>
      </c>
      <c r="X128">
        <v>0.1</v>
      </c>
      <c r="Y128">
        <v>0.2</v>
      </c>
    </row>
    <row r="129" ht="19" customHeight="1" spans="1:25">
      <c r="A129">
        <v>3341</v>
      </c>
      <c r="B129" t="s">
        <v>25</v>
      </c>
      <c r="C129" s="12" t="s">
        <v>1041</v>
      </c>
      <c r="D129" s="10" t="s">
        <v>1042</v>
      </c>
      <c r="E129" s="10" t="s">
        <v>1042</v>
      </c>
      <c r="F129" s="4" t="s">
        <v>1043</v>
      </c>
      <c r="G129" s="4" t="s">
        <v>1044</v>
      </c>
      <c r="H129" s="4" t="s">
        <v>1045</v>
      </c>
      <c r="I129" s="4" t="s">
        <v>1046</v>
      </c>
      <c r="J129" s="4" t="s">
        <v>1047</v>
      </c>
      <c r="K129" s="6" t="s">
        <v>33</v>
      </c>
      <c r="L129" s="6" t="s">
        <v>34</v>
      </c>
      <c r="M129" s="6" t="s">
        <v>35</v>
      </c>
      <c r="N129" s="6" t="s">
        <v>36</v>
      </c>
      <c r="O129" s="6" t="s">
        <v>37</v>
      </c>
      <c r="U129" s="9" t="s">
        <v>1048</v>
      </c>
      <c r="V129">
        <v>1.6</v>
      </c>
      <c r="W129">
        <v>0.3</v>
      </c>
      <c r="X129">
        <v>0.1</v>
      </c>
      <c r="Y129">
        <v>0.2</v>
      </c>
    </row>
    <row r="130" ht="19" customHeight="1" spans="1:25">
      <c r="A130">
        <v>3341</v>
      </c>
      <c r="B130" t="s">
        <v>25</v>
      </c>
      <c r="C130" s="12" t="s">
        <v>1049</v>
      </c>
      <c r="D130" s="10" t="s">
        <v>1050</v>
      </c>
      <c r="E130" s="10" t="s">
        <v>1050</v>
      </c>
      <c r="F130" s="4" t="s">
        <v>1051</v>
      </c>
      <c r="G130" s="4" t="s">
        <v>1052</v>
      </c>
      <c r="H130" s="4" t="s">
        <v>1053</v>
      </c>
      <c r="I130" s="4" t="s">
        <v>1054</v>
      </c>
      <c r="J130" s="4" t="s">
        <v>1055</v>
      </c>
      <c r="K130" s="6" t="s">
        <v>33</v>
      </c>
      <c r="L130" s="6" t="s">
        <v>34</v>
      </c>
      <c r="M130" s="6" t="s">
        <v>35</v>
      </c>
      <c r="N130" s="6" t="s">
        <v>36</v>
      </c>
      <c r="O130" s="6" t="s">
        <v>37</v>
      </c>
      <c r="U130" s="9" t="s">
        <v>1056</v>
      </c>
      <c r="V130">
        <v>1.6</v>
      </c>
      <c r="W130">
        <v>0.3</v>
      </c>
      <c r="X130">
        <v>0.1</v>
      </c>
      <c r="Y130">
        <v>0.2</v>
      </c>
    </row>
    <row r="131" ht="19" customHeight="1" spans="1:25">
      <c r="A131">
        <v>3341</v>
      </c>
      <c r="B131" t="s">
        <v>25</v>
      </c>
      <c r="C131" s="12" t="s">
        <v>1057</v>
      </c>
      <c r="D131" s="10" t="s">
        <v>1058</v>
      </c>
      <c r="E131" s="10" t="s">
        <v>1058</v>
      </c>
      <c r="F131" s="4" t="s">
        <v>1059</v>
      </c>
      <c r="G131" s="4" t="s">
        <v>1060</v>
      </c>
      <c r="H131" s="4" t="s">
        <v>1061</v>
      </c>
      <c r="I131" s="4" t="s">
        <v>1062</v>
      </c>
      <c r="J131" s="4" t="s">
        <v>1063</v>
      </c>
      <c r="K131" s="6" t="s">
        <v>33</v>
      </c>
      <c r="L131" s="6" t="s">
        <v>34</v>
      </c>
      <c r="M131" s="6" t="s">
        <v>35</v>
      </c>
      <c r="N131" s="6" t="s">
        <v>36</v>
      </c>
      <c r="O131" s="6" t="s">
        <v>37</v>
      </c>
      <c r="U131" s="9" t="s">
        <v>1064</v>
      </c>
      <c r="V131">
        <v>1.6</v>
      </c>
      <c r="W131">
        <v>0.3</v>
      </c>
      <c r="X131">
        <v>0.1</v>
      </c>
      <c r="Y131">
        <v>0.2</v>
      </c>
    </row>
    <row r="132" ht="19" customHeight="1" spans="1:25">
      <c r="A132">
        <v>3341</v>
      </c>
      <c r="B132" t="s">
        <v>25</v>
      </c>
      <c r="C132" s="12" t="s">
        <v>1065</v>
      </c>
      <c r="D132" s="10" t="s">
        <v>1066</v>
      </c>
      <c r="E132" s="10" t="s">
        <v>1066</v>
      </c>
      <c r="F132" s="4" t="s">
        <v>1067</v>
      </c>
      <c r="G132" s="4" t="s">
        <v>1068</v>
      </c>
      <c r="H132" s="4" t="s">
        <v>1069</v>
      </c>
      <c r="I132" s="4" t="s">
        <v>1070</v>
      </c>
      <c r="J132" s="4" t="s">
        <v>1071</v>
      </c>
      <c r="K132" s="6" t="s">
        <v>33</v>
      </c>
      <c r="L132" s="6" t="s">
        <v>34</v>
      </c>
      <c r="M132" s="6" t="s">
        <v>35</v>
      </c>
      <c r="N132" s="6" t="s">
        <v>36</v>
      </c>
      <c r="O132" s="6" t="s">
        <v>37</v>
      </c>
      <c r="U132" s="9" t="s">
        <v>1072</v>
      </c>
      <c r="V132">
        <v>1.6</v>
      </c>
      <c r="W132">
        <v>0.3</v>
      </c>
      <c r="X132">
        <v>0.1</v>
      </c>
      <c r="Y132">
        <v>0.2</v>
      </c>
    </row>
    <row r="133" ht="19" customHeight="1" spans="1:25">
      <c r="A133">
        <v>3341</v>
      </c>
      <c r="B133" t="s">
        <v>25</v>
      </c>
      <c r="C133" s="12" t="s">
        <v>1073</v>
      </c>
      <c r="D133" s="10" t="s">
        <v>1074</v>
      </c>
      <c r="E133" s="10" t="s">
        <v>1074</v>
      </c>
      <c r="F133" s="4" t="s">
        <v>1075</v>
      </c>
      <c r="G133" s="4" t="s">
        <v>1076</v>
      </c>
      <c r="H133" s="4" t="s">
        <v>1077</v>
      </c>
      <c r="I133" s="4" t="s">
        <v>1078</v>
      </c>
      <c r="J133" s="4" t="s">
        <v>1079</v>
      </c>
      <c r="K133" s="6" t="s">
        <v>33</v>
      </c>
      <c r="L133" s="6" t="s">
        <v>34</v>
      </c>
      <c r="M133" s="6" t="s">
        <v>35</v>
      </c>
      <c r="N133" s="6" t="s">
        <v>36</v>
      </c>
      <c r="O133" s="6" t="s">
        <v>37</v>
      </c>
      <c r="U133" s="9" t="s">
        <v>1080</v>
      </c>
      <c r="V133">
        <v>1.6</v>
      </c>
      <c r="W133">
        <v>0.3</v>
      </c>
      <c r="X133">
        <v>0.1</v>
      </c>
      <c r="Y133">
        <v>0.2</v>
      </c>
    </row>
    <row r="134" ht="19" customHeight="1" spans="1:25">
      <c r="A134">
        <v>3341</v>
      </c>
      <c r="B134" t="s">
        <v>25</v>
      </c>
      <c r="C134" s="12" t="s">
        <v>1081</v>
      </c>
      <c r="D134" s="10" t="s">
        <v>1082</v>
      </c>
      <c r="E134" s="10" t="s">
        <v>1082</v>
      </c>
      <c r="F134" s="4" t="s">
        <v>1083</v>
      </c>
      <c r="G134" s="4" t="s">
        <v>1084</v>
      </c>
      <c r="H134" s="4" t="s">
        <v>1085</v>
      </c>
      <c r="I134" s="4" t="s">
        <v>1086</v>
      </c>
      <c r="J134" s="4" t="s">
        <v>1087</v>
      </c>
      <c r="K134" s="6" t="s">
        <v>33</v>
      </c>
      <c r="L134" s="6" t="s">
        <v>34</v>
      </c>
      <c r="M134" s="6" t="s">
        <v>35</v>
      </c>
      <c r="N134" s="6" t="s">
        <v>36</v>
      </c>
      <c r="O134" s="6" t="s">
        <v>37</v>
      </c>
      <c r="U134" s="9" t="s">
        <v>1088</v>
      </c>
      <c r="V134">
        <v>1.6</v>
      </c>
      <c r="W134">
        <v>0.3</v>
      </c>
      <c r="X134">
        <v>0.1</v>
      </c>
      <c r="Y134">
        <v>0.2</v>
      </c>
    </row>
    <row r="135" ht="19" customHeight="1" spans="1:25">
      <c r="A135">
        <v>3341</v>
      </c>
      <c r="B135" t="s">
        <v>25</v>
      </c>
      <c r="C135" s="12" t="s">
        <v>1089</v>
      </c>
      <c r="D135" s="10" t="s">
        <v>1090</v>
      </c>
      <c r="E135" s="10" t="s">
        <v>1090</v>
      </c>
      <c r="F135" s="4" t="s">
        <v>1091</v>
      </c>
      <c r="G135" s="4" t="s">
        <v>1092</v>
      </c>
      <c r="H135" s="4" t="s">
        <v>1093</v>
      </c>
      <c r="I135" s="4" t="s">
        <v>1094</v>
      </c>
      <c r="J135" s="4" t="s">
        <v>1095</v>
      </c>
      <c r="K135" s="6" t="s">
        <v>33</v>
      </c>
      <c r="L135" s="6" t="s">
        <v>34</v>
      </c>
      <c r="M135" s="6" t="s">
        <v>35</v>
      </c>
      <c r="N135" s="6" t="s">
        <v>36</v>
      </c>
      <c r="O135" s="6" t="s">
        <v>37</v>
      </c>
      <c r="U135" s="9" t="s">
        <v>1096</v>
      </c>
      <c r="V135">
        <v>1.6</v>
      </c>
      <c r="W135">
        <v>0.3</v>
      </c>
      <c r="X135">
        <v>0.1</v>
      </c>
      <c r="Y135">
        <v>0.2</v>
      </c>
    </row>
    <row r="136" ht="19" customHeight="1" spans="1:25">
      <c r="A136">
        <v>3341</v>
      </c>
      <c r="B136" t="s">
        <v>25</v>
      </c>
      <c r="C136" s="12" t="s">
        <v>1097</v>
      </c>
      <c r="D136" s="10" t="s">
        <v>1098</v>
      </c>
      <c r="E136" s="10" t="s">
        <v>1098</v>
      </c>
      <c r="F136" s="4" t="s">
        <v>1099</v>
      </c>
      <c r="G136" s="4" t="s">
        <v>1100</v>
      </c>
      <c r="H136" s="4" t="s">
        <v>1101</v>
      </c>
      <c r="I136" s="4" t="s">
        <v>1102</v>
      </c>
      <c r="J136" s="4" t="s">
        <v>1103</v>
      </c>
      <c r="K136" s="6" t="s">
        <v>33</v>
      </c>
      <c r="L136" s="6" t="s">
        <v>34</v>
      </c>
      <c r="M136" s="6" t="s">
        <v>35</v>
      </c>
      <c r="N136" s="6" t="s">
        <v>36</v>
      </c>
      <c r="O136" s="6" t="s">
        <v>37</v>
      </c>
      <c r="U136" s="9" t="s">
        <v>1104</v>
      </c>
      <c r="V136">
        <v>1.6</v>
      </c>
      <c r="W136">
        <v>0.3</v>
      </c>
      <c r="X136">
        <v>0.1</v>
      </c>
      <c r="Y136">
        <v>0.2</v>
      </c>
    </row>
    <row r="137" ht="19" customHeight="1" spans="1:25">
      <c r="A137">
        <v>3341</v>
      </c>
      <c r="B137" t="s">
        <v>25</v>
      </c>
      <c r="C137" s="12" t="s">
        <v>1105</v>
      </c>
      <c r="D137" s="10" t="s">
        <v>1106</v>
      </c>
      <c r="E137" s="10" t="s">
        <v>1106</v>
      </c>
      <c r="F137" s="4" t="s">
        <v>1107</v>
      </c>
      <c r="G137" s="4" t="s">
        <v>1108</v>
      </c>
      <c r="H137" s="4" t="s">
        <v>1109</v>
      </c>
      <c r="I137" s="4" t="s">
        <v>1110</v>
      </c>
      <c r="J137" s="4" t="s">
        <v>1111</v>
      </c>
      <c r="K137" s="6" t="s">
        <v>33</v>
      </c>
      <c r="L137" s="6" t="s">
        <v>34</v>
      </c>
      <c r="M137" s="6" t="s">
        <v>35</v>
      </c>
      <c r="N137" s="6" t="s">
        <v>36</v>
      </c>
      <c r="O137" s="6" t="s">
        <v>37</v>
      </c>
      <c r="U137" s="9" t="s">
        <v>1112</v>
      </c>
      <c r="V137">
        <v>1.6</v>
      </c>
      <c r="W137">
        <v>0.3</v>
      </c>
      <c r="X137">
        <v>0.1</v>
      </c>
      <c r="Y137">
        <v>0.2</v>
      </c>
    </row>
    <row r="138" ht="19" customHeight="1" spans="1:25">
      <c r="A138">
        <v>3341</v>
      </c>
      <c r="B138" t="s">
        <v>25</v>
      </c>
      <c r="C138" s="12" t="s">
        <v>1113</v>
      </c>
      <c r="D138" s="10" t="s">
        <v>1114</v>
      </c>
      <c r="E138" s="10" t="s">
        <v>1114</v>
      </c>
      <c r="F138" s="4" t="s">
        <v>1115</v>
      </c>
      <c r="G138" s="4" t="s">
        <v>1116</v>
      </c>
      <c r="H138" s="4" t="s">
        <v>1117</v>
      </c>
      <c r="I138" s="4" t="s">
        <v>1118</v>
      </c>
      <c r="J138" s="4" t="s">
        <v>1119</v>
      </c>
      <c r="K138" s="6" t="s">
        <v>33</v>
      </c>
      <c r="L138" s="6" t="s">
        <v>34</v>
      </c>
      <c r="M138" s="6" t="s">
        <v>35</v>
      </c>
      <c r="N138" s="6" t="s">
        <v>36</v>
      </c>
      <c r="O138" s="6" t="s">
        <v>37</v>
      </c>
      <c r="U138" s="9" t="s">
        <v>1120</v>
      </c>
      <c r="V138">
        <v>1.6</v>
      </c>
      <c r="W138">
        <v>0.3</v>
      </c>
      <c r="X138">
        <v>0.1</v>
      </c>
      <c r="Y138">
        <v>0.2</v>
      </c>
    </row>
    <row r="139" ht="19" customHeight="1" spans="1:25">
      <c r="A139">
        <v>3341</v>
      </c>
      <c r="B139" t="s">
        <v>25</v>
      </c>
      <c r="C139" s="12" t="s">
        <v>1121</v>
      </c>
      <c r="D139" s="10" t="s">
        <v>1122</v>
      </c>
      <c r="E139" s="10" t="s">
        <v>1122</v>
      </c>
      <c r="F139" s="4" t="s">
        <v>1123</v>
      </c>
      <c r="G139" s="4" t="s">
        <v>1124</v>
      </c>
      <c r="H139" s="4" t="s">
        <v>1125</v>
      </c>
      <c r="I139" s="4" t="s">
        <v>1126</v>
      </c>
      <c r="J139" s="4" t="s">
        <v>1127</v>
      </c>
      <c r="K139" s="6" t="s">
        <v>33</v>
      </c>
      <c r="L139" s="6" t="s">
        <v>34</v>
      </c>
      <c r="M139" s="6" t="s">
        <v>35</v>
      </c>
      <c r="N139" s="6" t="s">
        <v>36</v>
      </c>
      <c r="O139" s="6" t="s">
        <v>37</v>
      </c>
      <c r="U139" s="9" t="s">
        <v>1128</v>
      </c>
      <c r="V139">
        <v>1.6</v>
      </c>
      <c r="W139">
        <v>0.3</v>
      </c>
      <c r="X139">
        <v>0.1</v>
      </c>
      <c r="Y139">
        <v>0.2</v>
      </c>
    </row>
    <row r="140" ht="19" customHeight="1" spans="1:25">
      <c r="A140">
        <v>3341</v>
      </c>
      <c r="B140" t="s">
        <v>25</v>
      </c>
      <c r="C140" s="12" t="s">
        <v>1129</v>
      </c>
      <c r="D140" s="10" t="s">
        <v>1130</v>
      </c>
      <c r="E140" s="10" t="s">
        <v>1130</v>
      </c>
      <c r="F140" s="4" t="s">
        <v>1131</v>
      </c>
      <c r="G140" s="4" t="s">
        <v>1132</v>
      </c>
      <c r="H140" s="4" t="s">
        <v>1133</v>
      </c>
      <c r="I140" s="4" t="s">
        <v>1134</v>
      </c>
      <c r="J140" s="4" t="s">
        <v>1135</v>
      </c>
      <c r="K140" s="6" t="s">
        <v>33</v>
      </c>
      <c r="L140" s="6" t="s">
        <v>34</v>
      </c>
      <c r="M140" s="6" t="s">
        <v>35</v>
      </c>
      <c r="N140" s="6" t="s">
        <v>36</v>
      </c>
      <c r="O140" s="6" t="s">
        <v>37</v>
      </c>
      <c r="U140" s="9" t="s">
        <v>1136</v>
      </c>
      <c r="V140">
        <v>1.6</v>
      </c>
      <c r="W140">
        <v>0.3</v>
      </c>
      <c r="X140">
        <v>0.1</v>
      </c>
      <c r="Y140">
        <v>0.2</v>
      </c>
    </row>
    <row r="141" ht="19" customHeight="1" spans="1:25">
      <c r="A141">
        <v>3341</v>
      </c>
      <c r="B141" t="s">
        <v>25</v>
      </c>
      <c r="C141" s="12" t="s">
        <v>1137</v>
      </c>
      <c r="D141" s="10" t="s">
        <v>1138</v>
      </c>
      <c r="E141" s="10" t="s">
        <v>1138</v>
      </c>
      <c r="F141" s="4" t="s">
        <v>1139</v>
      </c>
      <c r="G141" s="4" t="s">
        <v>1140</v>
      </c>
      <c r="H141" s="4" t="s">
        <v>1141</v>
      </c>
      <c r="I141" s="4" t="s">
        <v>1142</v>
      </c>
      <c r="J141" s="4" t="s">
        <v>1143</v>
      </c>
      <c r="K141" s="6" t="s">
        <v>33</v>
      </c>
      <c r="L141" s="6" t="s">
        <v>34</v>
      </c>
      <c r="M141" s="6" t="s">
        <v>35</v>
      </c>
      <c r="N141" s="6" t="s">
        <v>36</v>
      </c>
      <c r="O141" s="6" t="s">
        <v>37</v>
      </c>
      <c r="U141" s="9" t="s">
        <v>1144</v>
      </c>
      <c r="V141">
        <v>1.6</v>
      </c>
      <c r="W141">
        <v>0.3</v>
      </c>
      <c r="X141">
        <v>0.1</v>
      </c>
      <c r="Y141">
        <v>0.2</v>
      </c>
    </row>
    <row r="142" ht="19" customHeight="1" spans="1:25">
      <c r="A142">
        <v>3341</v>
      </c>
      <c r="B142" t="s">
        <v>25</v>
      </c>
      <c r="C142" s="12" t="s">
        <v>1145</v>
      </c>
      <c r="D142" s="10" t="s">
        <v>1146</v>
      </c>
      <c r="E142" s="10" t="s">
        <v>1146</v>
      </c>
      <c r="F142" s="4" t="s">
        <v>1147</v>
      </c>
      <c r="G142" s="4" t="s">
        <v>1148</v>
      </c>
      <c r="H142" s="4" t="s">
        <v>1149</v>
      </c>
      <c r="I142" s="4" t="s">
        <v>1150</v>
      </c>
      <c r="J142" s="4" t="s">
        <v>1151</v>
      </c>
      <c r="K142" s="6" t="s">
        <v>33</v>
      </c>
      <c r="L142" s="6" t="s">
        <v>34</v>
      </c>
      <c r="M142" s="6" t="s">
        <v>35</v>
      </c>
      <c r="N142" s="6" t="s">
        <v>36</v>
      </c>
      <c r="O142" s="6" t="s">
        <v>37</v>
      </c>
      <c r="U142" s="9" t="s">
        <v>1152</v>
      </c>
      <c r="V142">
        <v>1.6</v>
      </c>
      <c r="W142">
        <v>0.3</v>
      </c>
      <c r="X142">
        <v>0.1</v>
      </c>
      <c r="Y142">
        <v>0.2</v>
      </c>
    </row>
    <row r="143" ht="19" customHeight="1" spans="1:25">
      <c r="A143">
        <v>3341</v>
      </c>
      <c r="B143" t="s">
        <v>25</v>
      </c>
      <c r="C143" s="12" t="s">
        <v>1153</v>
      </c>
      <c r="D143" s="10" t="s">
        <v>1154</v>
      </c>
      <c r="E143" s="10" t="s">
        <v>1154</v>
      </c>
      <c r="F143" s="4" t="s">
        <v>1155</v>
      </c>
      <c r="G143" s="4" t="s">
        <v>1156</v>
      </c>
      <c r="H143" s="4" t="s">
        <v>1157</v>
      </c>
      <c r="I143" s="4" t="s">
        <v>1158</v>
      </c>
      <c r="J143" s="4" t="s">
        <v>1159</v>
      </c>
      <c r="K143" s="6" t="s">
        <v>33</v>
      </c>
      <c r="L143" s="6" t="s">
        <v>34</v>
      </c>
      <c r="M143" s="6" t="s">
        <v>35</v>
      </c>
      <c r="N143" s="6" t="s">
        <v>36</v>
      </c>
      <c r="O143" s="6" t="s">
        <v>37</v>
      </c>
      <c r="U143" s="9" t="s">
        <v>1160</v>
      </c>
      <c r="V143">
        <v>1.6</v>
      </c>
      <c r="W143">
        <v>0.3</v>
      </c>
      <c r="X143">
        <v>0.1</v>
      </c>
      <c r="Y143">
        <v>0.2</v>
      </c>
    </row>
    <row r="144" ht="19" customHeight="1" spans="1:25">
      <c r="A144">
        <v>3341</v>
      </c>
      <c r="B144" t="s">
        <v>25</v>
      </c>
      <c r="C144" s="12" t="s">
        <v>1161</v>
      </c>
      <c r="D144" s="10" t="s">
        <v>1162</v>
      </c>
      <c r="E144" s="10" t="s">
        <v>1162</v>
      </c>
      <c r="F144" s="4" t="s">
        <v>1163</v>
      </c>
      <c r="G144" s="4" t="s">
        <v>1164</v>
      </c>
      <c r="H144" s="4" t="s">
        <v>1165</v>
      </c>
      <c r="I144" s="4" t="s">
        <v>1166</v>
      </c>
      <c r="J144" s="4" t="s">
        <v>1167</v>
      </c>
      <c r="K144" s="6" t="s">
        <v>33</v>
      </c>
      <c r="L144" s="6" t="s">
        <v>34</v>
      </c>
      <c r="M144" s="6" t="s">
        <v>35</v>
      </c>
      <c r="N144" s="6" t="s">
        <v>36</v>
      </c>
      <c r="O144" s="6" t="s">
        <v>37</v>
      </c>
      <c r="U144" s="9" t="s">
        <v>1168</v>
      </c>
      <c r="V144">
        <v>1.6</v>
      </c>
      <c r="W144">
        <v>0.3</v>
      </c>
      <c r="X144">
        <v>0.1</v>
      </c>
      <c r="Y144">
        <v>0.2</v>
      </c>
    </row>
    <row r="145" ht="19" customHeight="1" spans="1:25">
      <c r="A145">
        <v>3341</v>
      </c>
      <c r="B145" t="s">
        <v>25</v>
      </c>
      <c r="C145" s="12" t="s">
        <v>1169</v>
      </c>
      <c r="D145" s="10" t="s">
        <v>1170</v>
      </c>
      <c r="E145" s="10" t="s">
        <v>1170</v>
      </c>
      <c r="F145" s="4" t="s">
        <v>1171</v>
      </c>
      <c r="G145" s="4" t="s">
        <v>1172</v>
      </c>
      <c r="H145" s="4" t="s">
        <v>1173</v>
      </c>
      <c r="I145" s="4" t="s">
        <v>1174</v>
      </c>
      <c r="J145" s="4" t="s">
        <v>1175</v>
      </c>
      <c r="K145" s="6" t="s">
        <v>33</v>
      </c>
      <c r="L145" s="6" t="s">
        <v>34</v>
      </c>
      <c r="M145" s="6" t="s">
        <v>35</v>
      </c>
      <c r="N145" s="6" t="s">
        <v>36</v>
      </c>
      <c r="O145" s="6" t="s">
        <v>37</v>
      </c>
      <c r="U145" s="9" t="s">
        <v>1176</v>
      </c>
      <c r="V145">
        <v>1.6</v>
      </c>
      <c r="W145">
        <v>0.3</v>
      </c>
      <c r="X145">
        <v>0.1</v>
      </c>
      <c r="Y145">
        <v>0.2</v>
      </c>
    </row>
    <row r="146" ht="19" customHeight="1" spans="1:25">
      <c r="A146">
        <v>3341</v>
      </c>
      <c r="B146" t="s">
        <v>25</v>
      </c>
      <c r="C146" s="12" t="s">
        <v>1177</v>
      </c>
      <c r="D146" s="10" t="s">
        <v>1178</v>
      </c>
      <c r="E146" s="10" t="s">
        <v>1178</v>
      </c>
      <c r="F146" s="4" t="s">
        <v>1179</v>
      </c>
      <c r="G146" s="4" t="s">
        <v>1180</v>
      </c>
      <c r="H146" s="4" t="s">
        <v>1181</v>
      </c>
      <c r="I146" s="4" t="s">
        <v>1182</v>
      </c>
      <c r="J146" s="4" t="s">
        <v>1183</v>
      </c>
      <c r="K146" s="6" t="s">
        <v>33</v>
      </c>
      <c r="L146" s="6" t="s">
        <v>34</v>
      </c>
      <c r="M146" s="6" t="s">
        <v>35</v>
      </c>
      <c r="N146" s="6" t="s">
        <v>36</v>
      </c>
      <c r="O146" s="6" t="s">
        <v>37</v>
      </c>
      <c r="U146" s="9" t="s">
        <v>1184</v>
      </c>
      <c r="V146">
        <v>1.6</v>
      </c>
      <c r="W146">
        <v>0.3</v>
      </c>
      <c r="X146">
        <v>0.1</v>
      </c>
      <c r="Y146">
        <v>0.2</v>
      </c>
    </row>
    <row r="147" ht="19" customHeight="1" spans="1:25">
      <c r="A147">
        <v>3341</v>
      </c>
      <c r="B147" t="s">
        <v>25</v>
      </c>
      <c r="C147" s="12" t="s">
        <v>1185</v>
      </c>
      <c r="D147" s="10" t="s">
        <v>1186</v>
      </c>
      <c r="E147" s="10" t="s">
        <v>1186</v>
      </c>
      <c r="F147" s="4" t="s">
        <v>1187</v>
      </c>
      <c r="G147" s="4" t="s">
        <v>1188</v>
      </c>
      <c r="H147" s="4" t="s">
        <v>1189</v>
      </c>
      <c r="I147" s="4" t="s">
        <v>1190</v>
      </c>
      <c r="J147" s="4" t="s">
        <v>1191</v>
      </c>
      <c r="K147" s="6" t="s">
        <v>33</v>
      </c>
      <c r="L147" s="6" t="s">
        <v>34</v>
      </c>
      <c r="M147" s="6" t="s">
        <v>35</v>
      </c>
      <c r="N147" s="6" t="s">
        <v>36</v>
      </c>
      <c r="O147" s="6" t="s">
        <v>37</v>
      </c>
      <c r="U147" s="9" t="s">
        <v>1192</v>
      </c>
      <c r="V147">
        <v>1.6</v>
      </c>
      <c r="W147">
        <v>0.3</v>
      </c>
      <c r="X147">
        <v>0.1</v>
      </c>
      <c r="Y147">
        <v>0.2</v>
      </c>
    </row>
    <row r="148" ht="19" customHeight="1" spans="1:25">
      <c r="A148">
        <v>3341</v>
      </c>
      <c r="B148" t="s">
        <v>25</v>
      </c>
      <c r="C148" s="12" t="s">
        <v>1193</v>
      </c>
      <c r="D148" s="10" t="s">
        <v>1194</v>
      </c>
      <c r="E148" s="10" t="s">
        <v>1194</v>
      </c>
      <c r="F148" s="4" t="s">
        <v>1195</v>
      </c>
      <c r="G148" s="4" t="s">
        <v>1196</v>
      </c>
      <c r="H148" s="4" t="s">
        <v>1197</v>
      </c>
      <c r="I148" s="4" t="s">
        <v>1198</v>
      </c>
      <c r="J148" s="4" t="s">
        <v>1199</v>
      </c>
      <c r="K148" s="6" t="s">
        <v>33</v>
      </c>
      <c r="L148" s="6" t="s">
        <v>34</v>
      </c>
      <c r="M148" s="6" t="s">
        <v>35</v>
      </c>
      <c r="N148" s="6" t="s">
        <v>36</v>
      </c>
      <c r="O148" s="6" t="s">
        <v>37</v>
      </c>
      <c r="U148" s="9" t="s">
        <v>1200</v>
      </c>
      <c r="V148">
        <v>1.6</v>
      </c>
      <c r="W148">
        <v>0.3</v>
      </c>
      <c r="X148">
        <v>0.1</v>
      </c>
      <c r="Y148">
        <v>0.2</v>
      </c>
    </row>
    <row r="149" ht="19" customHeight="1" spans="1:25">
      <c r="A149">
        <v>3341</v>
      </c>
      <c r="B149" t="s">
        <v>25</v>
      </c>
      <c r="C149" s="12" t="s">
        <v>1201</v>
      </c>
      <c r="D149" s="10" t="s">
        <v>1202</v>
      </c>
      <c r="E149" s="10" t="s">
        <v>1202</v>
      </c>
      <c r="F149" s="4" t="s">
        <v>1203</v>
      </c>
      <c r="G149" s="4" t="s">
        <v>1204</v>
      </c>
      <c r="H149" s="4" t="s">
        <v>1205</v>
      </c>
      <c r="I149" s="4" t="s">
        <v>1206</v>
      </c>
      <c r="J149" s="4" t="s">
        <v>1207</v>
      </c>
      <c r="K149" s="6" t="s">
        <v>33</v>
      </c>
      <c r="L149" s="6" t="s">
        <v>34</v>
      </c>
      <c r="M149" s="6" t="s">
        <v>35</v>
      </c>
      <c r="N149" s="6" t="s">
        <v>36</v>
      </c>
      <c r="O149" s="6" t="s">
        <v>37</v>
      </c>
      <c r="U149" s="9" t="s">
        <v>1208</v>
      </c>
      <c r="V149">
        <v>1.6</v>
      </c>
      <c r="W149">
        <v>0.3</v>
      </c>
      <c r="X149">
        <v>0.1</v>
      </c>
      <c r="Y149">
        <v>0.2</v>
      </c>
    </row>
    <row r="150" ht="19" customHeight="1" spans="1:25">
      <c r="A150">
        <v>3341</v>
      </c>
      <c r="B150" t="s">
        <v>25</v>
      </c>
      <c r="C150" s="12" t="s">
        <v>1209</v>
      </c>
      <c r="D150" s="10" t="s">
        <v>1210</v>
      </c>
      <c r="E150" s="10" t="s">
        <v>1210</v>
      </c>
      <c r="F150" s="4" t="s">
        <v>1211</v>
      </c>
      <c r="G150" s="4" t="s">
        <v>1212</v>
      </c>
      <c r="H150" s="4" t="s">
        <v>1213</v>
      </c>
      <c r="I150" s="4" t="s">
        <v>1214</v>
      </c>
      <c r="J150" s="4" t="s">
        <v>1215</v>
      </c>
      <c r="K150" s="6" t="s">
        <v>33</v>
      </c>
      <c r="L150" s="6" t="s">
        <v>34</v>
      </c>
      <c r="M150" s="6" t="s">
        <v>35</v>
      </c>
      <c r="N150" s="6" t="s">
        <v>36</v>
      </c>
      <c r="O150" s="6" t="s">
        <v>37</v>
      </c>
      <c r="U150" s="9" t="s">
        <v>1216</v>
      </c>
      <c r="V150">
        <v>1.6</v>
      </c>
      <c r="W150">
        <v>0.3</v>
      </c>
      <c r="X150">
        <v>0.1</v>
      </c>
      <c r="Y150">
        <v>0.2</v>
      </c>
    </row>
    <row r="151" ht="19" customHeight="1" spans="1:25">
      <c r="A151">
        <v>3341</v>
      </c>
      <c r="B151" t="s">
        <v>25</v>
      </c>
      <c r="C151" s="12" t="s">
        <v>1217</v>
      </c>
      <c r="D151" s="10" t="s">
        <v>1218</v>
      </c>
      <c r="E151" s="10" t="s">
        <v>1218</v>
      </c>
      <c r="F151" s="4" t="s">
        <v>1219</v>
      </c>
      <c r="G151" s="4" t="s">
        <v>1220</v>
      </c>
      <c r="H151" s="4" t="s">
        <v>1221</v>
      </c>
      <c r="I151" s="4" t="s">
        <v>1222</v>
      </c>
      <c r="J151" s="4" t="s">
        <v>1223</v>
      </c>
      <c r="K151" s="6" t="s">
        <v>33</v>
      </c>
      <c r="L151" s="6" t="s">
        <v>34</v>
      </c>
      <c r="M151" s="6" t="s">
        <v>35</v>
      </c>
      <c r="N151" s="6" t="s">
        <v>36</v>
      </c>
      <c r="O151" s="6" t="s">
        <v>37</v>
      </c>
      <c r="U151" s="9" t="s">
        <v>1224</v>
      </c>
      <c r="V151">
        <v>1.6</v>
      </c>
      <c r="W151">
        <v>0.3</v>
      </c>
      <c r="X151">
        <v>0.1</v>
      </c>
      <c r="Y151">
        <v>0.2</v>
      </c>
    </row>
  </sheetData>
  <conditionalFormatting sqref="C2:C61">
    <cfRule type="expression" dxfId="0" priority="46">
      <formula>INDEX(OFFSET('C:\Users\Administrator\Desktop\3.31\[1]Columns'!#REF!,1,4,96,1),MATCH(INDIRECT(ADDRESS(2,COLUMN())),'C:\Users\Administrator\Desktop\3.31\[1]Columns'!#REF!,0),MATCH(INDIRECT(ADDRESS(ROW(),1)),OFFSET('C:\Users\Administrator\Desktop\3.31\[1]Columns'!#REF!,0,4,1,1),0))="REQUIRED"</formula>
    </cfRule>
    <cfRule type="expression" dxfId="1" priority="47">
      <formula>INDEX(OFFSET('C:\Users\Administrator\Desktop\3.31\[1]Columns'!#REF!,1,4,96,1),MATCH(INDIRECT(ADDRESS(2,COLUMN())),'C:\Users\Administrator\Desktop\3.31\[1]Columns'!#REF!,0),MATCH(INDIRECT(ADDRESS(ROW(),1)),OFFSET('C:\Users\Administrator\Desktop\3.31\[1]Columns'!#REF!,0,4,1,1),0))="RECOMMENDED"</formula>
    </cfRule>
    <cfRule type="expression" dxfId="2" priority="48">
      <formula>INDEX(OFFSET('C:\Users\Administrator\Desktop\3.31\[1]Columns'!#REF!,1,4,96,1),MATCH(INDIRECT(ADDRESS(2,COLUMN())),'C:\Users\Administrator\Desktop\3.31\[1]Columns'!#REF!,0),MATCH(INDIRECT(ADDRESS(ROW(),1)),OFFSET('C:\Users\Administrator\Desktop\3.31\[1]Columns'!#REF!,0,4,1,1),0))="NA"</formula>
    </cfRule>
  </conditionalFormatting>
  <conditionalFormatting sqref="C62:C151">
    <cfRule type="expression" dxfId="3" priority="21">
      <formula>MOD(ROW(),2)</formula>
    </cfRule>
  </conditionalFormatting>
  <conditionalFormatting sqref="D2:D61">
    <cfRule type="expression" dxfId="0" priority="43">
      <formula>INDEX(OFFSET('C:\Users\Administrator\Desktop\3.31\[1]Columns'!#REF!,1,4,96,1),MATCH(INDIRECT(ADDRESS(2,COLUMN())),'C:\Users\Administrator\Desktop\3.31\[1]Columns'!#REF!,0),MATCH(INDIRECT(ADDRESS(ROW(),1)),OFFSET('C:\Users\Administrator\Desktop\3.31\[1]Columns'!#REF!,0,4,1,1),0))="REQUIRED"</formula>
    </cfRule>
    <cfRule type="expression" dxfId="1" priority="44">
      <formula>INDEX(OFFSET('C:\Users\Administrator\Desktop\3.31\[1]Columns'!#REF!,1,4,96,1),MATCH(INDIRECT(ADDRESS(2,COLUMN())),'C:\Users\Administrator\Desktop\3.31\[1]Columns'!#REF!,0),MATCH(INDIRECT(ADDRESS(ROW(),1)),OFFSET('C:\Users\Administrator\Desktop\3.31\[1]Columns'!#REF!,0,4,1,1),0))="RECOMMENDED"</formula>
    </cfRule>
    <cfRule type="expression" dxfId="2" priority="45">
      <formula>INDEX(OFFSET('C:\Users\Administrator\Desktop\3.31\[1]Columns'!#REF!,1,4,96,1),MATCH(INDIRECT(ADDRESS(2,COLUMN())),'C:\Users\Administrator\Desktop\3.31\[1]Columns'!#REF!,0),MATCH(INDIRECT(ADDRESS(ROW(),1)),OFFSET('C:\Users\Administrator\Desktop\3.31\[1]Columns'!#REF!,0,4,1,1),0))="NA"</formula>
    </cfRule>
  </conditionalFormatting>
  <conditionalFormatting sqref="D62:D151">
    <cfRule type="expression" dxfId="3" priority="20">
      <formula>MOD(ROW(),2)</formula>
    </cfRule>
  </conditionalFormatting>
  <conditionalFormatting sqref="E2:E61">
    <cfRule type="expression" dxfId="0" priority="40">
      <formula>INDEX(OFFSET('C:\Users\Administrator\Desktop\3.31\[1]Columns'!#REF!,1,4,96,1),MATCH(INDIRECT(ADDRESS(2,COLUMN())),'C:\Users\Administrator\Desktop\3.31\[1]Columns'!#REF!,0),MATCH(INDIRECT(ADDRESS(ROW(),1)),OFFSET('C:\Users\Administrator\Desktop\3.31\[1]Columns'!#REF!,0,4,1,1),0))="REQUIRED"</formula>
    </cfRule>
    <cfRule type="expression" dxfId="1" priority="41">
      <formula>INDEX(OFFSET('C:\Users\Administrator\Desktop\3.31\[1]Columns'!#REF!,1,4,96,1),MATCH(INDIRECT(ADDRESS(2,COLUMN())),'C:\Users\Administrator\Desktop\3.31\[1]Columns'!#REF!,0),MATCH(INDIRECT(ADDRESS(ROW(),1)),OFFSET('C:\Users\Administrator\Desktop\3.31\[1]Columns'!#REF!,0,4,1,1),0))="RECOMMENDED"</formula>
    </cfRule>
    <cfRule type="expression" dxfId="2" priority="42">
      <formula>INDEX(OFFSET('C:\Users\Administrator\Desktop\3.31\[1]Columns'!#REF!,1,4,96,1),MATCH(INDIRECT(ADDRESS(2,COLUMN())),'C:\Users\Administrator\Desktop\3.31\[1]Columns'!#REF!,0),MATCH(INDIRECT(ADDRESS(ROW(),1)),OFFSET('C:\Users\Administrator\Desktop\3.31\[1]Columns'!#REF!,0,4,1,1),0))="NA"</formula>
    </cfRule>
  </conditionalFormatting>
  <conditionalFormatting sqref="E62:E151">
    <cfRule type="expression" dxfId="3" priority="19">
      <formula>MOD(ROW(),2)</formula>
    </cfRule>
  </conditionalFormatting>
  <conditionalFormatting sqref="F2:F61">
    <cfRule type="expression" dxfId="0" priority="37">
      <formula>INDEX(OFFSET('C:\Users\Administrator\Desktop\[1]Columns'!#REF!,1,4,96,1),MATCH(INDIRECT(ADDRESS(2,COLUMN())),'C:\Users\Administrator\Desktop\[1]Columns'!#REF!,0),MATCH(INDIRECT(ADDRESS(ROW(),1)),OFFSET('C:\Users\Administrator\Desktop\[1]Columns'!#REF!,0,4,1,1),0))="REQUIRED"</formula>
    </cfRule>
    <cfRule type="expression" dxfId="1" priority="38">
      <formula>INDEX(OFFSET('C:\Users\Administrator\Desktop\[1]Columns'!#REF!,1,4,96,1),MATCH(INDIRECT(ADDRESS(2,COLUMN())),'C:\Users\Administrator\Desktop\[1]Columns'!#REF!,0),MATCH(INDIRECT(ADDRESS(ROW(),1)),OFFSET('C:\Users\Administrator\Desktop\[1]Columns'!#REF!,0,4,1,1),0))="RECOMMENDED"</formula>
    </cfRule>
    <cfRule type="expression" dxfId="2" priority="39">
      <formula>INDEX(OFFSET('C:\Users\Administrator\Desktop\[1]Columns'!#REF!,1,4,96,1),MATCH(INDIRECT(ADDRESS(2,COLUMN())),'C:\Users\Administrator\Desktop\[1]Columns'!#REF!,0),MATCH(INDIRECT(ADDRESS(ROW(),1)),OFFSET('C:\Users\Administrator\Desktop\[1]Columns'!#REF!,0,4,1,1),0))="NA"</formula>
    </cfRule>
  </conditionalFormatting>
  <conditionalFormatting sqref="F62:F151">
    <cfRule type="expression" dxfId="0" priority="16">
      <formula>INDEX(OFFSET([1]Columns!#REF!,1,4,96,1),MATCH(INDIRECT(ADDRESS(2,COLUMN())),[1]Columns!#REF!,0),MATCH(INDIRECT(ADDRESS(ROW(),1)),OFFSET([1]Columns!#REF!,0,4,1,1),0))="REQUIRED"</formula>
    </cfRule>
    <cfRule type="expression" dxfId="1" priority="17">
      <formula>INDEX(OFFSET([1]Columns!#REF!,1,4,96,1),MATCH(INDIRECT(ADDRESS(2,COLUMN())),[1]Columns!#REF!,0),MATCH(INDIRECT(ADDRESS(ROW(),1)),OFFSET([1]Columns!#REF!,0,4,1,1),0))="RECOMMENDED"</formula>
    </cfRule>
    <cfRule type="expression" dxfId="2" priority="18">
      <formula>INDEX(OFFSET([1]Columns!#REF!,1,4,96,1),MATCH(INDIRECT(ADDRESS(2,COLUMN())),[1]Columns!#REF!,0),MATCH(INDIRECT(ADDRESS(ROW(),1)),OFFSET([1]Columns!#REF!,0,4,1,1),0))="NA"</formula>
    </cfRule>
  </conditionalFormatting>
  <conditionalFormatting sqref="G2:G61">
    <cfRule type="expression" dxfId="0" priority="28">
      <formula>INDEX(OFFSET('C:\Users\Administrator\Desktop\[1]Columns'!#REF!,1,4,96,1),MATCH(INDIRECT(ADDRESS(2,COLUMN())),'C:\Users\Administrator\Desktop\[1]Columns'!#REF!,0),MATCH(INDIRECT(ADDRESS(ROW(),1)),OFFSET('C:\Users\Administrator\Desktop\[1]Columns'!#REF!,0,4,1,1),0))="REQUIRED"</formula>
    </cfRule>
    <cfRule type="expression" dxfId="1" priority="29">
      <formula>INDEX(OFFSET('C:\Users\Administrator\Desktop\[1]Columns'!#REF!,1,4,96,1),MATCH(INDIRECT(ADDRESS(2,COLUMN())),'C:\Users\Administrator\Desktop\[1]Columns'!#REF!,0),MATCH(INDIRECT(ADDRESS(ROW(),1)),OFFSET('C:\Users\Administrator\Desktop\[1]Columns'!#REF!,0,4,1,1),0))="RECOMMENDED"</formula>
    </cfRule>
    <cfRule type="expression" dxfId="2" priority="30">
      <formula>INDEX(OFFSET('C:\Users\Administrator\Desktop\[1]Columns'!#REF!,1,4,96,1),MATCH(INDIRECT(ADDRESS(2,COLUMN())),'C:\Users\Administrator\Desktop\[1]Columns'!#REF!,0),MATCH(INDIRECT(ADDRESS(ROW(),1)),OFFSET('C:\Users\Administrator\Desktop\[1]Columns'!#REF!,0,4,1,1),0))="NA"</formula>
    </cfRule>
  </conditionalFormatting>
  <conditionalFormatting sqref="G62:G151">
    <cfRule type="expression" dxfId="0" priority="13">
      <formula>INDEX(OFFSET([1]Columns!#REF!,1,4,96,1),MATCH(INDIRECT(ADDRESS(2,COLUMN())),[1]Columns!#REF!,0),MATCH(INDIRECT(ADDRESS(ROW(),1)),OFFSET([1]Columns!#REF!,0,4,1,1),0))="REQUIRED"</formula>
    </cfRule>
    <cfRule type="expression" dxfId="1" priority="14">
      <formula>INDEX(OFFSET([1]Columns!#REF!,1,4,96,1),MATCH(INDIRECT(ADDRESS(2,COLUMN())),[1]Columns!#REF!,0),MATCH(INDIRECT(ADDRESS(ROW(),1)),OFFSET([1]Columns!#REF!,0,4,1,1),0))="RECOMMENDED"</formula>
    </cfRule>
    <cfRule type="expression" dxfId="2" priority="15">
      <formula>INDEX(OFFSET([1]Columns!#REF!,1,4,96,1),MATCH(INDIRECT(ADDRESS(2,COLUMN())),[1]Columns!#REF!,0),MATCH(INDIRECT(ADDRESS(ROW(),1)),OFFSET([1]Columns!#REF!,0,4,1,1),0))="NA"</formula>
    </cfRule>
  </conditionalFormatting>
  <conditionalFormatting sqref="H2:H61">
    <cfRule type="expression" dxfId="0" priority="34">
      <formula>INDEX(OFFSET('C:\Users\Administrator\Desktop\[1]Columns'!#REF!,1,4,96,1),MATCH(INDIRECT(ADDRESS(2,COLUMN())),'C:\Users\Administrator\Desktop\[1]Columns'!#REF!,0),MATCH(INDIRECT(ADDRESS(ROW(),1)),OFFSET('C:\Users\Administrator\Desktop\[1]Columns'!#REF!,0,4,1,1),0))="REQUIRED"</formula>
    </cfRule>
    <cfRule type="expression" dxfId="1" priority="35">
      <formula>INDEX(OFFSET('C:\Users\Administrator\Desktop\[1]Columns'!#REF!,1,4,96,1),MATCH(INDIRECT(ADDRESS(2,COLUMN())),'C:\Users\Administrator\Desktop\[1]Columns'!#REF!,0),MATCH(INDIRECT(ADDRESS(ROW(),1)),OFFSET('C:\Users\Administrator\Desktop\[1]Columns'!#REF!,0,4,1,1),0))="RECOMMENDED"</formula>
    </cfRule>
    <cfRule type="expression" dxfId="2" priority="36">
      <formula>INDEX(OFFSET('C:\Users\Administrator\Desktop\[1]Columns'!#REF!,1,4,96,1),MATCH(INDIRECT(ADDRESS(2,COLUMN())),'C:\Users\Administrator\Desktop\[1]Columns'!#REF!,0),MATCH(INDIRECT(ADDRESS(ROW(),1)),OFFSET('C:\Users\Administrator\Desktop\[1]Columns'!#REF!,0,4,1,1),0))="NA"</formula>
    </cfRule>
  </conditionalFormatting>
  <conditionalFormatting sqref="H62:H151">
    <cfRule type="expression" dxfId="0" priority="10">
      <formula>INDEX(OFFSET([1]Columns!#REF!,1,4,96,1),MATCH(INDIRECT(ADDRESS(2,COLUMN())),[1]Columns!#REF!,0),MATCH(INDIRECT(ADDRESS(ROW(),1)),OFFSET([1]Columns!#REF!,0,4,1,1),0))="REQUIRED"</formula>
    </cfRule>
    <cfRule type="expression" dxfId="1" priority="11">
      <formula>INDEX(OFFSET([1]Columns!#REF!,1,4,96,1),MATCH(INDIRECT(ADDRESS(2,COLUMN())),[1]Columns!#REF!,0),MATCH(INDIRECT(ADDRESS(ROW(),1)),OFFSET([1]Columns!#REF!,0,4,1,1),0))="RECOMMENDED"</formula>
    </cfRule>
    <cfRule type="expression" dxfId="2" priority="12">
      <formula>INDEX(OFFSET([1]Columns!#REF!,1,4,96,1),MATCH(INDIRECT(ADDRESS(2,COLUMN())),[1]Columns!#REF!,0),MATCH(INDIRECT(ADDRESS(ROW(),1)),OFFSET([1]Columns!#REF!,0,4,1,1),0))="NA"</formula>
    </cfRule>
  </conditionalFormatting>
  <conditionalFormatting sqref="I2:I61">
    <cfRule type="expression" dxfId="0" priority="31">
      <formula>INDEX(OFFSET('C:\Users\Administrator\Desktop\[1]Columns'!#REF!,1,4,96,1),MATCH(INDIRECT(ADDRESS(2,COLUMN())),'C:\Users\Administrator\Desktop\[1]Columns'!#REF!,0),MATCH(INDIRECT(ADDRESS(ROW(),1)),OFFSET('C:\Users\Administrator\Desktop\[1]Columns'!#REF!,0,4,1,1),0))="REQUIRED"</formula>
    </cfRule>
    <cfRule type="expression" dxfId="1" priority="32">
      <formula>INDEX(OFFSET('C:\Users\Administrator\Desktop\[1]Columns'!#REF!,1,4,96,1),MATCH(INDIRECT(ADDRESS(2,COLUMN())),'C:\Users\Administrator\Desktop\[1]Columns'!#REF!,0),MATCH(INDIRECT(ADDRESS(ROW(),1)),OFFSET('C:\Users\Administrator\Desktop\[1]Columns'!#REF!,0,4,1,1),0))="RECOMMENDED"</formula>
    </cfRule>
    <cfRule type="expression" dxfId="2" priority="33">
      <formula>INDEX(OFFSET('C:\Users\Administrator\Desktop\[1]Columns'!#REF!,1,4,96,1),MATCH(INDIRECT(ADDRESS(2,COLUMN())),'C:\Users\Administrator\Desktop\[1]Columns'!#REF!,0),MATCH(INDIRECT(ADDRESS(ROW(),1)),OFFSET('C:\Users\Administrator\Desktop\[1]Columns'!#REF!,0,4,1,1),0))="NA"</formula>
    </cfRule>
  </conditionalFormatting>
  <conditionalFormatting sqref="I62:I151">
    <cfRule type="expression" dxfId="0" priority="7">
      <formula>INDEX(OFFSET([1]Columns!#REF!,1,4,96,1),MATCH(INDIRECT(ADDRESS(2,COLUMN())),[1]Columns!#REF!,0),MATCH(INDIRECT(ADDRESS(ROW(),1)),OFFSET([1]Columns!#REF!,0,4,1,1),0))="REQUIRED"</formula>
    </cfRule>
    <cfRule type="expression" dxfId="1" priority="8">
      <formula>INDEX(OFFSET([1]Columns!#REF!,1,4,96,1),MATCH(INDIRECT(ADDRESS(2,COLUMN())),[1]Columns!#REF!,0),MATCH(INDIRECT(ADDRESS(ROW(),1)),OFFSET([1]Columns!#REF!,0,4,1,1),0))="RECOMMENDED"</formula>
    </cfRule>
    <cfRule type="expression" dxfId="2" priority="9">
      <formula>INDEX(OFFSET([1]Columns!#REF!,1,4,96,1),MATCH(INDIRECT(ADDRESS(2,COLUMN())),[1]Columns!#REF!,0),MATCH(INDIRECT(ADDRESS(ROW(),1)),OFFSET([1]Columns!#REF!,0,4,1,1),0))="NA"</formula>
    </cfRule>
  </conditionalFormatting>
  <conditionalFormatting sqref="J2:J61">
    <cfRule type="expression" dxfId="0" priority="25">
      <formula>INDEX(OFFSET('C:\Users\Administrator\Desktop\[1]Columns'!#REF!,1,4,96,1),MATCH(INDIRECT(ADDRESS(2,COLUMN())),'C:\Users\Administrator\Desktop\[1]Columns'!#REF!,0),MATCH(INDIRECT(ADDRESS(ROW(),1)),OFFSET('C:\Users\Administrator\Desktop\[1]Columns'!#REF!,0,4,1,1),0))="REQUIRED"</formula>
    </cfRule>
    <cfRule type="expression" dxfId="1" priority="26">
      <formula>INDEX(OFFSET('C:\Users\Administrator\Desktop\[1]Columns'!#REF!,1,4,96,1),MATCH(INDIRECT(ADDRESS(2,COLUMN())),'C:\Users\Administrator\Desktop\[1]Columns'!#REF!,0),MATCH(INDIRECT(ADDRESS(ROW(),1)),OFFSET('C:\Users\Administrator\Desktop\[1]Columns'!#REF!,0,4,1,1),0))="RECOMMENDED"</formula>
    </cfRule>
    <cfRule type="expression" dxfId="2" priority="27">
      <formula>INDEX(OFFSET('C:\Users\Administrator\Desktop\[1]Columns'!#REF!,1,4,96,1),MATCH(INDIRECT(ADDRESS(2,COLUMN())),'C:\Users\Administrator\Desktop\[1]Columns'!#REF!,0),MATCH(INDIRECT(ADDRESS(ROW(),1)),OFFSET('C:\Users\Administrator\Desktop\[1]Columns'!#REF!,0,4,1,1),0))="NA"</formula>
    </cfRule>
  </conditionalFormatting>
  <conditionalFormatting sqref="J62:J151">
    <cfRule type="expression" dxfId="0" priority="4">
      <formula>INDEX(OFFSET([1]Columns!#REF!,1,4,96,1),MATCH(INDIRECT(ADDRESS(2,COLUMN())),[1]Columns!#REF!,0),MATCH(INDIRECT(ADDRESS(ROW(),1)),OFFSET([1]Columns!#REF!,0,4,1,1),0))="REQUIRED"</formula>
    </cfRule>
    <cfRule type="expression" dxfId="1" priority="5">
      <formula>INDEX(OFFSET([1]Columns!#REF!,1,4,96,1),MATCH(INDIRECT(ADDRESS(2,COLUMN())),[1]Columns!#REF!,0),MATCH(INDIRECT(ADDRESS(ROW(),1)),OFFSET([1]Columns!#REF!,0,4,1,1),0))="RECOMMENDED"</formula>
    </cfRule>
    <cfRule type="expression" dxfId="2" priority="6">
      <formula>INDEX(OFFSET([1]Columns!#REF!,1,4,96,1),MATCH(INDIRECT(ADDRESS(2,COLUMN())),[1]Columns!#REF!,0),MATCH(INDIRECT(ADDRESS(ROW(),1)),OFFSET([1]Columns!#REF!,0,4,1,1),0))="NA"</formula>
    </cfRule>
  </conditionalFormatting>
  <conditionalFormatting sqref="U2:U61">
    <cfRule type="expression" dxfId="0" priority="22">
      <formula>INDEX(OFFSET('C:\Users\Administrator\Desktop\[1]Columns'!#REF!,1,4,96,1),MATCH(INDIRECT(ADDRESS(2,COLUMN())),'C:\Users\Administrator\Desktop\[1]Columns'!#REF!,0),MATCH(INDIRECT(ADDRESS(ROW(),1)),OFFSET('C:\Users\Administrator\Desktop\[1]Columns'!#REF!,0,4,1,1),0))="REQUIRED"</formula>
    </cfRule>
    <cfRule type="expression" dxfId="1" priority="23">
      <formula>INDEX(OFFSET('C:\Users\Administrator\Desktop\[1]Columns'!#REF!,1,4,96,1),MATCH(INDIRECT(ADDRESS(2,COLUMN())),'C:\Users\Administrator\Desktop\[1]Columns'!#REF!,0),MATCH(INDIRECT(ADDRESS(ROW(),1)),OFFSET('C:\Users\Administrator\Desktop\[1]Columns'!#REF!,0,4,1,1),0))="RECOMMENDED"</formula>
    </cfRule>
    <cfRule type="expression" dxfId="2" priority="24">
      <formula>INDEX(OFFSET('C:\Users\Administrator\Desktop\[1]Columns'!#REF!,1,4,96,1),MATCH(INDIRECT(ADDRESS(2,COLUMN())),'C:\Users\Administrator\Desktop\[1]Columns'!#REF!,0),MATCH(INDIRECT(ADDRESS(ROW(),1)),OFFSET('C:\Users\Administrator\Desktop\[1]Columns'!#REF!,0,4,1,1),0))="NA"</formula>
    </cfRule>
  </conditionalFormatting>
  <conditionalFormatting sqref="U62:U151">
    <cfRule type="expression" dxfId="0" priority="1">
      <formula>INDEX(OFFSET('C:\Users\Administrator\Desktop\[products-en_US-20240529043358xin.xlsx]Columns'!#REF!,1,4,96,1),MATCH(INDIRECT(ADDRESS(2,COLUMN())),'C:\Users\Administrator\Desktop\[products-en_US-20240529043358xin.xlsx]Columns'!#REF!,0),MATCH(INDIRECT(ADDRESS(ROW(),1)),OFFSET('C:\Users\Administrator\Desktop\[products-en_US-20240529043358xin.xlsx]Columns'!#REF!,0,4,1,1),0))="REQUIRED"</formula>
    </cfRule>
    <cfRule type="expression" dxfId="1" priority="2">
      <formula>INDEX(OFFSET('C:\Users\Administrator\Desktop\[products-en_US-20240529043358xin.xlsx]Columns'!#REF!,1,4,96,1),MATCH(INDIRECT(ADDRESS(2,COLUMN())),'C:\Users\Administrator\Desktop\[products-en_US-20240529043358xin.xlsx]Columns'!#REF!,0),MATCH(INDIRECT(ADDRESS(ROW(),1)),OFFSET('C:\Users\Administrator\Desktop\[products-en_US-20240529043358xin.xlsx]Columns'!#REF!,0,4,1,1),0))="RECOMMENDED"</formula>
    </cfRule>
    <cfRule type="expression" dxfId="2" priority="3">
      <formula>INDEX(OFFSET('C:\Users\Administrator\Desktop\[products-en_US-20240529043358xin.xlsx]Columns'!#REF!,1,4,96,1),MATCH(INDIRECT(ADDRESS(2,COLUMN())),'C:\Users\Administrator\Desktop\[products-en_US-20240529043358xin.xlsx]Columns'!#REF!,0),MATCH(INDIRECT(ADDRESS(ROW(),1)),OFFSET('C:\Users\Administrator\Desktop\[products-en_US-20240529043358xin.xlsx]Columns'!#REF!,0,4,1,1),0))="NA"</formula>
    </cfRule>
  </conditionalFormatting>
  <dataValidations count="4">
    <dataValidation allowBlank="1" showInputMessage="1" promptTitle="Image 1" sqref="U2:U61"/>
    <dataValidation allowBlank="1" showInputMessage="1" promptTitle="Image 1" prompt="Primeira imagem do produto. Deverá ser um url de imagem válido (.jpg, .png). Não utilizar links de páginas de site ou pastas. Resolução ideal de imagem 1200x900 ou superior. A imagem deverá identificar claramente o artigo a ser vendido. / First image. ..." sqref="U62:U151"/>
    <dataValidation allowBlank="1" showInputMessage="1" promptTitle="product_name_pt_PT" prompt="The product name should be the type of product + BRAND + model (2 mais features of the product)" sqref="F62:J151"/>
    <dataValidation allowBlank="1" showInputMessage="1" promptTitle="product_name_pt_PT" prompt="O nome do produto deve ser composto pelo tipo de produto + MARCA + modelo (2 principais caracteríÃ‚Â­sticas do artigo)" sqref="F2:J61"/>
  </dataValidations>
  <hyperlinks>
    <hyperlink ref="U2" r:id="rId1" display="https://i.postimg.cc/tCpk9C2c/Prado-2018-13.jpg"/>
    <hyperlink ref="U3" r:id="rId2" display="https://i.postimg.cc/VvYtP5mB/Previa-2006-13.jpg"/>
    <hyperlink ref="U4" r:id="rId3" display="https://i.postimg.cc/hPRx9Sw0/Prius-2003-13.jpg"/>
    <hyperlink ref="U5" r:id="rId4" display="https://i.postimg.cc/t4Cs57zF/Prius-2012-13.jpg"/>
    <hyperlink ref="U7" r:id="rId5" display="https://i.postimg.cc/LX7Wyqf5/Prius-old-13.jpg"/>
    <hyperlink ref="U6" r:id="rId6" display="https://i.postimg.cc/wTDrVjBx/Prius-old-silver-13.jpg"/>
    <hyperlink ref="U8" r:id="rId4" display="https://i.postimg.cc/t4Cs57zF/Prius-2012-13.jpg"/>
    <hyperlink ref="U9" r:id="rId7" display="https://i.postimg.cc/cHs1sb5w/RAV4-2001-13.jpg"/>
    <hyperlink ref="U10" r:id="rId8" display="https://i.postimg.cc/d1HFJtCc/RAV4-2007-13.jpg"/>
    <hyperlink ref="U11" r:id="rId9" display="https://i.postimg.cc/jq1T92Kz/RAV4-2013-13.jpg"/>
    <hyperlink ref="U12" r:id="rId10" display="https://i.postimg.cc/NMHhv7Qm/RAV4-2018-13.jpg"/>
    <hyperlink ref="U13" r:id="rId11" display="https://i.postimg.cc/T3zFq5VP/Rumion-2009-13.jpg"/>
    <hyperlink ref="U14" r:id="rId12" display="https://i.postimg.cc/LXwxRrx8/Rush-2018-13.jpg"/>
    <hyperlink ref="U15" r:id="rId13" display="https://i.postimg.cc/MKM87SCd/Sienna-2004-13.jpg"/>
    <hyperlink ref="U16" r:id="rId14" display="https://i.postimg.cc/jjW89xhF/Sienna-2010-13.jpg"/>
    <hyperlink ref="U17" r:id="rId15" display="https://i.postimg.cc/MHzmWqyx/Sienna-2016-13.jpg"/>
    <hyperlink ref="U18" r:id="rId16" display="https://i.postimg.cc/Fs5VFbVG/Hilux-2005-13.jpg"/>
    <hyperlink ref="U19" r:id="rId17" display="https://i.postimg.cc/MHWRR538/Tundra-13.jpg"/>
    <hyperlink ref="U20" r:id="rId18" display="https://i.postimg.cc/9XpgknhZ/Venza-2008-13.jpg"/>
    <hyperlink ref="U21" r:id="rId19" display="https://i.postimg.cc/VNtYwbBy/Verso-2009-13.jpg"/>
    <hyperlink ref="U22" r:id="rId20" display="https://i.postimg.cc/x8wwt6hc/Vios-2007-13.jpg"/>
    <hyperlink ref="U23" r:id="rId21" display="https://i.postimg.cc/L6z9GPTr/Vios-2014-13.jpg"/>
    <hyperlink ref="U24" r:id="rId22" display="https://i.postimg.cc/TPTJnn7G/Vios-2016-13.jpg"/>
    <hyperlink ref="U25" r:id="rId23" display="https://i.postimg.cc/TY94F2zR/Vios-2018-manual-13.jpg"/>
    <hyperlink ref="U26" r:id="rId24" display="https://i.postimg.cc/PrXQ9Wb7/Wish-2009-13.jpg"/>
    <hyperlink ref="U27" r:id="rId25" display="https://i.postimg.cc/4xCNn58L/Yaris-2005-black-13.jpg"/>
    <hyperlink ref="U28" r:id="rId26" display="https://i.postimg.cc/3xC7NH0N/Yaris-2012-left-13.jpg"/>
    <hyperlink ref="U31" r:id="rId27" display="https://i.postimg.cc/3wZ49j78/Orlando-2010-carplay.jpg"/>
    <hyperlink ref="U30" r:id="rId28" display="https://i.postimg.cc/PqZ05g3J/Orlando-2-2018-carplay.jpg"/>
    <hyperlink ref="U32" r:id="rId29" display="https://i.postimg.cc/fRMv96Rk/Sebring-2006-carplay.jpg"/>
    <hyperlink ref="U33" r:id="rId30" display="https://i.postimg.cc/d1c37KJx/C3-2022-carplay.jpg"/>
    <hyperlink ref="U34" r:id="rId31" display="https://i.postimg.cc/SNHhQfSZ/Expedition-2006-carplay.jpg"/>
    <hyperlink ref="U35" r:id="rId32" display="https://i.postimg.cc/VsTTXsxv/Fiesta-1995-carplay.jpg"/>
    <hyperlink ref="U36" r:id="rId33" display="https://i.postimg.cc/MKqs7csW/Civic-2000-left-carplay.jpg"/>
    <hyperlink ref="U37" r:id="rId34" display="https://i.postimg.cc/VkTBV5F0/CRV-2001-carplay.jpg"/>
    <hyperlink ref="U38" r:id="rId35" display="https://i.postimg.cc/jj0nffXc/CRV-1997-carplay.jpg"/>
    <hyperlink ref="U39" r:id="rId36" display="https://i.postimg.cc/y8wpSLtG/Elysion-2012-carplay.jpg"/>
    <hyperlink ref="U40" r:id="rId37" display="https://i.postimg.cc/9Mf9Xh1H/Pilot-1-2005-carplay.jpg"/>
    <hyperlink ref="U41" r:id="rId38" display="https://i.postimg.cc/fyDbC4qg/H2-E85-2007-silver-carplay.jpg"/>
    <hyperlink ref="U42" r:id="rId39" display="https://i.postimg.cc/Wb94GHGX/H3-2005-carplay.jpg"/>
    <hyperlink ref="U43" r:id="rId40" display="https://i.postimg.cc/MGsk4CGF/Creta-2020-carplay.jpg"/>
    <hyperlink ref="U44" r:id="rId41" display="https://i.postimg.cc/m2WndLwr/Picanto-2004-carplay.jpg"/>
    <hyperlink ref="U45" r:id="rId42" display="https://i.postimg.cc/65Vmgkjf/Picanto-2007-carplay.jpg"/>
    <hyperlink ref="U46" r:id="rId43" display="https://i.postimg.cc/K8zDfwdz/Sorento-2002-carplay.jpg"/>
    <hyperlink ref="U47" r:id="rId44" display="https://i.postimg.cc/bJ8GC2sT/Mazda-8-2011-carplay.jpg"/>
    <hyperlink ref="U48" r:id="rId45" display="https://i.postimg.cc/X7hrMPrX/Mazda-CX3-2015-carplay.jpg"/>
    <hyperlink ref="U49" r:id="rId46" display="https://i.postimg.cc/ydQZD88y/Grandis-2003-carplay.jpg"/>
    <hyperlink ref="U50" r:id="rId47" display="https://i.postimg.cc/4yW65bZD/Lancer-9-CS-2006-carplay.jpg"/>
    <hyperlink ref="U51" r:id="rId48" display="https://postimg.cc/0z22d7yX/1cc8c2c9"/>
    <hyperlink ref="U52" r:id="rId49" display="https://i.postimg.cc/sg3ct1qT/Aygo-2018-carplay.jpg"/>
    <hyperlink ref="U53" r:id="rId50" display="https://i.postimg.cc/NMbDGtX1/Peugeot-406-1994-carplay.jpg"/>
    <hyperlink ref="U54" r:id="rId51" display="https://i.postimg.cc/LXLdxNJq/Peugeot-607-2004-carplay.jpg"/>
    <hyperlink ref="U55" r:id="rId52" display="https://i.postimg.cc/6qpkBwHZ/Peugeot-2008-2019-carplay-13.jpg"/>
    <hyperlink ref="U56" r:id="rId53" display="https://i.postimg.cc/tTCSxkhQ/Alto-2014-carplay.jpg"/>
    <hyperlink ref="U57" r:id="rId54" display="https://i.postimg.cc/vZ46cV1q/Auris-2013-carplay-13.jpg"/>
    <hyperlink ref="U58" r:id="rId55" display="https://i.postimg.cc/50SXZ5G0/Auris-E180-2017-carplay.jpg"/>
    <hyperlink ref="U59" r:id="rId56" display="https://i.postimg.cc/XvwqCcn8/Golf-6-2008-carplay.jpg" tooltip="https://i.postimg.cc/XvwqCcn8/Golf-6-2008-carplay.jpg"/>
    <hyperlink ref="U60" r:id="rId57" display="https://i.postimg.cc/mDPbSYsJ/Polo-2020-carplay.jpg"/>
    <hyperlink ref="U61" r:id="rId58" display="https://i.postimg.cc/cJCw73t8/H2-2002-carplay.jpg"/>
    <hyperlink ref="U29" r:id="rId59" display="https://i.postimg.cc/j20bHV6N/Romeo-159-carplay.jpg"/>
    <hyperlink ref="U62" r:id="rId60" display="https://i.postimg.cc/25Kvb1nm/Vito-W447-2014-carplay-1.jpg" tooltip="https://i.postimg.cc/25Kvb1nm/Vito-W447-2014-carplay-1.jpg"/>
    <hyperlink ref="U63" r:id="rId61" display="https://i.postimg.cc/L6QHMjSH/E87-carplay-manual-5.jpg" tooltip="https://i.postimg.cc/L6QHMjSH/E87-carplay-manual-5.jpg"/>
    <hyperlink ref="U64" r:id="rId62" display="https://i.postimg.cc/3NbzzCvV/E87-carplay-auto-1.jpg" tooltip="https://i.postimg.cc/3NbzzCvV/E87-carplay-auto-1.jpg"/>
    <hyperlink ref="U65" r:id="rId63" display="https://i.postimg.cc/rybnXpHB/Aveo-2016-carplay-1.jpg" tooltip="https://i.postimg.cc/rybnXpHB/Aveo-2016-carplay-1.jpg"/>
    <hyperlink ref="U66" r:id="rId64" display="https://i.postimg.cc/qBbRpPXV/C3-XR-2010-carplay-1.jpg" tooltip="https://i.postimg.cc/qBbRpPXV/C3-XR-2010-carplay-1.jpg"/>
    <hyperlink ref="U67" r:id="rId65" display="https://i.postimg.cc/8cTgWm8r/C3-XR-2019-carplay-1.jpg" tooltip="https://i.postimg.cc/8cTgWm8r/C3-XR-2019-carplay-1.jpg"/>
    <hyperlink ref="U68" r:id="rId66" display="https://i.postimg.cc/3rv8HkRp/DS4-2014-carplay-1.jpg" tooltip="https://i.postimg.cc/3rv8HkRp/DS4-2014-carplay-1.jpg"/>
    <hyperlink ref="U69" r:id="rId67" display="https://i.postimg.cc/cC9MmFng/Ram-1500-2013-carplay-1.jpg" tooltip="https://i.postimg.cc/cC9MmFng/Ram-1500-2013-carplay-1.jpg"/>
    <hyperlink ref="U70" r:id="rId68" display="https://i.postimg.cc/5Nz6pPvh/Argo-2019-carplay-1.jpg" tooltip="https://i.postimg.cc/5Nz6pPvh/Argo-2019-carplay-1.jpg"/>
    <hyperlink ref="U71" r:id="rId69" display="https://i.postimg.cc/v8g79w8M/Grande-2007-carplay-1.jpg" tooltip="https://i.postimg.cc/v8g79w8M/Grande-2007-carplay-1.jpg"/>
    <hyperlink ref="U72" r:id="rId70" display="https://i.postimg.cc/XqCw0d1X/Mobi-2016-carplay-1.jpg" tooltip="https://i.postimg.cc/XqCw0d1X/Mobi-2016-carplay-1.jpg"/>
    <hyperlink ref="U73" r:id="rId71" display="https://i.postimg.cc/85VGHS83/Siena-2004-carplay-1.jpg" tooltip="https://i.postimg.cc/85VGHS83/Siena-2004-carplay-1.jpg"/>
    <hyperlink ref="U74" r:id="rId72" display="https://i.postimg.cc/tCscYMwV/Uno-2014-carplay-1.jpg" tooltip="https://i.postimg.cc/tCscYMwV/Uno-2014-carplay-1.jpg"/>
    <hyperlink ref="U75" r:id="rId73" display="https://i.postimg.cc/mZJvN4QS/Eco-Sport-2013-carplay-1.jpg" tooltip="https://i.postimg.cc/mZJvN4QS/Eco-Sport-2013-carplay-1.jpg"/>
    <hyperlink ref="U76" r:id="rId74" display="https://i.postimg.cc/Bng7yf1k/Eco-Sport-2017-carplay-1.jpg" tooltip="https://i.postimg.cc/Bng7yf1k/Eco-Sport-2017-carplay-1.jpg"/>
    <hyperlink ref="U77" r:id="rId75" display="https://i.postimg.cc/tCdBZGDJ/Transit-350-2020-carplay-1.jpg" tooltip="https://i.postimg.cc/tCdBZGDJ/Transit-350-2020-carplay-1.jpg"/>
    <hyperlink ref="U78" r:id="rId76" display="https://i.postimg.cc/gc8DQbCs/Accord-6-1997-carplay-1.jpg" tooltip="https://i.postimg.cc/gc8DQbCs/Accord-6-1997-carplay-1.jpg"/>
    <hyperlink ref="U79" r:id="rId77" display="https://i.postimg.cc/3J9gQ8nX/Accord-7-2002-carplay-2.jpg" tooltip="https://i.postimg.cc/3J9gQ8nX/Accord-7-2002-carplay-2.jpg"/>
    <hyperlink ref="U80" r:id="rId78" display="https://i.postimg.cc/3xsNPz5j/BRV-2015-left-1.jpg" tooltip="https://i.postimg.cc/3xsNPz5j/BRV-2015-left-1.jpg"/>
    <hyperlink ref="U81" r:id="rId79" display="https://i.postimg.cc/ZnXP2VTW/Civic-hatchback-2006-left-1.jpg" tooltip="https://i.postimg.cc/ZnXP2VTW/Civic-hatchback-2006-left-1.jpg"/>
    <hyperlink ref="U82" r:id="rId80" display="https://i.postimg.cc/XNtDTg1K/Crosstour-1-TH-2009-1.jpg" tooltip="https://i.postimg.cc/XNtDTg1K/Crosstour-1-TH-2009-1.jpg"/>
    <hyperlink ref="U83" r:id="rId81" display="https://i.postimg.cc/d1L4f78S/CRZ-2010-LHD-1.jpg" tooltip="https://i.postimg.cc/d1L4f78S/CRZ-2010-LHD-1.jpg"/>
    <hyperlink ref="U84" r:id="rId82" display="https://i.postimg.cc/s20J5VtP/Element-YH-2002-carplay-1.jpg" tooltip="https://i.postimg.cc/s20J5VtP/Element-YH-2002-carplay-1.jpg"/>
    <hyperlink ref="U85" r:id="rId83" display="https://i.postimg.cc/DZr8n6dW/Freed-2-2016-carplay-1.jpg" tooltip="https://i.postimg.cc/DZr8n6dW/Freed-2-2016-carplay-1.jpg"/>
    <hyperlink ref="U86" r:id="rId84" display="https://i.postimg.cc/CK430fnh/Inspire-4-2003-carplay-1.jpg" tooltip="https://i.postimg.cc/CK430fnh/Inspire-4-2003-carplay-1.jpg"/>
    <hyperlink ref="U87" r:id="rId85" display="https://i.postimg.cc/rpTB79mZ/Jade-2015-LHD-1.jpg" tooltip="https://i.postimg.cc/rpTB79mZ/Jade-2015-LHD-1.jpg"/>
    <hyperlink ref="U88" r:id="rId86" display="https://i.postimg.cc/C1Q6MChg/N-BOX-2011-carplay-1.jpg" tooltip="https://i.postimg.cc/C1Q6MChg/N-BOX-2011-carplay-1.jpg"/>
    <hyperlink ref="U89" r:id="rId87" display="https://i.postimg.cc/Zq3rvrxm/N-WGN-2013-carplay-1.jpg" tooltip="https://i.postimg.cc/Zq3rvrxm/N-WGN-2013-carplay-1.jpg"/>
    <hyperlink ref="U90" r:id="rId88" display="https://i.postimg.cc/cCTjyqvF/Odyssey-3-2003-carplay-1.jpg" tooltip="https://i.postimg.cc/cCTjyqvF/Odyssey-3-2003-carplay-1.jpg"/>
    <hyperlink ref="U91" r:id="rId89" display="https://i.postimg.cc/6qSrGzg9/Vezel-2-2021-carplay-1.jpg" tooltip="https://i.postimg.cc/6qSrGzg9/Vezel-2-2021-carplay-1.jpg"/>
    <hyperlink ref="U92" r:id="rId90" display="https://i.postimg.cc/j5kbGrS6/Accent-II-1999-carplay-1.jpg" tooltip="https://i.postimg.cc/j5kbGrS6/Accent-II-1999-carplay-1.jpg"/>
    <hyperlink ref="U93" r:id="rId91" display="https://i.postimg.cc/MGLwLST7/Azera-2014-carplay-1.jpg" tooltip="https://i.postimg.cc/MGLwLST7/Azera-2014-carplay-1.jpg"/>
    <hyperlink ref="U94" r:id="rId92" display="https://i.postimg.cc/NjPZsxcY/Eon-2012-carplay-1.jpg" tooltip="https://i.postimg.cc/NjPZsxcY/Eon-2012-carplay-1.jpg"/>
    <hyperlink ref="U95" r:id="rId93" display="https://i.postimg.cc/ZKbQ6QY4/H350-2015-carplay-1.jpg" tooltip="https://i.postimg.cc/ZKbQ6QY4/H350-2015-carplay-1.jpg"/>
    <hyperlink ref="U96" r:id="rId94" display="https://i.postimg.cc/JnC606dw/Ioniq-AE-2016-carplay-1.jpg" tooltip="https://i.postimg.cc/JnC606dw/Ioniq-AE-2016-carplay-1.jpg"/>
    <hyperlink ref="U97" r:id="rId95" display="https://i.postimg.cc/4ySp7nNK/Matrix-2001-carplay-1.jpg" tooltip="https://i.postimg.cc/4ySp7nNK/Matrix-2001-carplay-1.jpg"/>
    <hyperlink ref="U98" r:id="rId96" display="https://i.postimg.cc/KcHT5kxj/Sonata-DN8-2019-carplay-1.jpg" tooltip="https://i.postimg.cc/KcHT5kxj/Sonata-DN8-2019-carplay-1.jpg"/>
    <hyperlink ref="U99" r:id="rId97" display="https://i.postimg.cc/13tzXP8F/Stargazer-2022-carplay-1.jpg" tooltip="https://i.postimg.cc/13tzXP8F/Stargazer-2022-carplay-1.jpg"/>
    <hyperlink ref="U100" r:id="rId98" display="https://i.postimg.cc/d1mFnS7v/Staria-H1-2021-carplay-1.jpg" tooltip="https://i.postimg.cc/d1mFnS7v/Staria-H1-2021-carplay-1.jpg"/>
    <hyperlink ref="U101" r:id="rId99" display="https://i.postimg.cc/fTk40bvM/Veloster-FS-2011-carplay-1.jpg" tooltip="https://i.postimg.cc/fTk40bvM/Veloster-FS-2011-carplay-1.jpg"/>
    <hyperlink ref="U102" r:id="rId100" display="https://i.postimg.cc/0jBBCpCP/Ceed-3-cd-2018-carplay-1.jpg" tooltip="https://i.postimg.cc/0jBBCpCP/Ceed-3-cd-2018-carplay-1.jpg"/>
    <hyperlink ref="U103" r:id="rId101" display="https://i.postimg.cc/Sx1QB5NG/Ceed-ED-2006-carplay-1.jpg" tooltip="https://i.postimg.cc/Sx1QB5NG/Ceed-ED-2006-carplay-1.jpg"/>
    <hyperlink ref="U104" r:id="rId102" display="https://i.postimg.cc/JhB89zF1/Niro-DE-2016-carplay-1.jpg" tooltip="https://i.postimg.cc/JhB89zF1/Niro-DE-2016-carplay-1.jpg"/>
    <hyperlink ref="U105" r:id="rId103" display="https://i.postimg.cc/9Xb6g9fd/Rio-2-2005-carplay-black-1.jpg" tooltip="https://i.postimg.cc/9Xb6g9fd/Rio-2-2005-carplay-black-1.jpg"/>
    <hyperlink ref="U106" r:id="rId104" display="https://i.postimg.cc/fRt1bgfC/Sorento-II-2012-carplay-1.jpg" tooltip="https://i.postimg.cc/fRt1bgfC/Sorento-II-2012-carplay-1.jpg"/>
    <hyperlink ref="U107" r:id="rId105" display="https://i.postimg.cc/CLt69spq/CX-5-II-KF-2017-carplay-1.jpg" tooltip="https://i.postimg.cc/CLt69spq/CX-5-II-KF-2017-carplay-1.jpg"/>
    <hyperlink ref="U108" r:id="rId106" display="https://i.postimg.cc/LsFQ84X4/MX-5-III-NV-2008-carplay-1.jpg" tooltip="https://i.postimg.cc/LsFQ84X4/MX-5-III-NV-2008-carplay-1.jpg"/>
    <hyperlink ref="U109" r:id="rId107" display="https://i.postimg.cc/TPc02rFQ/Almera-G15-2012-carplay-5.jpg" tooltip="https://i.postimg.cc/TPc02rFQ/Almera-G15-2012-carplay-5.jpg"/>
    <hyperlink ref="U110" r:id="rId108" display="https://i.postimg.cc/vH6vxRC4/Cefiro-A33-1998-carplay-1.jpg" tooltip="https://i.postimg.cc/vH6vxRC4/Cefiro-A33-1998-carplay-1.jpg"/>
    <hyperlink ref="U111" r:id="rId109" display="https://i.postimg.cc/fTXrn0zq/NV350-Caravan-2012-carplay-1.jpg" tooltip="https://i.postimg.cc/fTXrn0zq/NV350-Caravan-2012-carplay-1.jpg"/>
    <hyperlink ref="U112" r:id="rId110" display="https://i.postimg.cc/xdjxzxKB/NV400-2010-carplay-1.jpg" tooltip="https://i.postimg.cc/xdjxzxKB/NV400-2010-carplay-1.jpg"/>
    <hyperlink ref="U113" r:id="rId111" display="https://i.postimg.cc/W1TSBWft/Primastar-2006-carplay-1.jpg" tooltip="https://i.postimg.cc/W1TSBWft/Primastar-2006-carplay-1.jpg"/>
    <hyperlink ref="U114" r:id="rId112" display="https://i.postimg.cc/66Z0yJky/Pulsar-6-NB17-2014-carplay-1.jpg" tooltip="https://i.postimg.cc/66Z0yJky/Pulsar-6-NB17-2014-carplay-1.jpg"/>
    <hyperlink ref="U115" r:id="rId113" display="https://i.postimg.cc/qvDn1jPP/X-trail-T30-2000-carplay-1.jpg" tooltip="https://i.postimg.cc/qvDn1jPP/X-trail-T30-2000-carplay-1.jpg"/>
    <hyperlink ref="U116" r:id="rId114" display="https://i.postimg.cc/NG8H3sh7/Corsa-F-2019-carplay-1.jpg" tooltip="https://i.postimg.cc/NG8H3sh7/Corsa-F-2019-carplay-1.jpg"/>
    <hyperlink ref="U117" r:id="rId115" display="https://i.postimg.cc/x89cfmrG/Meriva-B-2009-carplay-1.jpg" tooltip="https://i.postimg.cc/x89cfmrG/Meriva-B-2009-carplay-1.jpg"/>
    <hyperlink ref="U118" r:id="rId116" display="https://i.postimg.cc/k4vgp5V2/Vectra-3-C-2002-carplay-1.jpg" tooltip="https://i.postimg.cc/k4vgp5V2/Vectra-3-C-2002-carplay-1.jpg"/>
    <hyperlink ref="U119" r:id="rId117" display="https://i.postimg.cc/TYFfQbkk/Clio-5-2019-carplay-1.jpg" tooltip="https://i.postimg.cc/TYFfQbkk/Clio-5-2019-carplay-1.jpg"/>
    <hyperlink ref="U120" r:id="rId118" display="https://i.postimg.cc/k4X07M16/Dokker-2012-carplay-1.jpg" tooltip="https://i.postimg.cc/k4X07M16/Dokker-2012-carplay-1.jpg"/>
    <hyperlink ref="U121" r:id="rId119" display="https://i.postimg.cc/7YTpHWVV/Kiger-2021-carplay-1.jpg" tooltip="https://i.postimg.cc/7YTpHWVV/Kiger-2021-carplay-1.jpg"/>
    <hyperlink ref="U122" r:id="rId120" display="https://i.postimg.cc/bvNPwRdw/Octavia-4-A8-2019-carplay-1.jpg" tooltip="https://i.postimg.cc/bvNPwRdw/Octavia-4-A8-2019-carplay-1.jpg"/>
    <hyperlink ref="U123" r:id="rId121" display="https://i.postimg.cc/x167tVT9/Celerio-2014-carplay-1.jpg" tooltip="https://i.postimg.cc/x167tVT9/Celerio-2014-carplay-1.jpg"/>
    <hyperlink ref="U124" r:id="rId122" display="https://i.postimg.cc/j28NBcWn/Hustler-2014-carplay-1.jpg" tooltip="https://i.postimg.cc/j28NBcWn/Hustler-2014-carplay-1.jpg"/>
    <hyperlink ref="U125" r:id="rId123" display="https://i.postimg.cc/s2pW3sQr/Spacia-II-2017-carplay-1.jpg" tooltip="https://i.postimg.cc/s2pW3sQr/Spacia-II-2017-carplay-1.jpg"/>
    <hyperlink ref="U126" r:id="rId124" display="https://i.postimg.cc/g0PwSQMB/Allion-2007-carplay-1.jpg" tooltip="https://i.postimg.cc/g0PwSQMB/Allion-2007-carplay-1.jpg"/>
    <hyperlink ref="U127" r:id="rId125" display="https://i.postimg.cc/VvbmcLv9/Avalon-2012-carplay-1.jpg" tooltip="https://i.postimg.cc/VvbmcLv9/Avalon-2012-carplay-1.jpg"/>
    <hyperlink ref="U128" r:id="rId126" display="https://i.postimg.cc/rsWsN91L/Avanza-2021-carplay-1.jpg" tooltip="https://i.postimg.cc/rsWsN91L/Avanza-2021-carplay-1.jpg"/>
    <hyperlink ref="U129" r:id="rId127" display="https://i.postimg.cc/KjncM8bG/Avensis-2015-carplay-1.jpg" tooltip="https://i.postimg.cc/KjncM8bG/Avensis-2015-carplay-1.jpg"/>
    <hyperlink ref="U130" r:id="rId128" display="https://i.postimg.cc/PJkTTnwB/Camry-2020-carplay-1.jpg" tooltip="https://i.postimg.cc/PJkTTnwB/Camry-2020-carplay-1.jpg"/>
    <hyperlink ref="U131" r:id="rId129" display="https://i.postimg.cc/5tFh0kb1/Coaster-2013-carplay-1.jpg" tooltip="https://i.postimg.cc/5tFh0kb1/Coaster-2013-carplay-1.jpg"/>
    <hyperlink ref="U132" r:id="rId130" display="https://i.postimg.cc/g2hs69XM/Corolla-E120-2004-carplay-1.jpg" tooltip="https://i.postimg.cc/g2hs69XM/Corolla-E120-2004-carplay-1.jpg"/>
    <hyperlink ref="U133" r:id="rId131" display="https://i.postimg.cc/65JfJj1n/Matrix-2003-A-model-1.jpg" tooltip="https://i.postimg.cc/65JfJj1n/Matrix-2003-A-model-1.jpg"/>
    <hyperlink ref="U134" r:id="rId132" display="https://i.postimg.cc/bJfwNnXC/Crown-1999-carplay-1.jpg" tooltip="https://i.postimg.cc/bJfwNnXC/Crown-1999-carplay-1.jpg"/>
    <hyperlink ref="U135" r:id="rId133" display="https://i.postimg.cc/9MBCmNY0/Harrier-XU60-2013-carplay-1.jpg" tooltip="https://i.postimg.cc/9MBCmNY0/Harrier-XU60-2013-carplay-1.jpg"/>
    <hyperlink ref="U136" r:id="rId134" display="https://i.postimg.cc/5NhGrS8R/Hiace-H300-2019-carplay-1.jpg" tooltip="https://i.postimg.cc/5NhGrS8R/Hiace-H300-2019-carplay-1.jpg"/>
    <hyperlink ref="U137" r:id="rId135" display="https://i.postimg.cc/nV5wsGSh/Hiace-H200-2004-carplay-1.jpg" tooltip="https://i.postimg.cc/nV5wsGSh/Hiace-H200-2004-carplay-1.jpg"/>
    <hyperlink ref="U138" r:id="rId136" display="https://i.postimg.cc/SR0TPyMz/Land-Cruiser-10-1998-carplay-1.jpg" tooltip="https://i.postimg.cc/SR0TPyMz/Land-Cruiser-10-1998-carplay-1.jpg"/>
    <hyperlink ref="U139" r:id="rId137" display="https://i.postimg.cc/d0bjs5tb/Mark-II-2000-carplay-1.jpg" tooltip="https://i.postimg.cc/d0bjs5tb/Mark-II-2000-carplay-1.jpg"/>
    <hyperlink ref="U140" r:id="rId138" display="https://i.postimg.cc/1t0w9PdF/Prius-C-2018-carplay-LHD-1.jpg" tooltip="https://i.postimg.cc/1t0w9PdF/Prius-C-2018-carplay-LHD-1.jpg"/>
    <hyperlink ref="U141" r:id="rId139" display="https://i.postimg.cc/QMQH7mqG/Sienta-2015-carplay-LHD-1.jpg" tooltip="https://i.postimg.cc/QMQH7mqG/Sienta-2015-carplay-LHD-1.jpg"/>
    <hyperlink ref="U142" r:id="rId140" display="https://i.postimg.cc/jjtRpbym/Town-2008-carplay-1.jpg" tooltip="https://i.postimg.cc/jjtRpbym/Town-2008-carplay-1.jpg"/>
    <hyperlink ref="U143" r:id="rId141" display="https://i.postimg.cc/DzwwWhms/Tundra-XK50-2013-carplay-1.jpg" tooltip="https://i.postimg.cc/DzwwWhms/Tundra-XK50-2013-carplay-1.jpg"/>
    <hyperlink ref="U144" r:id="rId142" display="https://i.postimg.cc/PrKGCwD3/Wish-2003-carplay-LHD-1.jpg" tooltip="https://i.postimg.cc/PrKGCwD3/Wish-2003-carplay-LHD-1.jpg"/>
    <hyperlink ref="U145" r:id="rId143" display="https://i.postimg.cc/t41r9ZNV/Yaris-2020-carplay-1.jpg" tooltip="https://i.postimg.cc/t41r9ZNV/Yaris-2020-carplay-1.jpg"/>
    <hyperlink ref="U146" r:id="rId144" display="https://i.postimg.cc/VNQF17N3/Beetle-A5-2011-carplay-1.jpg" tooltip="https://i.postimg.cc/VNQF17N3/Beetle-A5-2011-carplay-1.jpg"/>
    <hyperlink ref="U147" r:id="rId145" display="https://i.postimg.cc/J76ct7n3/Caddy-III-2004-carplay-1.jpg" tooltip="https://i.postimg.cc/J76ct7n3/Caddy-III-2004-carplay-1.jpg"/>
    <hyperlink ref="U148" r:id="rId146" display="https://i.postimg.cc/HnRyzxcf/Caravelle-T6-2015-carplay-1.jpg" tooltip="https://i.postimg.cc/HnRyzxcf/Caravelle-T6-2015-carplay-1.jpg"/>
    <hyperlink ref="U149" r:id="rId147" display="https://i.postimg.cc/jjtJZB2d/Polo-MK4-2001-carplay-1.jpg" tooltip="https://i.postimg.cc/jjtJZB2d/Polo-MK4-2001-carplay-1.jpg"/>
    <hyperlink ref="U150" r:id="rId148" display="https://i.postimg.cc/kXS697tg/Scirocco-III-2008-carplay-A-1.jpg" tooltip="https://i.postimg.cc/kXS697tg/Scirocco-III-2008-carplay-A-1.jpg"/>
    <hyperlink ref="U151" r:id="rId149" display="https://i.postimg.cc/Df8xKpdw/Scirocco-III-2008-carplay-B-1.jpg" tooltip="https://i.postimg.cc/Df8xKpdw/Scirocco-III-2008-carplay-B-1.jp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dc:creator>
  <cp:lastModifiedBy>Tony</cp:lastModifiedBy>
  <dcterms:created xsi:type="dcterms:W3CDTF">2025-04-01T09:46:00Z</dcterms:created>
  <dcterms:modified xsi:type="dcterms:W3CDTF">2025-06-26T09:33:07Z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AFA886ECDA0A417E902645C814FAF47B_11</vt:lpwstr>
  </property>
  <property fmtid="{D5CDD505-2E9C-101B-9397-08002B2CF9AE}" pid="3" name="KSOProductBuildVer">
    <vt:lpwstr>2052-12.1.0.21171</vt:lpwstr>
  </property>
</Properties>
</file>