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Lenovo\Documents\Custom Office Templates\"/>
    </mc:Choice>
  </mc:AlternateContent>
  <bookViews>
    <workbookView xWindow="0" yWindow="0" windowWidth="11592" windowHeight="9288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" l="1"/>
  <c r="H3" i="1"/>
  <c r="H4" i="1"/>
  <c r="H5" i="1"/>
  <c r="H6" i="1"/>
  <c r="H7" i="1"/>
  <c r="H8" i="1"/>
  <c r="H9" i="1"/>
  <c r="H10" i="1"/>
  <c r="H11" i="1"/>
  <c r="G2" i="1" l="1"/>
  <c r="G3" i="1"/>
  <c r="G4" i="1"/>
  <c r="G5" i="1"/>
  <c r="G6" i="1"/>
  <c r="G7" i="1"/>
  <c r="G8" i="1"/>
  <c r="G9" i="1"/>
  <c r="G10" i="1"/>
  <c r="G11" i="1"/>
</calcChain>
</file>

<file path=xl/sharedStrings.xml><?xml version="1.0" encoding="utf-8"?>
<sst xmlns="http://schemas.openxmlformats.org/spreadsheetml/2006/main" count="8" uniqueCount="8">
  <si>
    <t>Date</t>
  </si>
  <si>
    <t>Reference</t>
  </si>
  <si>
    <t>Particulars</t>
  </si>
  <si>
    <t>Account Head</t>
  </si>
  <si>
    <t>Debit</t>
  </si>
  <si>
    <t>Credit</t>
  </si>
  <si>
    <t>Account Head Tabed</t>
  </si>
  <si>
    <t>IsCredit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</si>
</sst>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" x14ac:knownFonts="1">
    <font>
      <sz val="9"/>
      <color theme="1"/>
      <name val="Zawgyi-One"/>
      <family val="2"/>
    </font>
    <font>
      <sz val="9"/>
      <color theme="1"/>
      <name val="Zawgyi-On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14" fontId="0" fillId="0" borderId="0" xfId="1" applyNumberFormat="1" applyFont="1"/>
    <xf numFmtId="43" fontId="0" fillId="0" borderId="0" xfId="1" applyFont="1"/>
    <xf numFmtId="14" fontId="0" fillId="0" borderId="0" xfId="0" applyNumberFormat="1"/>
    <xf numFmtId="0" fontId="0" fillId="0" borderId="0" xfId="0" applyNumberFormat="1"/>
  </cellXfs>
  <cellStyles count="2">
    <cellStyle name="Comma" xfId="1" builtinId="3"/>
    <cellStyle name="Normal" xfId="0" builtinId="0"/>
  </cellStyles>
  <dxfs count="3">
    <dxf>
      <numFmt numFmtId="0" formatCode="General"/>
    </dxf>
    <dxf>
      <numFmt numFmtId="0" formatCode="General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Jr" displayName="Jr" ref="A1:H11" totalsRowShown="0">
  <autoFilter ref="A1:H11"/>
  <tableColumns count="8">
    <tableColumn id="1" name="Date" dataDxfId="2"/>
    <tableColumn id="2" name="Reference"/>
    <tableColumn id="3" name="Particulars"/>
    <tableColumn id="4" name="Account Head"/>
    <tableColumn id="5" name="Debit"/>
    <tableColumn id="6" name="Credit"/>
    <tableColumn id="8" name="Account Head Tabed" dataDxfId="1">
      <calculatedColumnFormula>IF(ISBLANK(Jr[[#This Row],[Debit]]),"        "&amp;Jr[[#This Row],[Account Head]],Jr[[#This Row],[Account Head]])</calculatedColumnFormula>
    </tableColumn>
    <tableColumn id="7" name="IsCredit" dataDxfId="0">
      <calculatedColumnFormula>ISBLANK(Jr[[#This Row],[Debit]])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tabSelected="1" workbookViewId="0">
      <selection activeCell="D3" sqref="D3"/>
    </sheetView>
  </sheetViews>
  <sheetFormatPr defaultRowHeight="17.399999999999999" x14ac:dyDescent="0.55000000000000004"/>
  <cols>
    <col min="2" max="2" width="13" bestFit="1" customWidth="1"/>
    <col min="3" max="3" width="14.5" bestFit="1" customWidth="1"/>
    <col min="4" max="4" width="16.625" bestFit="1" customWidth="1"/>
    <col min="5" max="5" width="9.5" customWidth="1"/>
    <col min="6" max="6" width="10.125" customWidth="1"/>
    <col min="7" max="7" width="11.125" customWidth="1"/>
  </cols>
  <sheetData>
    <row r="1" spans="1:8" x14ac:dyDescent="0.55000000000000004">
      <c r="A1" s="1" t="s">
        <v>0</v>
      </c>
      <c r="B1" t="s">
        <v>1</v>
      </c>
      <c r="C1" t="s">
        <v>2</v>
      </c>
      <c r="D1" t="s">
        <v>3</v>
      </c>
      <c r="E1" s="2" t="s">
        <v>4</v>
      </c>
      <c r="F1" s="2" t="s">
        <v>5</v>
      </c>
      <c r="G1" t="s">
        <v>6</v>
      </c>
      <c r="H1" t="s">
        <v>7</v>
      </c>
    </row>
    <row r="2" spans="1:8" x14ac:dyDescent="0.55000000000000004">
      <c r="A2" s="3"/>
      <c r="G2" t="str">
        <f>IF(ISBLANK(Jr[[#This Row],[Debit]]),"        "&amp;Jr[[#This Row],[Account Head]],Jr[[#This Row],[Account Head]])</f>
        <v>        </v>
      </c>
      <c r="H2" s="4" t="b">
        <f>ISBLANK(Jr[[#This Row],[Debit]])</f>
        <v>1</v>
      </c>
    </row>
    <row r="3" spans="1:8" x14ac:dyDescent="0.55000000000000004">
      <c r="A3" s="3"/>
      <c r="G3" t="str">
        <f>IF(ISBLANK(Jr[[#This Row],[Debit]]),"        "&amp;Jr[[#This Row],[Account Head]],Jr[[#This Row],[Account Head]])</f>
        <v>        </v>
      </c>
      <c r="H3" s="4" t="b">
        <f>ISBLANK(Jr[[#This Row],[Debit]])</f>
        <v>1</v>
      </c>
    </row>
    <row r="4" spans="1:8" x14ac:dyDescent="0.55000000000000004">
      <c r="A4" s="3"/>
      <c r="G4" t="str">
        <f>IF(ISBLANK(Jr[[#This Row],[Debit]]),"        "&amp;Jr[[#This Row],[Account Head]],Jr[[#This Row],[Account Head]])</f>
        <v>        </v>
      </c>
      <c r="H4" s="4" t="b">
        <f>ISBLANK(Jr[[#This Row],[Debit]])</f>
        <v>1</v>
      </c>
    </row>
    <row r="5" spans="1:8" x14ac:dyDescent="0.55000000000000004">
      <c r="A5" s="3"/>
      <c r="G5" t="str">
        <f>IF(ISBLANK(Jr[[#This Row],[Debit]]),"        "&amp;Jr[[#This Row],[Account Head]],Jr[[#This Row],[Account Head]])</f>
        <v>        </v>
      </c>
      <c r="H5" s="4" t="b">
        <f>ISBLANK(Jr[[#This Row],[Debit]])</f>
        <v>1</v>
      </c>
    </row>
    <row r="6" spans="1:8" x14ac:dyDescent="0.55000000000000004">
      <c r="A6" s="3"/>
      <c r="G6" t="str">
        <f>IF(ISBLANK(Jr[[#This Row],[Debit]]),"        "&amp;Jr[[#This Row],[Account Head]],Jr[[#This Row],[Account Head]])</f>
        <v>        </v>
      </c>
      <c r="H6" s="4" t="b">
        <f>ISBLANK(Jr[[#This Row],[Debit]])</f>
        <v>1</v>
      </c>
    </row>
    <row r="7" spans="1:8" x14ac:dyDescent="0.55000000000000004">
      <c r="A7" s="3"/>
      <c r="G7" t="str">
        <f>IF(ISBLANK(Jr[[#This Row],[Debit]]),"        "&amp;Jr[[#This Row],[Account Head]],Jr[[#This Row],[Account Head]])</f>
        <v>        </v>
      </c>
      <c r="H7" s="4" t="b">
        <f>ISBLANK(Jr[[#This Row],[Debit]])</f>
        <v>1</v>
      </c>
    </row>
    <row r="8" spans="1:8" x14ac:dyDescent="0.55000000000000004">
      <c r="A8" s="3"/>
      <c r="G8" t="str">
        <f>IF(ISBLANK(Jr[[#This Row],[Debit]]),"        "&amp;Jr[[#This Row],[Account Head]],Jr[[#This Row],[Account Head]])</f>
        <v>        </v>
      </c>
      <c r="H8" s="4" t="b">
        <f>ISBLANK(Jr[[#This Row],[Debit]])</f>
        <v>1</v>
      </c>
    </row>
    <row r="9" spans="1:8" x14ac:dyDescent="0.55000000000000004">
      <c r="A9" s="3"/>
      <c r="G9" t="str">
        <f>IF(ISBLANK(Jr[[#This Row],[Debit]]),"        "&amp;Jr[[#This Row],[Account Head]],Jr[[#This Row],[Account Head]])</f>
        <v>        </v>
      </c>
      <c r="H9" s="4" t="b">
        <f>ISBLANK(Jr[[#This Row],[Debit]])</f>
        <v>1</v>
      </c>
    </row>
    <row r="10" spans="1:8" x14ac:dyDescent="0.55000000000000004">
      <c r="A10" s="3"/>
      <c r="G10" t="str">
        <f>IF(ISBLANK(Jr[[#This Row],[Debit]]),"        "&amp;Jr[[#This Row],[Account Head]],Jr[[#This Row],[Account Head]])</f>
        <v>        </v>
      </c>
      <c r="H10" s="4" t="b">
        <f>ISBLANK(Jr[[#This Row],[Debit]])</f>
        <v>1</v>
      </c>
    </row>
    <row r="11" spans="1:8" x14ac:dyDescent="0.55000000000000004">
      <c r="G11" t="str">
        <f>IF(ISBLANK(Jr[[#This Row],[Debit]]),"        "&amp;Jr[[#This Row],[Account Head]],Jr[[#This Row],[Account Head]])</f>
        <v>        </v>
      </c>
      <c r="H11" s="4" t="b">
        <f>ISBLANK(Jr[[#This Row],[Debit]])</f>
        <v>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Swe Swe Thynn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2017-11-08T03:36:51Z</dcterms:created>
  <dcterms:modified xsi:type="dcterms:W3CDTF">2017-11-08T04:29:08Z</dcterms:modified>
</cp:coreProperties>
</file>