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nzo\Desktop\poke102938\School\RIT No Sync\Research\GAN\greebles-generator-master\adversarial-robustness-toolbox\my_scripts\"/>
    </mc:Choice>
  </mc:AlternateContent>
  <bookViews>
    <workbookView xWindow="0" yWindow="0" windowWidth="23040" windowHeight="848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" i="2"/>
</calcChain>
</file>

<file path=xl/sharedStrings.xml><?xml version="1.0" encoding="utf-8"?>
<sst xmlns="http://schemas.openxmlformats.org/spreadsheetml/2006/main" count="11" uniqueCount="11">
  <si>
    <t>Column2</t>
  </si>
  <si>
    <t>Column3</t>
  </si>
  <si>
    <t>Column4</t>
  </si>
  <si>
    <t>Column5</t>
  </si>
  <si>
    <t>Column6</t>
  </si>
  <si>
    <t>Angle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</si>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</sst>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Sheet1!$B$1:$B$181</c:f>
              <c:numCache>
                <c:formatCode>0.00%</c:formatCode>
                <c:ptCount val="18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0.4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0.5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0.3</c:v>
                </c:pt>
                <c:pt idx="156">
                  <c:v>0.3</c:v>
                </c:pt>
                <c:pt idx="157">
                  <c:v>0.2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2-4F89-9608-6A759566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587416"/>
        <c:axId val="545585448"/>
      </c:bar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Sheet1!$B$1:$B$181</c:f>
              <c:numCache>
                <c:formatCode>0.00%</c:formatCode>
                <c:ptCount val="18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0.4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0.5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0.3</c:v>
                </c:pt>
                <c:pt idx="156">
                  <c:v>0.3</c:v>
                </c:pt>
                <c:pt idx="157">
                  <c:v>0.2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7-4D14-89C7-0F0C0141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87416"/>
        <c:axId val="545585448"/>
      </c:area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Sheet2!$B$1:$B$181</c:f>
              <c:numCache>
                <c:formatCode>0.00%</c:formatCode>
                <c:ptCount val="181"/>
                <c:pt idx="0">
                  <c:v>0.46999999999999992</c:v>
                </c:pt>
                <c:pt idx="1">
                  <c:v>0.46999999999999992</c:v>
                </c:pt>
                <c:pt idx="2">
                  <c:v>0.48</c:v>
                </c:pt>
                <c:pt idx="3">
                  <c:v>0.47000000000000003</c:v>
                </c:pt>
                <c:pt idx="4">
                  <c:v>0.45999999999999996</c:v>
                </c:pt>
                <c:pt idx="5">
                  <c:v>0.43</c:v>
                </c:pt>
                <c:pt idx="6">
                  <c:v>0.45999999999999996</c:v>
                </c:pt>
                <c:pt idx="7">
                  <c:v>0.49000000000000005</c:v>
                </c:pt>
                <c:pt idx="8">
                  <c:v>0.43</c:v>
                </c:pt>
                <c:pt idx="9">
                  <c:v>0.42000000000000004</c:v>
                </c:pt>
                <c:pt idx="10">
                  <c:v>0.44000000000000006</c:v>
                </c:pt>
                <c:pt idx="11">
                  <c:v>0.43</c:v>
                </c:pt>
                <c:pt idx="12">
                  <c:v>0.42000000000000004</c:v>
                </c:pt>
                <c:pt idx="13">
                  <c:v>0.42000000000000004</c:v>
                </c:pt>
                <c:pt idx="14">
                  <c:v>0.45</c:v>
                </c:pt>
                <c:pt idx="15">
                  <c:v>0.42000000000000004</c:v>
                </c:pt>
                <c:pt idx="16">
                  <c:v>0.42000000000000004</c:v>
                </c:pt>
                <c:pt idx="17">
                  <c:v>0.43</c:v>
                </c:pt>
                <c:pt idx="18">
                  <c:v>0.43999999999999995</c:v>
                </c:pt>
                <c:pt idx="19">
                  <c:v>0.43</c:v>
                </c:pt>
                <c:pt idx="20">
                  <c:v>0.45</c:v>
                </c:pt>
                <c:pt idx="21">
                  <c:v>0.45</c:v>
                </c:pt>
                <c:pt idx="22">
                  <c:v>0.48999999999999994</c:v>
                </c:pt>
                <c:pt idx="23">
                  <c:v>0.48999999999999994</c:v>
                </c:pt>
                <c:pt idx="24">
                  <c:v>0.48999999999999994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0.51</c:v>
                </c:pt>
                <c:pt idx="29">
                  <c:v>0.53</c:v>
                </c:pt>
                <c:pt idx="30">
                  <c:v>0.53</c:v>
                </c:pt>
                <c:pt idx="31">
                  <c:v>0.51999999999999991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0.59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0.59000000000000008</c:v>
                </c:pt>
                <c:pt idx="40">
                  <c:v>0.59</c:v>
                </c:pt>
                <c:pt idx="41">
                  <c:v>0.6</c:v>
                </c:pt>
                <c:pt idx="42">
                  <c:v>0.59000000000000008</c:v>
                </c:pt>
                <c:pt idx="43">
                  <c:v>0.6</c:v>
                </c:pt>
                <c:pt idx="44">
                  <c:v>0.63</c:v>
                </c:pt>
                <c:pt idx="45">
                  <c:v>0.61</c:v>
                </c:pt>
                <c:pt idx="46">
                  <c:v>0.61</c:v>
                </c:pt>
                <c:pt idx="47">
                  <c:v>0.61999999999999988</c:v>
                </c:pt>
                <c:pt idx="48">
                  <c:v>0.65</c:v>
                </c:pt>
                <c:pt idx="49">
                  <c:v>0.6399999999999999</c:v>
                </c:pt>
                <c:pt idx="50">
                  <c:v>0.6399999999999999</c:v>
                </c:pt>
                <c:pt idx="51">
                  <c:v>0.63</c:v>
                </c:pt>
                <c:pt idx="52">
                  <c:v>0.63</c:v>
                </c:pt>
                <c:pt idx="53">
                  <c:v>0.64</c:v>
                </c:pt>
                <c:pt idx="54">
                  <c:v>0.64</c:v>
                </c:pt>
                <c:pt idx="55">
                  <c:v>0.65</c:v>
                </c:pt>
                <c:pt idx="56">
                  <c:v>0.62</c:v>
                </c:pt>
                <c:pt idx="57">
                  <c:v>0.65</c:v>
                </c:pt>
                <c:pt idx="58">
                  <c:v>0.68</c:v>
                </c:pt>
                <c:pt idx="59">
                  <c:v>0.7</c:v>
                </c:pt>
                <c:pt idx="60">
                  <c:v>0.69000000000000006</c:v>
                </c:pt>
                <c:pt idx="61">
                  <c:v>0.73</c:v>
                </c:pt>
                <c:pt idx="62">
                  <c:v>0.8</c:v>
                </c:pt>
                <c:pt idx="63">
                  <c:v>0.82000000000000006</c:v>
                </c:pt>
                <c:pt idx="64">
                  <c:v>0.85</c:v>
                </c:pt>
                <c:pt idx="65">
                  <c:v>0.88000000000000012</c:v>
                </c:pt>
                <c:pt idx="66">
                  <c:v>0.89</c:v>
                </c:pt>
                <c:pt idx="67">
                  <c:v>0.90999999999999992</c:v>
                </c:pt>
                <c:pt idx="68">
                  <c:v>0.9</c:v>
                </c:pt>
                <c:pt idx="69">
                  <c:v>0.95</c:v>
                </c:pt>
                <c:pt idx="70">
                  <c:v>0.95</c:v>
                </c:pt>
                <c:pt idx="71">
                  <c:v>0.99</c:v>
                </c:pt>
                <c:pt idx="72">
                  <c:v>1</c:v>
                </c:pt>
                <c:pt idx="73">
                  <c:v>0.99</c:v>
                </c:pt>
                <c:pt idx="74">
                  <c:v>0.99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</c:v>
                </c:pt>
                <c:pt idx="104">
                  <c:v>0.98000000000000009</c:v>
                </c:pt>
                <c:pt idx="105">
                  <c:v>0.99</c:v>
                </c:pt>
                <c:pt idx="106">
                  <c:v>0.98000000000000009</c:v>
                </c:pt>
                <c:pt idx="107">
                  <c:v>0.98000000000000009</c:v>
                </c:pt>
                <c:pt idx="108">
                  <c:v>0.98000000000000009</c:v>
                </c:pt>
                <c:pt idx="109">
                  <c:v>0.99</c:v>
                </c:pt>
                <c:pt idx="110">
                  <c:v>0.99</c:v>
                </c:pt>
                <c:pt idx="111">
                  <c:v>0.98000000000000009</c:v>
                </c:pt>
                <c:pt idx="112">
                  <c:v>0.95</c:v>
                </c:pt>
                <c:pt idx="113">
                  <c:v>0.94000000000000006</c:v>
                </c:pt>
                <c:pt idx="114">
                  <c:v>0.90000000000000013</c:v>
                </c:pt>
                <c:pt idx="115">
                  <c:v>0.88000000000000012</c:v>
                </c:pt>
                <c:pt idx="116">
                  <c:v>0.9</c:v>
                </c:pt>
                <c:pt idx="117">
                  <c:v>0.85</c:v>
                </c:pt>
                <c:pt idx="118">
                  <c:v>0.82</c:v>
                </c:pt>
                <c:pt idx="119">
                  <c:v>0.79</c:v>
                </c:pt>
                <c:pt idx="120">
                  <c:v>0.78</c:v>
                </c:pt>
                <c:pt idx="121">
                  <c:v>0.76</c:v>
                </c:pt>
                <c:pt idx="122">
                  <c:v>0.74</c:v>
                </c:pt>
                <c:pt idx="123">
                  <c:v>0.70000000000000007</c:v>
                </c:pt>
                <c:pt idx="124">
                  <c:v>0.71000000000000008</c:v>
                </c:pt>
                <c:pt idx="125">
                  <c:v>0.67999999999999994</c:v>
                </c:pt>
                <c:pt idx="126">
                  <c:v>0.67999999999999994</c:v>
                </c:pt>
                <c:pt idx="127">
                  <c:v>0.67999999999999994</c:v>
                </c:pt>
                <c:pt idx="128">
                  <c:v>0.66</c:v>
                </c:pt>
                <c:pt idx="129">
                  <c:v>0.64999999999999991</c:v>
                </c:pt>
                <c:pt idx="130">
                  <c:v>0.64</c:v>
                </c:pt>
                <c:pt idx="131">
                  <c:v>0.63</c:v>
                </c:pt>
                <c:pt idx="132">
                  <c:v>0.6399999999999999</c:v>
                </c:pt>
                <c:pt idx="133">
                  <c:v>0.6399999999999999</c:v>
                </c:pt>
                <c:pt idx="134">
                  <c:v>0.6399999999999999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0.61999999999999988</c:v>
                </c:pt>
                <c:pt idx="138">
                  <c:v>0.61999999999999988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0.53999999999999992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0.51</c:v>
                </c:pt>
                <c:pt idx="146">
                  <c:v>0.53</c:v>
                </c:pt>
                <c:pt idx="147">
                  <c:v>0.5</c:v>
                </c:pt>
                <c:pt idx="148">
                  <c:v>0.49000000000000005</c:v>
                </c:pt>
                <c:pt idx="149">
                  <c:v>0.53</c:v>
                </c:pt>
                <c:pt idx="150">
                  <c:v>0.53</c:v>
                </c:pt>
                <c:pt idx="151">
                  <c:v>0.5</c:v>
                </c:pt>
                <c:pt idx="152">
                  <c:v>0.48000000000000009</c:v>
                </c:pt>
                <c:pt idx="153">
                  <c:v>0.48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0.4499999999999999</c:v>
                </c:pt>
                <c:pt idx="157">
                  <c:v>0.43999999999999995</c:v>
                </c:pt>
                <c:pt idx="158">
                  <c:v>0.4499999999999999</c:v>
                </c:pt>
                <c:pt idx="159">
                  <c:v>0.45999999999999996</c:v>
                </c:pt>
                <c:pt idx="160">
                  <c:v>0.4499999999999999</c:v>
                </c:pt>
                <c:pt idx="161">
                  <c:v>0.4499999999999999</c:v>
                </c:pt>
                <c:pt idx="162">
                  <c:v>0.43</c:v>
                </c:pt>
                <c:pt idx="163">
                  <c:v>0.4499999999999999</c:v>
                </c:pt>
                <c:pt idx="164">
                  <c:v>0.45999999999999996</c:v>
                </c:pt>
                <c:pt idx="165">
                  <c:v>0.46999999999999992</c:v>
                </c:pt>
                <c:pt idx="166">
                  <c:v>0.48999999999999994</c:v>
                </c:pt>
                <c:pt idx="167">
                  <c:v>0.48</c:v>
                </c:pt>
                <c:pt idx="168">
                  <c:v>0.48</c:v>
                </c:pt>
                <c:pt idx="169">
                  <c:v>0.45999999999999996</c:v>
                </c:pt>
                <c:pt idx="170">
                  <c:v>0.4499999999999999</c:v>
                </c:pt>
                <c:pt idx="171">
                  <c:v>0.45999999999999996</c:v>
                </c:pt>
                <c:pt idx="172">
                  <c:v>0.45</c:v>
                </c:pt>
                <c:pt idx="173">
                  <c:v>0.45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0.45999999999999996</c:v>
                </c:pt>
                <c:pt idx="177">
                  <c:v>0.45</c:v>
                </c:pt>
                <c:pt idx="178">
                  <c:v>0.48</c:v>
                </c:pt>
                <c:pt idx="179">
                  <c:v>0.48</c:v>
                </c:pt>
                <c:pt idx="18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B-4656-887F-62FF1171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587416"/>
        <c:axId val="545585448"/>
      </c:bar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Sheet2!$A$1:$A$181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Sheet2!$B$1:$B$181</c:f>
              <c:numCache>
                <c:formatCode>0.00%</c:formatCode>
                <c:ptCount val="181"/>
                <c:pt idx="0">
                  <c:v>0.46999999999999992</c:v>
                </c:pt>
                <c:pt idx="1">
                  <c:v>0.46999999999999992</c:v>
                </c:pt>
                <c:pt idx="2">
                  <c:v>0.48</c:v>
                </c:pt>
                <c:pt idx="3">
                  <c:v>0.47000000000000003</c:v>
                </c:pt>
                <c:pt idx="4">
                  <c:v>0.45999999999999996</c:v>
                </c:pt>
                <c:pt idx="5">
                  <c:v>0.43</c:v>
                </c:pt>
                <c:pt idx="6">
                  <c:v>0.45999999999999996</c:v>
                </c:pt>
                <c:pt idx="7">
                  <c:v>0.49000000000000005</c:v>
                </c:pt>
                <c:pt idx="8">
                  <c:v>0.43</c:v>
                </c:pt>
                <c:pt idx="9">
                  <c:v>0.42000000000000004</c:v>
                </c:pt>
                <c:pt idx="10">
                  <c:v>0.44000000000000006</c:v>
                </c:pt>
                <c:pt idx="11">
                  <c:v>0.43</c:v>
                </c:pt>
                <c:pt idx="12">
                  <c:v>0.42000000000000004</c:v>
                </c:pt>
                <c:pt idx="13">
                  <c:v>0.42000000000000004</c:v>
                </c:pt>
                <c:pt idx="14">
                  <c:v>0.45</c:v>
                </c:pt>
                <c:pt idx="15">
                  <c:v>0.42000000000000004</c:v>
                </c:pt>
                <c:pt idx="16">
                  <c:v>0.42000000000000004</c:v>
                </c:pt>
                <c:pt idx="17">
                  <c:v>0.43</c:v>
                </c:pt>
                <c:pt idx="18">
                  <c:v>0.43999999999999995</c:v>
                </c:pt>
                <c:pt idx="19">
                  <c:v>0.43</c:v>
                </c:pt>
                <c:pt idx="20">
                  <c:v>0.45</c:v>
                </c:pt>
                <c:pt idx="21">
                  <c:v>0.45</c:v>
                </c:pt>
                <c:pt idx="22">
                  <c:v>0.48999999999999994</c:v>
                </c:pt>
                <c:pt idx="23">
                  <c:v>0.48999999999999994</c:v>
                </c:pt>
                <c:pt idx="24">
                  <c:v>0.48999999999999994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0.51</c:v>
                </c:pt>
                <c:pt idx="29">
                  <c:v>0.53</c:v>
                </c:pt>
                <c:pt idx="30">
                  <c:v>0.53</c:v>
                </c:pt>
                <c:pt idx="31">
                  <c:v>0.51999999999999991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0.59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0.59000000000000008</c:v>
                </c:pt>
                <c:pt idx="40">
                  <c:v>0.59</c:v>
                </c:pt>
                <c:pt idx="41">
                  <c:v>0.6</c:v>
                </c:pt>
                <c:pt idx="42">
                  <c:v>0.59000000000000008</c:v>
                </c:pt>
                <c:pt idx="43">
                  <c:v>0.6</c:v>
                </c:pt>
                <c:pt idx="44">
                  <c:v>0.63</c:v>
                </c:pt>
                <c:pt idx="45">
                  <c:v>0.61</c:v>
                </c:pt>
                <c:pt idx="46">
                  <c:v>0.61</c:v>
                </c:pt>
                <c:pt idx="47">
                  <c:v>0.61999999999999988</c:v>
                </c:pt>
                <c:pt idx="48">
                  <c:v>0.65</c:v>
                </c:pt>
                <c:pt idx="49">
                  <c:v>0.6399999999999999</c:v>
                </c:pt>
                <c:pt idx="50">
                  <c:v>0.6399999999999999</c:v>
                </c:pt>
                <c:pt idx="51">
                  <c:v>0.63</c:v>
                </c:pt>
                <c:pt idx="52">
                  <c:v>0.63</c:v>
                </c:pt>
                <c:pt idx="53">
                  <c:v>0.64</c:v>
                </c:pt>
                <c:pt idx="54">
                  <c:v>0.64</c:v>
                </c:pt>
                <c:pt idx="55">
                  <c:v>0.65</c:v>
                </c:pt>
                <c:pt idx="56">
                  <c:v>0.62</c:v>
                </c:pt>
                <c:pt idx="57">
                  <c:v>0.65</c:v>
                </c:pt>
                <c:pt idx="58">
                  <c:v>0.68</c:v>
                </c:pt>
                <c:pt idx="59">
                  <c:v>0.7</c:v>
                </c:pt>
                <c:pt idx="60">
                  <c:v>0.69000000000000006</c:v>
                </c:pt>
                <c:pt idx="61">
                  <c:v>0.73</c:v>
                </c:pt>
                <c:pt idx="62">
                  <c:v>0.8</c:v>
                </c:pt>
                <c:pt idx="63">
                  <c:v>0.82000000000000006</c:v>
                </c:pt>
                <c:pt idx="64">
                  <c:v>0.85</c:v>
                </c:pt>
                <c:pt idx="65">
                  <c:v>0.88000000000000012</c:v>
                </c:pt>
                <c:pt idx="66">
                  <c:v>0.89</c:v>
                </c:pt>
                <c:pt idx="67">
                  <c:v>0.90999999999999992</c:v>
                </c:pt>
                <c:pt idx="68">
                  <c:v>0.9</c:v>
                </c:pt>
                <c:pt idx="69">
                  <c:v>0.95</c:v>
                </c:pt>
                <c:pt idx="70">
                  <c:v>0.95</c:v>
                </c:pt>
                <c:pt idx="71">
                  <c:v>0.99</c:v>
                </c:pt>
                <c:pt idx="72">
                  <c:v>1</c:v>
                </c:pt>
                <c:pt idx="73">
                  <c:v>0.99</c:v>
                </c:pt>
                <c:pt idx="74">
                  <c:v>0.99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</c:v>
                </c:pt>
                <c:pt idx="104">
                  <c:v>0.98000000000000009</c:v>
                </c:pt>
                <c:pt idx="105">
                  <c:v>0.99</c:v>
                </c:pt>
                <c:pt idx="106">
                  <c:v>0.98000000000000009</c:v>
                </c:pt>
                <c:pt idx="107">
                  <c:v>0.98000000000000009</c:v>
                </c:pt>
                <c:pt idx="108">
                  <c:v>0.98000000000000009</c:v>
                </c:pt>
                <c:pt idx="109">
                  <c:v>0.99</c:v>
                </c:pt>
                <c:pt idx="110">
                  <c:v>0.99</c:v>
                </c:pt>
                <c:pt idx="111">
                  <c:v>0.98000000000000009</c:v>
                </c:pt>
                <c:pt idx="112">
                  <c:v>0.95</c:v>
                </c:pt>
                <c:pt idx="113">
                  <c:v>0.94000000000000006</c:v>
                </c:pt>
                <c:pt idx="114">
                  <c:v>0.90000000000000013</c:v>
                </c:pt>
                <c:pt idx="115">
                  <c:v>0.88000000000000012</c:v>
                </c:pt>
                <c:pt idx="116">
                  <c:v>0.9</c:v>
                </c:pt>
                <c:pt idx="117">
                  <c:v>0.85</c:v>
                </c:pt>
                <c:pt idx="118">
                  <c:v>0.82</c:v>
                </c:pt>
                <c:pt idx="119">
                  <c:v>0.79</c:v>
                </c:pt>
                <c:pt idx="120">
                  <c:v>0.78</c:v>
                </c:pt>
                <c:pt idx="121">
                  <c:v>0.76</c:v>
                </c:pt>
                <c:pt idx="122">
                  <c:v>0.74</c:v>
                </c:pt>
                <c:pt idx="123">
                  <c:v>0.70000000000000007</c:v>
                </c:pt>
                <c:pt idx="124">
                  <c:v>0.71000000000000008</c:v>
                </c:pt>
                <c:pt idx="125">
                  <c:v>0.67999999999999994</c:v>
                </c:pt>
                <c:pt idx="126">
                  <c:v>0.67999999999999994</c:v>
                </c:pt>
                <c:pt idx="127">
                  <c:v>0.67999999999999994</c:v>
                </c:pt>
                <c:pt idx="128">
                  <c:v>0.66</c:v>
                </c:pt>
                <c:pt idx="129">
                  <c:v>0.64999999999999991</c:v>
                </c:pt>
                <c:pt idx="130">
                  <c:v>0.64</c:v>
                </c:pt>
                <c:pt idx="131">
                  <c:v>0.63</c:v>
                </c:pt>
                <c:pt idx="132">
                  <c:v>0.6399999999999999</c:v>
                </c:pt>
                <c:pt idx="133">
                  <c:v>0.6399999999999999</c:v>
                </c:pt>
                <c:pt idx="134">
                  <c:v>0.6399999999999999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0.61999999999999988</c:v>
                </c:pt>
                <c:pt idx="138">
                  <c:v>0.61999999999999988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0.53999999999999992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0.51</c:v>
                </c:pt>
                <c:pt idx="146">
                  <c:v>0.53</c:v>
                </c:pt>
                <c:pt idx="147">
                  <c:v>0.5</c:v>
                </c:pt>
                <c:pt idx="148">
                  <c:v>0.49000000000000005</c:v>
                </c:pt>
                <c:pt idx="149">
                  <c:v>0.53</c:v>
                </c:pt>
                <c:pt idx="150">
                  <c:v>0.53</c:v>
                </c:pt>
                <c:pt idx="151">
                  <c:v>0.5</c:v>
                </c:pt>
                <c:pt idx="152">
                  <c:v>0.48000000000000009</c:v>
                </c:pt>
                <c:pt idx="153">
                  <c:v>0.48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0.4499999999999999</c:v>
                </c:pt>
                <c:pt idx="157">
                  <c:v>0.43999999999999995</c:v>
                </c:pt>
                <c:pt idx="158">
                  <c:v>0.4499999999999999</c:v>
                </c:pt>
                <c:pt idx="159">
                  <c:v>0.45999999999999996</c:v>
                </c:pt>
                <c:pt idx="160">
                  <c:v>0.4499999999999999</c:v>
                </c:pt>
                <c:pt idx="161">
                  <c:v>0.4499999999999999</c:v>
                </c:pt>
                <c:pt idx="162">
                  <c:v>0.43</c:v>
                </c:pt>
                <c:pt idx="163">
                  <c:v>0.4499999999999999</c:v>
                </c:pt>
                <c:pt idx="164">
                  <c:v>0.45999999999999996</c:v>
                </c:pt>
                <c:pt idx="165">
                  <c:v>0.46999999999999992</c:v>
                </c:pt>
                <c:pt idx="166">
                  <c:v>0.48999999999999994</c:v>
                </c:pt>
                <c:pt idx="167">
                  <c:v>0.48</c:v>
                </c:pt>
                <c:pt idx="168">
                  <c:v>0.48</c:v>
                </c:pt>
                <c:pt idx="169">
                  <c:v>0.45999999999999996</c:v>
                </c:pt>
                <c:pt idx="170">
                  <c:v>0.4499999999999999</c:v>
                </c:pt>
                <c:pt idx="171">
                  <c:v>0.45999999999999996</c:v>
                </c:pt>
                <c:pt idx="172">
                  <c:v>0.45</c:v>
                </c:pt>
                <c:pt idx="173">
                  <c:v>0.45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0.45999999999999996</c:v>
                </c:pt>
                <c:pt idx="177">
                  <c:v>0.45</c:v>
                </c:pt>
                <c:pt idx="178">
                  <c:v>0.48</c:v>
                </c:pt>
                <c:pt idx="179">
                  <c:v>0.48</c:v>
                </c:pt>
                <c:pt idx="18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EDF-8C77-8E101433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87416"/>
        <c:axId val="545585448"/>
      </c:areaChart>
      <c:catAx>
        <c:axId val="5455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5448"/>
        <c:crosses val="autoZero"/>
        <c:auto val="0"/>
        <c:lblAlgn val="ctr"/>
        <c:lblOffset val="100"/>
        <c:noMultiLvlLbl val="0"/>
      </c:catAx>
      <c:valAx>
        <c:axId val="54558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143433</xdr:colOff>
      <xdr:row>1</xdr:row>
      <xdr:rowOff>44824</xdr:rowOff>
    </xdr:from>
    <xdr:to>
      <xdr:col>22</xdr:col>
      <xdr:colOff>339378</xdr:colOff>
      <xdr:row>26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66027-970B-4C89-853D-10ACFA5D7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277091</xdr:colOff>
      <xdr:row>27</xdr:row>
      <xdr:rowOff>96983</xdr:rowOff>
    </xdr:from>
    <xdr:to>
      <xdr:col>22</xdr:col>
      <xdr:colOff>473036</xdr:colOff>
      <xdr:row>52</xdr:row>
      <xdr:rowOff>127462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0B941-6708-4A61-9D97-1CB77DFB3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333933</xdr:colOff>
      <xdr:row>0</xdr:row>
      <xdr:rowOff>151504</xdr:rowOff>
    </xdr:from>
    <xdr:to>
      <xdr:col>22</xdr:col>
      <xdr:colOff>529878</xdr:colOff>
      <xdr:row>25</xdr:row>
      <xdr:rowOff>181984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B0D52-F75D-4129-A1D5-B02ACE785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277091</xdr:colOff>
      <xdr:row>27</xdr:row>
      <xdr:rowOff>96983</xdr:rowOff>
    </xdr:from>
    <xdr:to>
      <xdr:col>22</xdr:col>
      <xdr:colOff>473036</xdr:colOff>
      <xdr:row>52</xdr:row>
      <xdr:rowOff>127462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5E1E1-5CF1-4C2C-B023-85EF5E23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A1:AK1048576" totalsRowShown="0">
  <autoFilter ref="AA1:AK1048576"/>
  <tableColumns count="11">
    <tableColumn id="1" name="Angle"/>
    <tableColumn id="2" name="Column2" dataDxfId="1"/>
    <tableColumn id="3" name="Column3" dataDxfId="0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opLeftCell="C1" zoomScaleNormal="100" workbookViewId="0">
      <selection activeCell="X5" sqref="X5"/>
    </sheetView>
  </sheetViews>
  <sheetFormatPr defaultRowHeight="14.4" x14ac:dyDescent="0.3"/>
  <sheetData>
    <row r="1" spans="1:2" x14ac:dyDescent="0.3">
      <c r="A1">
        <v>-90</v>
      </c>
      <c r="B1" s="1">
        <v>0.4</v>
      </c>
    </row>
    <row r="2" spans="1:2" x14ac:dyDescent="0.3">
      <c r="A2">
        <v>-89</v>
      </c>
      <c r="B2" s="1">
        <v>0.4</v>
      </c>
    </row>
    <row r="3" spans="1:2" x14ac:dyDescent="0.3">
      <c r="A3">
        <v>-88</v>
      </c>
      <c r="B3" s="1">
        <v>0.4</v>
      </c>
    </row>
    <row r="4" spans="1:2" x14ac:dyDescent="0.3">
      <c r="A4">
        <v>-87</v>
      </c>
      <c r="B4" s="1">
        <v>0.4</v>
      </c>
    </row>
    <row r="5" spans="1:2" x14ac:dyDescent="0.3">
      <c r="A5">
        <v>-86</v>
      </c>
      <c r="B5" s="1">
        <v>0.4</v>
      </c>
    </row>
    <row r="6" spans="1:2" x14ac:dyDescent="0.3">
      <c r="A6">
        <v>-85</v>
      </c>
      <c r="B6" s="1">
        <v>0.4</v>
      </c>
    </row>
    <row r="7" spans="1:2" x14ac:dyDescent="0.3">
      <c r="A7">
        <v>-84</v>
      </c>
      <c r="B7" s="1">
        <v>0.4</v>
      </c>
    </row>
    <row r="8" spans="1:2" x14ac:dyDescent="0.3">
      <c r="A8">
        <v>-83</v>
      </c>
      <c r="B8" s="1">
        <v>0.4</v>
      </c>
    </row>
    <row r="9" spans="1:2" x14ac:dyDescent="0.3">
      <c r="A9">
        <v>-82</v>
      </c>
      <c r="B9" s="1">
        <v>0.4</v>
      </c>
    </row>
    <row r="10" spans="1:2" x14ac:dyDescent="0.3">
      <c r="A10">
        <v>-81</v>
      </c>
      <c r="B10" s="1">
        <v>0.4</v>
      </c>
    </row>
    <row r="11" spans="1:2" x14ac:dyDescent="0.3">
      <c r="A11">
        <v>-80</v>
      </c>
      <c r="B11" s="1">
        <v>0.4</v>
      </c>
    </row>
    <row r="12" spans="1:2" x14ac:dyDescent="0.3">
      <c r="A12">
        <v>-79</v>
      </c>
      <c r="B12" s="1">
        <v>0.4</v>
      </c>
    </row>
    <row r="13" spans="1:2" x14ac:dyDescent="0.3">
      <c r="A13">
        <v>-78</v>
      </c>
      <c r="B13" s="1">
        <v>0.4</v>
      </c>
    </row>
    <row r="14" spans="1:2" x14ac:dyDescent="0.3">
      <c r="A14">
        <v>-77</v>
      </c>
      <c r="B14" s="1">
        <v>0.4</v>
      </c>
    </row>
    <row r="15" spans="1:2" x14ac:dyDescent="0.3">
      <c r="A15">
        <v>-76</v>
      </c>
      <c r="B15" s="1">
        <v>0.4</v>
      </c>
    </row>
    <row r="16" spans="1:2" x14ac:dyDescent="0.3">
      <c r="A16">
        <v>-75</v>
      </c>
      <c r="B16" s="1">
        <v>0.4</v>
      </c>
    </row>
    <row r="17" spans="1:2" x14ac:dyDescent="0.3">
      <c r="A17">
        <v>-74</v>
      </c>
      <c r="B17" s="1">
        <v>0.4</v>
      </c>
    </row>
    <row r="18" spans="1:2" x14ac:dyDescent="0.3">
      <c r="A18">
        <v>-73</v>
      </c>
      <c r="B18" s="1">
        <v>0.4</v>
      </c>
    </row>
    <row r="19" spans="1:2" x14ac:dyDescent="0.3">
      <c r="A19">
        <v>-72</v>
      </c>
      <c r="B19" s="1">
        <v>0.4</v>
      </c>
    </row>
    <row r="20" spans="1:2" x14ac:dyDescent="0.3">
      <c r="A20">
        <v>-71</v>
      </c>
      <c r="B20" s="1">
        <v>0.4</v>
      </c>
    </row>
    <row r="21" spans="1:2" x14ac:dyDescent="0.3">
      <c r="A21">
        <v>-70</v>
      </c>
      <c r="B21" s="1">
        <v>0.3</v>
      </c>
    </row>
    <row r="22" spans="1:2" x14ac:dyDescent="0.3">
      <c r="A22">
        <v>-69</v>
      </c>
      <c r="B22" s="1">
        <v>0.3</v>
      </c>
    </row>
    <row r="23" spans="1:2" x14ac:dyDescent="0.3">
      <c r="A23">
        <v>-68</v>
      </c>
      <c r="B23" s="1">
        <v>0.4</v>
      </c>
    </row>
    <row r="24" spans="1:2" x14ac:dyDescent="0.3">
      <c r="A24">
        <v>-67</v>
      </c>
      <c r="B24" s="1">
        <v>0.3</v>
      </c>
    </row>
    <row r="25" spans="1:2" x14ac:dyDescent="0.3">
      <c r="A25">
        <v>-66</v>
      </c>
      <c r="B25" s="1">
        <v>0.3</v>
      </c>
    </row>
    <row r="26" spans="1:2" x14ac:dyDescent="0.3">
      <c r="A26">
        <v>-65</v>
      </c>
      <c r="B26" s="1">
        <v>0.3</v>
      </c>
    </row>
    <row r="27" spans="1:2" x14ac:dyDescent="0.3">
      <c r="A27">
        <v>-64</v>
      </c>
      <c r="B27" s="1">
        <v>0.4</v>
      </c>
    </row>
    <row r="28" spans="1:2" x14ac:dyDescent="0.3">
      <c r="A28">
        <v>-63</v>
      </c>
      <c r="B28" s="1">
        <v>0.5</v>
      </c>
    </row>
    <row r="29" spans="1:2" x14ac:dyDescent="0.3">
      <c r="A29">
        <v>-62</v>
      </c>
      <c r="B29" s="1">
        <v>0.4</v>
      </c>
    </row>
    <row r="30" spans="1:2" x14ac:dyDescent="0.3">
      <c r="A30">
        <v>-61</v>
      </c>
      <c r="B30" s="1">
        <v>0.4</v>
      </c>
    </row>
    <row r="31" spans="1:2" x14ac:dyDescent="0.3">
      <c r="A31">
        <v>-60</v>
      </c>
      <c r="B31" s="1">
        <v>0.4</v>
      </c>
    </row>
    <row r="32" spans="1:2" x14ac:dyDescent="0.3">
      <c r="A32">
        <v>-59</v>
      </c>
      <c r="B32" s="1">
        <v>0.4</v>
      </c>
    </row>
    <row r="33" spans="1:2" x14ac:dyDescent="0.3">
      <c r="A33">
        <v>-58</v>
      </c>
      <c r="B33" s="1">
        <v>0.4</v>
      </c>
    </row>
    <row r="34" spans="1:2" x14ac:dyDescent="0.3">
      <c r="A34">
        <v>-57</v>
      </c>
      <c r="B34" s="1">
        <v>0.4</v>
      </c>
    </row>
    <row r="35" spans="1:2" x14ac:dyDescent="0.3">
      <c r="A35">
        <v>-56</v>
      </c>
      <c r="B35" s="1">
        <v>0.4</v>
      </c>
    </row>
    <row r="36" spans="1:2" x14ac:dyDescent="0.3">
      <c r="A36">
        <v>-55</v>
      </c>
      <c r="B36" s="1">
        <v>0.5</v>
      </c>
    </row>
    <row r="37" spans="1:2" x14ac:dyDescent="0.3">
      <c r="A37">
        <v>-54</v>
      </c>
      <c r="B37" s="1">
        <v>0.4</v>
      </c>
    </row>
    <row r="38" spans="1:2" x14ac:dyDescent="0.3">
      <c r="A38">
        <v>-53</v>
      </c>
      <c r="B38" s="1">
        <v>0.6</v>
      </c>
    </row>
    <row r="39" spans="1:2" x14ac:dyDescent="0.3">
      <c r="A39">
        <v>-52</v>
      </c>
      <c r="B39" s="1">
        <v>0.5</v>
      </c>
    </row>
    <row r="40" spans="1:2" x14ac:dyDescent="0.3">
      <c r="A40">
        <v>-51</v>
      </c>
      <c r="B40" s="1">
        <v>0.5</v>
      </c>
    </row>
    <row r="41" spans="1:2" x14ac:dyDescent="0.3">
      <c r="A41">
        <v>-50</v>
      </c>
      <c r="B41" s="1">
        <v>0.4</v>
      </c>
    </row>
    <row r="42" spans="1:2" x14ac:dyDescent="0.3">
      <c r="A42">
        <v>-49</v>
      </c>
      <c r="B42" s="1">
        <v>0.5</v>
      </c>
    </row>
    <row r="43" spans="1:2" x14ac:dyDescent="0.3">
      <c r="A43">
        <v>-48</v>
      </c>
      <c r="B43" s="1">
        <v>0.5</v>
      </c>
    </row>
    <row r="44" spans="1:2" x14ac:dyDescent="0.3">
      <c r="A44">
        <v>-47</v>
      </c>
      <c r="B44" s="1">
        <v>0.5</v>
      </c>
    </row>
    <row r="45" spans="1:2" x14ac:dyDescent="0.3">
      <c r="A45">
        <v>-46</v>
      </c>
      <c r="B45" s="1">
        <v>0.5</v>
      </c>
    </row>
    <row r="46" spans="1:2" x14ac:dyDescent="0.3">
      <c r="A46">
        <v>-45</v>
      </c>
      <c r="B46" s="1">
        <v>0.6</v>
      </c>
    </row>
    <row r="47" spans="1:2" x14ac:dyDescent="0.3">
      <c r="A47">
        <v>-44</v>
      </c>
      <c r="B47" s="1">
        <v>0.6</v>
      </c>
    </row>
    <row r="48" spans="1:2" x14ac:dyDescent="0.3">
      <c r="A48">
        <v>-43</v>
      </c>
      <c r="B48" s="1">
        <v>0.6</v>
      </c>
    </row>
    <row r="49" spans="1:2" x14ac:dyDescent="0.3">
      <c r="A49">
        <v>-42</v>
      </c>
      <c r="B49" s="1">
        <v>0.5</v>
      </c>
    </row>
    <row r="50" spans="1:2" x14ac:dyDescent="0.3">
      <c r="A50">
        <v>-41</v>
      </c>
      <c r="B50" s="1">
        <v>0.4</v>
      </c>
    </row>
    <row r="51" spans="1:2" x14ac:dyDescent="0.3">
      <c r="A51">
        <v>-40</v>
      </c>
      <c r="B51" s="1">
        <v>0.5</v>
      </c>
    </row>
    <row r="52" spans="1:2" x14ac:dyDescent="0.3">
      <c r="A52">
        <v>-39</v>
      </c>
      <c r="B52" s="1">
        <v>0.5</v>
      </c>
    </row>
    <row r="53" spans="1:2" x14ac:dyDescent="0.3">
      <c r="A53">
        <v>-38</v>
      </c>
      <c r="B53" s="1">
        <v>0.6</v>
      </c>
    </row>
    <row r="54" spans="1:2" x14ac:dyDescent="0.3">
      <c r="A54">
        <v>-37</v>
      </c>
      <c r="B54" s="1">
        <v>0.6</v>
      </c>
    </row>
    <row r="55" spans="1:2" x14ac:dyDescent="0.3">
      <c r="A55">
        <v>-36</v>
      </c>
      <c r="B55" s="1">
        <v>0.6</v>
      </c>
    </row>
    <row r="56" spans="1:2" x14ac:dyDescent="0.3">
      <c r="A56">
        <v>-35</v>
      </c>
      <c r="B56" s="1">
        <v>0.6</v>
      </c>
    </row>
    <row r="57" spans="1:2" x14ac:dyDescent="0.3">
      <c r="A57">
        <v>-34</v>
      </c>
      <c r="B57" s="1">
        <v>0.5</v>
      </c>
    </row>
    <row r="58" spans="1:2" x14ac:dyDescent="0.3">
      <c r="A58">
        <v>-33</v>
      </c>
      <c r="B58" s="1">
        <v>0.5</v>
      </c>
    </row>
    <row r="59" spans="1:2" x14ac:dyDescent="0.3">
      <c r="A59">
        <v>-32</v>
      </c>
      <c r="B59" s="1">
        <v>0.5</v>
      </c>
    </row>
    <row r="60" spans="1:2" x14ac:dyDescent="0.3">
      <c r="A60">
        <v>-31</v>
      </c>
      <c r="B60" s="1">
        <v>0.5</v>
      </c>
    </row>
    <row r="61" spans="1:2" x14ac:dyDescent="0.3">
      <c r="A61">
        <v>-30</v>
      </c>
      <c r="B61" s="1">
        <v>0.5</v>
      </c>
    </row>
    <row r="62" spans="1:2" x14ac:dyDescent="0.3">
      <c r="A62">
        <v>-29</v>
      </c>
      <c r="B62" s="1">
        <v>0.5</v>
      </c>
    </row>
    <row r="63" spans="1:2" x14ac:dyDescent="0.3">
      <c r="A63">
        <v>-28</v>
      </c>
      <c r="B63" s="1">
        <v>0.5</v>
      </c>
    </row>
    <row r="64" spans="1:2" x14ac:dyDescent="0.3">
      <c r="A64">
        <v>-27</v>
      </c>
      <c r="B64" s="1">
        <v>0.5</v>
      </c>
    </row>
    <row r="65" spans="1:2" x14ac:dyDescent="0.3">
      <c r="A65">
        <v>-26</v>
      </c>
      <c r="B65" s="1">
        <v>0.5</v>
      </c>
    </row>
    <row r="66" spans="1:2" x14ac:dyDescent="0.3">
      <c r="A66">
        <v>-25</v>
      </c>
      <c r="B66" s="1">
        <v>0.5</v>
      </c>
    </row>
    <row r="67" spans="1:2" x14ac:dyDescent="0.3">
      <c r="A67">
        <v>-24</v>
      </c>
      <c r="B67" s="1">
        <v>0.6</v>
      </c>
    </row>
    <row r="68" spans="1:2" x14ac:dyDescent="0.3">
      <c r="A68">
        <v>-23</v>
      </c>
      <c r="B68" s="1">
        <v>0.6</v>
      </c>
    </row>
    <row r="69" spans="1:2" x14ac:dyDescent="0.3">
      <c r="A69">
        <v>-22</v>
      </c>
      <c r="B69" s="1">
        <v>0.6</v>
      </c>
    </row>
    <row r="70" spans="1:2" x14ac:dyDescent="0.3">
      <c r="A70">
        <v>-21</v>
      </c>
      <c r="B70" s="1">
        <v>0.7</v>
      </c>
    </row>
    <row r="71" spans="1:2" x14ac:dyDescent="0.3">
      <c r="A71">
        <v>-20</v>
      </c>
      <c r="B71" s="1">
        <v>0.8</v>
      </c>
    </row>
    <row r="72" spans="1:2" x14ac:dyDescent="0.3">
      <c r="A72">
        <v>-19</v>
      </c>
      <c r="B72" s="1">
        <v>0.8</v>
      </c>
    </row>
    <row r="73" spans="1:2" x14ac:dyDescent="0.3">
      <c r="A73">
        <v>-18</v>
      </c>
      <c r="B73" s="1">
        <v>0.8</v>
      </c>
    </row>
    <row r="74" spans="1:2" x14ac:dyDescent="0.3">
      <c r="A74">
        <v>-17</v>
      </c>
      <c r="B74" s="1">
        <v>0.8</v>
      </c>
    </row>
    <row r="75" spans="1:2" x14ac:dyDescent="0.3">
      <c r="A75">
        <v>-16</v>
      </c>
      <c r="B75" s="1">
        <v>0.9</v>
      </c>
    </row>
    <row r="76" spans="1:2" x14ac:dyDescent="0.3">
      <c r="A76">
        <v>-15</v>
      </c>
      <c r="B76" s="1">
        <v>0.9</v>
      </c>
    </row>
    <row r="77" spans="1:2" x14ac:dyDescent="0.3">
      <c r="A77">
        <v>-14</v>
      </c>
      <c r="B77" s="1">
        <v>0.9</v>
      </c>
    </row>
    <row r="78" spans="1:2" x14ac:dyDescent="0.3">
      <c r="A78">
        <v>-13</v>
      </c>
      <c r="B78" s="1">
        <v>0.9</v>
      </c>
    </row>
    <row r="79" spans="1:2" x14ac:dyDescent="0.3">
      <c r="A79">
        <v>-12</v>
      </c>
      <c r="B79" s="1">
        <v>0.9</v>
      </c>
    </row>
    <row r="80" spans="1:2" x14ac:dyDescent="0.3">
      <c r="A80">
        <v>-11</v>
      </c>
      <c r="B80" s="1">
        <v>1</v>
      </c>
    </row>
    <row r="81" spans="1:2" x14ac:dyDescent="0.3">
      <c r="A81">
        <v>-10</v>
      </c>
      <c r="B81" s="1">
        <v>1</v>
      </c>
    </row>
    <row r="82" spans="1:2" x14ac:dyDescent="0.3">
      <c r="A82">
        <v>-9</v>
      </c>
      <c r="B82" s="1">
        <v>0.9</v>
      </c>
    </row>
    <row r="83" spans="1:2" x14ac:dyDescent="0.3">
      <c r="A83">
        <v>-8</v>
      </c>
      <c r="B83" s="1">
        <v>0.8</v>
      </c>
    </row>
    <row r="84" spans="1:2" x14ac:dyDescent="0.3">
      <c r="A84">
        <v>-7</v>
      </c>
      <c r="B84" s="1">
        <v>0.8</v>
      </c>
    </row>
    <row r="85" spans="1:2" x14ac:dyDescent="0.3">
      <c r="A85">
        <v>-6</v>
      </c>
      <c r="B85" s="1">
        <v>0.8</v>
      </c>
    </row>
    <row r="86" spans="1:2" x14ac:dyDescent="0.3">
      <c r="A86">
        <v>-5</v>
      </c>
      <c r="B86" s="1">
        <v>0.9</v>
      </c>
    </row>
    <row r="87" spans="1:2" x14ac:dyDescent="0.3">
      <c r="A87">
        <v>-4</v>
      </c>
      <c r="B87" s="1">
        <v>0.9</v>
      </c>
    </row>
    <row r="88" spans="1:2" x14ac:dyDescent="0.3">
      <c r="A88">
        <v>-3</v>
      </c>
      <c r="B88" s="1">
        <v>0.9</v>
      </c>
    </row>
    <row r="89" spans="1:2" x14ac:dyDescent="0.3">
      <c r="A89">
        <v>-2</v>
      </c>
      <c r="B89" s="1">
        <v>1</v>
      </c>
    </row>
    <row r="90" spans="1:2" x14ac:dyDescent="0.3">
      <c r="A90">
        <v>-1</v>
      </c>
      <c r="B90" s="1">
        <v>1</v>
      </c>
    </row>
    <row r="91" spans="1:2" x14ac:dyDescent="0.3">
      <c r="A91">
        <v>0</v>
      </c>
      <c r="B91" s="1">
        <v>1</v>
      </c>
    </row>
    <row r="92" spans="1:2" x14ac:dyDescent="0.3">
      <c r="A92">
        <v>1</v>
      </c>
      <c r="B92" s="1">
        <v>1</v>
      </c>
    </row>
    <row r="93" spans="1:2" x14ac:dyDescent="0.3">
      <c r="A93">
        <v>2</v>
      </c>
      <c r="B93" s="1">
        <v>1</v>
      </c>
    </row>
    <row r="94" spans="1:2" x14ac:dyDescent="0.3">
      <c r="A94">
        <v>3</v>
      </c>
      <c r="B94" s="1">
        <v>1</v>
      </c>
    </row>
    <row r="95" spans="1:2" x14ac:dyDescent="0.3">
      <c r="A95">
        <v>4</v>
      </c>
      <c r="B95" s="1">
        <v>1</v>
      </c>
    </row>
    <row r="96" spans="1:2" x14ac:dyDescent="0.3">
      <c r="A96">
        <v>5</v>
      </c>
      <c r="B96" s="1">
        <v>1</v>
      </c>
    </row>
    <row r="97" spans="1:2" x14ac:dyDescent="0.3">
      <c r="A97">
        <v>6</v>
      </c>
      <c r="B97" s="1">
        <v>1</v>
      </c>
    </row>
    <row r="98" spans="1:2" x14ac:dyDescent="0.3">
      <c r="A98">
        <v>7</v>
      </c>
      <c r="B98" s="1">
        <v>1</v>
      </c>
    </row>
    <row r="99" spans="1:2" x14ac:dyDescent="0.3">
      <c r="A99">
        <v>8</v>
      </c>
      <c r="B99" s="1">
        <v>1</v>
      </c>
    </row>
    <row r="100" spans="1:2" x14ac:dyDescent="0.3">
      <c r="A100">
        <v>9</v>
      </c>
      <c r="B100" s="1">
        <v>0.9</v>
      </c>
    </row>
    <row r="101" spans="1:2" x14ac:dyDescent="0.3">
      <c r="A101">
        <v>10</v>
      </c>
      <c r="B101" s="1">
        <v>0.9</v>
      </c>
    </row>
    <row r="102" spans="1:2" x14ac:dyDescent="0.3">
      <c r="A102">
        <v>11</v>
      </c>
      <c r="B102" s="1">
        <v>1</v>
      </c>
    </row>
    <row r="103" spans="1:2" x14ac:dyDescent="0.3">
      <c r="A103">
        <v>12</v>
      </c>
      <c r="B103" s="1">
        <v>1</v>
      </c>
    </row>
    <row r="104" spans="1:2" x14ac:dyDescent="0.3">
      <c r="A104">
        <v>13</v>
      </c>
      <c r="B104" s="1">
        <v>0.9</v>
      </c>
    </row>
    <row r="105" spans="1:2" x14ac:dyDescent="0.3">
      <c r="A105">
        <v>14</v>
      </c>
      <c r="B105" s="1">
        <v>0.8</v>
      </c>
    </row>
    <row r="106" spans="1:2" x14ac:dyDescent="0.3">
      <c r="A106">
        <v>15</v>
      </c>
      <c r="B106" s="1">
        <v>0.8</v>
      </c>
    </row>
    <row r="107" spans="1:2" x14ac:dyDescent="0.3">
      <c r="A107">
        <v>16</v>
      </c>
      <c r="B107" s="1">
        <v>0.8</v>
      </c>
    </row>
    <row r="108" spans="1:2" x14ac:dyDescent="0.3">
      <c r="A108">
        <v>17</v>
      </c>
      <c r="B108" s="1">
        <v>0.8</v>
      </c>
    </row>
    <row r="109" spans="1:2" x14ac:dyDescent="0.3">
      <c r="A109">
        <v>18</v>
      </c>
      <c r="B109" s="1">
        <v>0.8</v>
      </c>
    </row>
    <row r="110" spans="1:2" x14ac:dyDescent="0.3">
      <c r="A110">
        <v>19</v>
      </c>
      <c r="B110" s="1">
        <v>0.8</v>
      </c>
    </row>
    <row r="111" spans="1:2" x14ac:dyDescent="0.3">
      <c r="A111">
        <v>20</v>
      </c>
      <c r="B111" s="1">
        <v>0.8</v>
      </c>
    </row>
    <row r="112" spans="1:2" x14ac:dyDescent="0.3">
      <c r="A112">
        <v>21</v>
      </c>
      <c r="B112" s="1">
        <v>0.6</v>
      </c>
    </row>
    <row r="113" spans="1:2" x14ac:dyDescent="0.3">
      <c r="A113">
        <v>22</v>
      </c>
      <c r="B113" s="1">
        <v>0.6</v>
      </c>
    </row>
    <row r="114" spans="1:2" x14ac:dyDescent="0.3">
      <c r="A114">
        <v>23</v>
      </c>
      <c r="B114" s="1">
        <v>0.6</v>
      </c>
    </row>
    <row r="115" spans="1:2" x14ac:dyDescent="0.3">
      <c r="A115">
        <v>24</v>
      </c>
      <c r="B115" s="1">
        <v>0.6</v>
      </c>
    </row>
    <row r="116" spans="1:2" x14ac:dyDescent="0.3">
      <c r="A116">
        <v>25</v>
      </c>
      <c r="B116" s="1">
        <v>0.6</v>
      </c>
    </row>
    <row r="117" spans="1:2" x14ac:dyDescent="0.3">
      <c r="A117">
        <v>26</v>
      </c>
      <c r="B117" s="1">
        <v>0.6</v>
      </c>
    </row>
    <row r="118" spans="1:2" x14ac:dyDescent="0.3">
      <c r="A118">
        <v>27</v>
      </c>
      <c r="B118" s="1">
        <v>0.6</v>
      </c>
    </row>
    <row r="119" spans="1:2" x14ac:dyDescent="0.3">
      <c r="A119">
        <v>28</v>
      </c>
      <c r="B119" s="1">
        <v>0.6</v>
      </c>
    </row>
    <row r="120" spans="1:2" x14ac:dyDescent="0.3">
      <c r="A120">
        <v>29</v>
      </c>
      <c r="B120" s="1">
        <v>0.6</v>
      </c>
    </row>
    <row r="121" spans="1:2" x14ac:dyDescent="0.3">
      <c r="A121">
        <v>30</v>
      </c>
      <c r="B121" s="1">
        <v>0.5</v>
      </c>
    </row>
    <row r="122" spans="1:2" x14ac:dyDescent="0.3">
      <c r="A122">
        <v>31</v>
      </c>
      <c r="B122" s="1">
        <v>0.6</v>
      </c>
    </row>
    <row r="123" spans="1:2" x14ac:dyDescent="0.3">
      <c r="A123">
        <v>32</v>
      </c>
      <c r="B123" s="1">
        <v>0.6</v>
      </c>
    </row>
    <row r="124" spans="1:2" x14ac:dyDescent="0.3">
      <c r="A124">
        <v>33</v>
      </c>
      <c r="B124" s="1">
        <v>0.6</v>
      </c>
    </row>
    <row r="125" spans="1:2" x14ac:dyDescent="0.3">
      <c r="A125">
        <v>34</v>
      </c>
      <c r="B125" s="1">
        <v>0.6</v>
      </c>
    </row>
    <row r="126" spans="1:2" x14ac:dyDescent="0.3">
      <c r="A126">
        <v>35</v>
      </c>
      <c r="B126" s="1">
        <v>0.6</v>
      </c>
    </row>
    <row r="127" spans="1:2" x14ac:dyDescent="0.3">
      <c r="A127">
        <v>36</v>
      </c>
      <c r="B127" s="1">
        <v>0.6</v>
      </c>
    </row>
    <row r="128" spans="1:2" x14ac:dyDescent="0.3">
      <c r="A128">
        <v>37</v>
      </c>
      <c r="B128" s="1">
        <v>0.6</v>
      </c>
    </row>
    <row r="129" spans="1:2" x14ac:dyDescent="0.3">
      <c r="A129">
        <v>38</v>
      </c>
      <c r="B129" s="1">
        <v>0.6</v>
      </c>
    </row>
    <row r="130" spans="1:2" x14ac:dyDescent="0.3">
      <c r="A130">
        <v>39</v>
      </c>
      <c r="B130" s="1">
        <v>0.5</v>
      </c>
    </row>
    <row r="131" spans="1:2" x14ac:dyDescent="0.3">
      <c r="A131">
        <v>40</v>
      </c>
      <c r="B131" s="1">
        <v>0.5</v>
      </c>
    </row>
    <row r="132" spans="1:2" x14ac:dyDescent="0.3">
      <c r="A132">
        <v>41</v>
      </c>
      <c r="B132" s="1">
        <v>0.5</v>
      </c>
    </row>
    <row r="133" spans="1:2" x14ac:dyDescent="0.3">
      <c r="A133">
        <v>42</v>
      </c>
      <c r="B133" s="1">
        <v>0.5</v>
      </c>
    </row>
    <row r="134" spans="1:2" x14ac:dyDescent="0.3">
      <c r="A134">
        <v>43</v>
      </c>
      <c r="B134" s="1">
        <v>0.5</v>
      </c>
    </row>
    <row r="135" spans="1:2" x14ac:dyDescent="0.3">
      <c r="A135">
        <v>44</v>
      </c>
      <c r="B135" s="1">
        <v>0.5</v>
      </c>
    </row>
    <row r="136" spans="1:2" x14ac:dyDescent="0.3">
      <c r="A136">
        <v>45</v>
      </c>
      <c r="B136" s="1">
        <v>0.5</v>
      </c>
    </row>
    <row r="137" spans="1:2" x14ac:dyDescent="0.3">
      <c r="A137">
        <v>46</v>
      </c>
      <c r="B137" s="1">
        <v>0.5</v>
      </c>
    </row>
    <row r="138" spans="1:2" x14ac:dyDescent="0.3">
      <c r="A138">
        <v>47</v>
      </c>
      <c r="B138" s="1">
        <v>0.5</v>
      </c>
    </row>
    <row r="139" spans="1:2" x14ac:dyDescent="0.3">
      <c r="A139">
        <v>48</v>
      </c>
      <c r="B139" s="1">
        <v>0.5</v>
      </c>
    </row>
    <row r="140" spans="1:2" x14ac:dyDescent="0.3">
      <c r="A140">
        <v>49</v>
      </c>
      <c r="B140" s="1">
        <v>0.5</v>
      </c>
    </row>
    <row r="141" spans="1:2" x14ac:dyDescent="0.3">
      <c r="A141">
        <v>50</v>
      </c>
      <c r="B141" s="1">
        <v>0.5</v>
      </c>
    </row>
    <row r="142" spans="1:2" x14ac:dyDescent="0.3">
      <c r="A142">
        <v>51</v>
      </c>
      <c r="B142" s="1">
        <v>0.5</v>
      </c>
    </row>
    <row r="143" spans="1:2" x14ac:dyDescent="0.3">
      <c r="A143">
        <v>52</v>
      </c>
      <c r="B143" s="1">
        <v>0.5</v>
      </c>
    </row>
    <row r="144" spans="1:2" x14ac:dyDescent="0.3">
      <c r="A144">
        <v>53</v>
      </c>
      <c r="B144" s="1">
        <v>0.5</v>
      </c>
    </row>
    <row r="145" spans="1:2" x14ac:dyDescent="0.3">
      <c r="A145">
        <v>54</v>
      </c>
      <c r="B145" s="1">
        <v>0.5</v>
      </c>
    </row>
    <row r="146" spans="1:2" x14ac:dyDescent="0.3">
      <c r="A146">
        <v>55</v>
      </c>
      <c r="B146" s="1">
        <v>0.5</v>
      </c>
    </row>
    <row r="147" spans="1:2" x14ac:dyDescent="0.3">
      <c r="A147">
        <v>56</v>
      </c>
      <c r="B147" s="1">
        <v>0.3</v>
      </c>
    </row>
    <row r="148" spans="1:2" x14ac:dyDescent="0.3">
      <c r="A148">
        <v>57</v>
      </c>
      <c r="B148" s="1">
        <v>0.3</v>
      </c>
    </row>
    <row r="149" spans="1:2" x14ac:dyDescent="0.3">
      <c r="A149">
        <v>58</v>
      </c>
      <c r="B149" s="1">
        <v>0.3</v>
      </c>
    </row>
    <row r="150" spans="1:2" x14ac:dyDescent="0.3">
      <c r="A150">
        <v>59</v>
      </c>
      <c r="B150" s="1">
        <v>0.3</v>
      </c>
    </row>
    <row r="151" spans="1:2" x14ac:dyDescent="0.3">
      <c r="A151">
        <v>60</v>
      </c>
      <c r="B151" s="1">
        <v>0.3</v>
      </c>
    </row>
    <row r="152" spans="1:2" x14ac:dyDescent="0.3">
      <c r="A152">
        <v>61</v>
      </c>
      <c r="B152" s="1">
        <v>0.3</v>
      </c>
    </row>
    <row r="153" spans="1:2" x14ac:dyDescent="0.3">
      <c r="A153">
        <v>62</v>
      </c>
      <c r="B153" s="1">
        <v>0.3</v>
      </c>
    </row>
    <row r="154" spans="1:2" x14ac:dyDescent="0.3">
      <c r="A154">
        <v>63</v>
      </c>
      <c r="B154" s="1">
        <v>0.2</v>
      </c>
    </row>
    <row r="155" spans="1:2" x14ac:dyDescent="0.3">
      <c r="A155">
        <v>64</v>
      </c>
      <c r="B155" s="1">
        <v>0.2</v>
      </c>
    </row>
    <row r="156" spans="1:2" x14ac:dyDescent="0.3">
      <c r="A156">
        <v>65</v>
      </c>
      <c r="B156" s="1">
        <v>0.3</v>
      </c>
    </row>
    <row r="157" spans="1:2" x14ac:dyDescent="0.3">
      <c r="A157">
        <v>66</v>
      </c>
      <c r="B157" s="1">
        <v>0.3</v>
      </c>
    </row>
    <row r="158" spans="1:2" x14ac:dyDescent="0.3">
      <c r="A158">
        <v>67</v>
      </c>
      <c r="B158" s="1">
        <v>0.2</v>
      </c>
    </row>
    <row r="159" spans="1:2" x14ac:dyDescent="0.3">
      <c r="A159">
        <v>68</v>
      </c>
      <c r="B159" s="1">
        <v>0.3</v>
      </c>
    </row>
    <row r="160" spans="1:2" x14ac:dyDescent="0.3">
      <c r="A160">
        <v>69</v>
      </c>
      <c r="B160" s="1">
        <v>0.3</v>
      </c>
    </row>
    <row r="161" spans="1:2" x14ac:dyDescent="0.3">
      <c r="A161">
        <v>70</v>
      </c>
      <c r="B161" s="1">
        <v>0.3</v>
      </c>
    </row>
    <row r="162" spans="1:2" x14ac:dyDescent="0.3">
      <c r="A162">
        <v>71</v>
      </c>
      <c r="B162" s="1">
        <v>0.3</v>
      </c>
    </row>
    <row r="163" spans="1:2" x14ac:dyDescent="0.3">
      <c r="A163">
        <v>72</v>
      </c>
      <c r="B163" s="1">
        <v>0.3</v>
      </c>
    </row>
    <row r="164" spans="1:2" x14ac:dyDescent="0.3">
      <c r="A164">
        <v>73</v>
      </c>
      <c r="B164" s="1">
        <v>0.3</v>
      </c>
    </row>
    <row r="165" spans="1:2" x14ac:dyDescent="0.3">
      <c r="A165">
        <v>74</v>
      </c>
      <c r="B165" s="1">
        <v>0.3</v>
      </c>
    </row>
    <row r="166" spans="1:2" x14ac:dyDescent="0.3">
      <c r="A166">
        <v>75</v>
      </c>
      <c r="B166" s="1">
        <v>0.3</v>
      </c>
    </row>
    <row r="167" spans="1:2" x14ac:dyDescent="0.3">
      <c r="A167">
        <v>76</v>
      </c>
      <c r="B167" s="1">
        <v>0.3</v>
      </c>
    </row>
    <row r="168" spans="1:2" x14ac:dyDescent="0.3">
      <c r="A168">
        <v>77</v>
      </c>
      <c r="B168" s="1">
        <v>0.3</v>
      </c>
    </row>
    <row r="169" spans="1:2" x14ac:dyDescent="0.3">
      <c r="A169">
        <v>78</v>
      </c>
      <c r="B169" s="1">
        <v>0.3</v>
      </c>
    </row>
    <row r="170" spans="1:2" x14ac:dyDescent="0.3">
      <c r="A170">
        <v>79</v>
      </c>
      <c r="B170" s="1">
        <v>0.3</v>
      </c>
    </row>
    <row r="171" spans="1:2" x14ac:dyDescent="0.3">
      <c r="A171">
        <v>80</v>
      </c>
      <c r="B171" s="1">
        <v>0.3</v>
      </c>
    </row>
    <row r="172" spans="1:2" x14ac:dyDescent="0.3">
      <c r="A172">
        <v>81</v>
      </c>
      <c r="B172" s="1">
        <v>0.3</v>
      </c>
    </row>
    <row r="173" spans="1:2" x14ac:dyDescent="0.3">
      <c r="A173">
        <v>82</v>
      </c>
      <c r="B173" s="1">
        <v>0.3</v>
      </c>
    </row>
    <row r="174" spans="1:2" x14ac:dyDescent="0.3">
      <c r="A174">
        <v>83</v>
      </c>
      <c r="B174" s="1">
        <v>0.4</v>
      </c>
    </row>
    <row r="175" spans="1:2" x14ac:dyDescent="0.3">
      <c r="A175">
        <v>84</v>
      </c>
      <c r="B175" s="1">
        <v>0.4</v>
      </c>
    </row>
    <row r="176" spans="1:2" x14ac:dyDescent="0.3">
      <c r="A176">
        <v>85</v>
      </c>
      <c r="B176" s="1">
        <v>0.4</v>
      </c>
    </row>
    <row r="177" spans="1:2" x14ac:dyDescent="0.3">
      <c r="A177">
        <v>86</v>
      </c>
      <c r="B177" s="1">
        <v>0.4</v>
      </c>
    </row>
    <row r="178" spans="1:2" x14ac:dyDescent="0.3">
      <c r="A178">
        <v>87</v>
      </c>
      <c r="B178" s="1">
        <v>0.4</v>
      </c>
    </row>
    <row r="179" spans="1:2" x14ac:dyDescent="0.3">
      <c r="A179">
        <v>88</v>
      </c>
      <c r="B179" s="1">
        <v>0.4</v>
      </c>
    </row>
    <row r="180" spans="1:2" x14ac:dyDescent="0.3">
      <c r="A180">
        <v>89</v>
      </c>
      <c r="B180" s="1">
        <v>0.4</v>
      </c>
    </row>
    <row r="181" spans="1:2" x14ac:dyDescent="0.3">
      <c r="A181">
        <v>90</v>
      </c>
      <c r="B181" s="1"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2"/>
  <sheetViews>
    <sheetView tabSelected="1" zoomScale="55" zoomScaleNormal="55" workbookViewId="0">
      <selection activeCell="AN2" sqref="AN2"/>
    </sheetView>
  </sheetViews>
  <sheetFormatPr defaultRowHeight="14.4" x14ac:dyDescent="0.3"/>
  <cols>
    <col min="27" max="27" width="10.109375" customWidth="1"/>
    <col min="28" max="29" width="10.109375" style="2" customWidth="1"/>
    <col min="30" max="32" width="10.109375" customWidth="1"/>
  </cols>
  <sheetData>
    <row r="1" spans="1:37" x14ac:dyDescent="0.3">
      <c r="A1">
        <v>-90</v>
      </c>
      <c r="B1" s="1">
        <f>AVERAGE(AB2:AK2)</f>
        <v>0.46999999999999992</v>
      </c>
      <c r="AA1" t="s">
        <v>5</v>
      </c>
      <c r="AB1" s="2" t="s">
        <v>0</v>
      </c>
      <c r="AC1" s="2" t="s">
        <v>1</v>
      </c>
      <c r="AD1" t="s">
        <v>2</v>
      </c>
      <c r="AE1" t="s">
        <v>3</v>
      </c>
      <c r="AF1" t="s">
        <v>4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</row>
    <row r="2" spans="1:37" x14ac:dyDescent="0.3">
      <c r="A2">
        <v>-89</v>
      </c>
      <c r="B2" s="1">
        <f t="shared" ref="B2:B65" si="0">AVERAGE(AB3:AK3)</f>
        <v>0.46999999999999992</v>
      </c>
      <c r="AA2">
        <v>-90</v>
      </c>
      <c r="AB2" s="2">
        <v>0.5</v>
      </c>
      <c r="AC2" s="2">
        <v>0.6</v>
      </c>
      <c r="AD2">
        <v>0.3</v>
      </c>
      <c r="AE2">
        <v>0.4</v>
      </c>
      <c r="AF2">
        <v>0.4</v>
      </c>
      <c r="AG2">
        <v>0.4</v>
      </c>
      <c r="AH2">
        <v>0.4</v>
      </c>
      <c r="AI2">
        <v>0.5</v>
      </c>
      <c r="AJ2">
        <v>0.6</v>
      </c>
      <c r="AK2">
        <v>0.6</v>
      </c>
    </row>
    <row r="3" spans="1:37" x14ac:dyDescent="0.3">
      <c r="A3">
        <v>-88</v>
      </c>
      <c r="B3" s="1">
        <f t="shared" si="0"/>
        <v>0.48</v>
      </c>
      <c r="AA3">
        <v>-89</v>
      </c>
      <c r="AB3" s="2">
        <v>0.5</v>
      </c>
      <c r="AC3" s="2">
        <v>0.6</v>
      </c>
      <c r="AD3">
        <v>0.3</v>
      </c>
      <c r="AE3">
        <v>0.4</v>
      </c>
      <c r="AF3">
        <v>0.4</v>
      </c>
      <c r="AG3">
        <v>0.4</v>
      </c>
      <c r="AH3">
        <v>0.4</v>
      </c>
      <c r="AI3">
        <v>0.5</v>
      </c>
      <c r="AJ3">
        <v>0.6</v>
      </c>
      <c r="AK3">
        <v>0.6</v>
      </c>
    </row>
    <row r="4" spans="1:37" x14ac:dyDescent="0.3">
      <c r="A4">
        <v>-87</v>
      </c>
      <c r="B4" s="1">
        <f t="shared" si="0"/>
        <v>0.47000000000000003</v>
      </c>
      <c r="AA4">
        <v>-88</v>
      </c>
      <c r="AB4" s="2">
        <v>0.5</v>
      </c>
      <c r="AC4" s="2">
        <v>0.6</v>
      </c>
      <c r="AD4">
        <v>0.3</v>
      </c>
      <c r="AE4">
        <v>0.4</v>
      </c>
      <c r="AF4">
        <v>0.4</v>
      </c>
      <c r="AG4">
        <v>0.4</v>
      </c>
      <c r="AH4">
        <v>0.4</v>
      </c>
      <c r="AI4">
        <v>0.5</v>
      </c>
      <c r="AJ4">
        <v>0.6</v>
      </c>
      <c r="AK4">
        <v>0.7</v>
      </c>
    </row>
    <row r="5" spans="1:37" x14ac:dyDescent="0.3">
      <c r="A5">
        <v>-86</v>
      </c>
      <c r="B5" s="1">
        <f t="shared" si="0"/>
        <v>0.45999999999999996</v>
      </c>
      <c r="AA5">
        <v>-87</v>
      </c>
      <c r="AB5" s="2">
        <v>0.5</v>
      </c>
      <c r="AC5" s="2">
        <v>0.6</v>
      </c>
      <c r="AD5">
        <v>0.3</v>
      </c>
      <c r="AE5">
        <v>0.4</v>
      </c>
      <c r="AF5">
        <v>0.3</v>
      </c>
      <c r="AG5">
        <v>0.4</v>
      </c>
      <c r="AH5">
        <v>0.4</v>
      </c>
      <c r="AI5">
        <v>0.5</v>
      </c>
      <c r="AJ5">
        <v>0.6</v>
      </c>
      <c r="AK5">
        <v>0.7</v>
      </c>
    </row>
    <row r="6" spans="1:37" x14ac:dyDescent="0.3">
      <c r="A6">
        <v>-85</v>
      </c>
      <c r="B6" s="1">
        <f t="shared" si="0"/>
        <v>0.43</v>
      </c>
      <c r="AA6">
        <v>-86</v>
      </c>
      <c r="AB6" s="2">
        <v>0.5</v>
      </c>
      <c r="AC6" s="2">
        <v>0.6</v>
      </c>
      <c r="AD6">
        <v>0.3</v>
      </c>
      <c r="AE6">
        <v>0.4</v>
      </c>
      <c r="AF6">
        <v>0.4</v>
      </c>
      <c r="AG6">
        <v>0.4</v>
      </c>
      <c r="AH6">
        <v>0.4</v>
      </c>
      <c r="AI6">
        <v>0.3</v>
      </c>
      <c r="AJ6">
        <v>0.6</v>
      </c>
      <c r="AK6">
        <v>0.7</v>
      </c>
    </row>
    <row r="7" spans="1:37" x14ac:dyDescent="0.3">
      <c r="A7">
        <v>-84</v>
      </c>
      <c r="B7" s="1">
        <f t="shared" si="0"/>
        <v>0.45999999999999996</v>
      </c>
      <c r="AA7">
        <v>-85</v>
      </c>
      <c r="AB7" s="2">
        <v>0.5</v>
      </c>
      <c r="AC7" s="2">
        <v>0.4</v>
      </c>
      <c r="AD7">
        <v>0.3</v>
      </c>
      <c r="AE7">
        <v>0.4</v>
      </c>
      <c r="AF7">
        <v>0.3</v>
      </c>
      <c r="AG7">
        <v>0.4</v>
      </c>
      <c r="AH7">
        <v>0.4</v>
      </c>
      <c r="AI7">
        <v>0.4</v>
      </c>
      <c r="AJ7">
        <v>0.6</v>
      </c>
      <c r="AK7">
        <v>0.6</v>
      </c>
    </row>
    <row r="8" spans="1:37" x14ac:dyDescent="0.3">
      <c r="A8">
        <v>-83</v>
      </c>
      <c r="B8" s="1">
        <f t="shared" si="0"/>
        <v>0.49000000000000005</v>
      </c>
      <c r="AA8">
        <v>-84</v>
      </c>
      <c r="AB8" s="2">
        <v>0.5</v>
      </c>
      <c r="AC8" s="2">
        <v>0.5</v>
      </c>
      <c r="AD8">
        <v>0.3</v>
      </c>
      <c r="AE8">
        <v>0.4</v>
      </c>
      <c r="AF8">
        <v>0.3</v>
      </c>
      <c r="AG8">
        <v>0.4</v>
      </c>
      <c r="AH8">
        <v>0.4</v>
      </c>
      <c r="AI8">
        <v>0.5</v>
      </c>
      <c r="AJ8">
        <v>0.6</v>
      </c>
      <c r="AK8">
        <v>0.7</v>
      </c>
    </row>
    <row r="9" spans="1:37" x14ac:dyDescent="0.3">
      <c r="A9">
        <v>-82</v>
      </c>
      <c r="B9" s="1">
        <f t="shared" si="0"/>
        <v>0.43</v>
      </c>
      <c r="AA9">
        <v>-83</v>
      </c>
      <c r="AB9" s="2">
        <v>0.5</v>
      </c>
      <c r="AC9" s="2">
        <v>0.6</v>
      </c>
      <c r="AD9">
        <v>0.3</v>
      </c>
      <c r="AE9">
        <v>0.4</v>
      </c>
      <c r="AF9">
        <v>0.4</v>
      </c>
      <c r="AG9">
        <v>0.4</v>
      </c>
      <c r="AH9">
        <v>0.4</v>
      </c>
      <c r="AI9">
        <v>0.5</v>
      </c>
      <c r="AJ9">
        <v>0.7</v>
      </c>
      <c r="AK9">
        <v>0.7</v>
      </c>
    </row>
    <row r="10" spans="1:37" x14ac:dyDescent="0.3">
      <c r="A10">
        <v>-81</v>
      </c>
      <c r="B10" s="1">
        <f t="shared" si="0"/>
        <v>0.42000000000000004</v>
      </c>
      <c r="AA10">
        <v>-82</v>
      </c>
      <c r="AB10" s="2">
        <v>0.5</v>
      </c>
      <c r="AC10" s="2">
        <v>0.4</v>
      </c>
      <c r="AD10">
        <v>0.3</v>
      </c>
      <c r="AE10">
        <v>0.4</v>
      </c>
      <c r="AF10">
        <v>0.2</v>
      </c>
      <c r="AG10">
        <v>0.4</v>
      </c>
      <c r="AH10">
        <v>0.4</v>
      </c>
      <c r="AI10">
        <v>0.4</v>
      </c>
      <c r="AJ10">
        <v>0.6</v>
      </c>
      <c r="AK10">
        <v>0.7</v>
      </c>
    </row>
    <row r="11" spans="1:37" x14ac:dyDescent="0.3">
      <c r="A11">
        <v>-80</v>
      </c>
      <c r="B11" s="1">
        <f t="shared" si="0"/>
        <v>0.44000000000000006</v>
      </c>
      <c r="AA11">
        <v>-81</v>
      </c>
      <c r="AB11" s="2">
        <v>0.5</v>
      </c>
      <c r="AC11" s="2">
        <v>0.4</v>
      </c>
      <c r="AD11">
        <v>0.3</v>
      </c>
      <c r="AE11">
        <v>0.3</v>
      </c>
      <c r="AF11">
        <v>0.3</v>
      </c>
      <c r="AG11">
        <v>0.4</v>
      </c>
      <c r="AH11">
        <v>0.4</v>
      </c>
      <c r="AI11">
        <v>0.3</v>
      </c>
      <c r="AJ11">
        <v>0.6</v>
      </c>
      <c r="AK11">
        <v>0.7</v>
      </c>
    </row>
    <row r="12" spans="1:37" x14ac:dyDescent="0.3">
      <c r="A12">
        <v>-79</v>
      </c>
      <c r="B12" s="1">
        <f t="shared" si="0"/>
        <v>0.43</v>
      </c>
      <c r="AA12">
        <v>-80</v>
      </c>
      <c r="AB12" s="2">
        <v>0.5</v>
      </c>
      <c r="AC12" s="2">
        <v>0.4</v>
      </c>
      <c r="AD12">
        <v>0.3</v>
      </c>
      <c r="AE12">
        <v>0.4</v>
      </c>
      <c r="AF12">
        <v>0.3</v>
      </c>
      <c r="AG12">
        <v>0.4</v>
      </c>
      <c r="AH12">
        <v>0.4</v>
      </c>
      <c r="AI12">
        <v>0.4</v>
      </c>
      <c r="AJ12">
        <v>0.6</v>
      </c>
      <c r="AK12">
        <v>0.7</v>
      </c>
    </row>
    <row r="13" spans="1:37" x14ac:dyDescent="0.3">
      <c r="A13">
        <v>-78</v>
      </c>
      <c r="B13" s="1">
        <f t="shared" si="0"/>
        <v>0.42000000000000004</v>
      </c>
      <c r="AA13">
        <v>-79</v>
      </c>
      <c r="AB13" s="2">
        <v>0.5</v>
      </c>
      <c r="AC13" s="2">
        <v>0.4</v>
      </c>
      <c r="AD13">
        <v>0.3</v>
      </c>
      <c r="AE13">
        <v>0.4</v>
      </c>
      <c r="AF13">
        <v>0.3</v>
      </c>
      <c r="AG13">
        <v>0.4</v>
      </c>
      <c r="AH13">
        <v>0.4</v>
      </c>
      <c r="AI13">
        <v>0.3</v>
      </c>
      <c r="AJ13">
        <v>0.6</v>
      </c>
      <c r="AK13">
        <v>0.7</v>
      </c>
    </row>
    <row r="14" spans="1:37" x14ac:dyDescent="0.3">
      <c r="A14">
        <v>-77</v>
      </c>
      <c r="B14" s="1">
        <f t="shared" si="0"/>
        <v>0.42000000000000004</v>
      </c>
      <c r="AA14">
        <v>-78</v>
      </c>
      <c r="AB14" s="2">
        <v>0.5</v>
      </c>
      <c r="AC14" s="2">
        <v>0.4</v>
      </c>
      <c r="AD14">
        <v>0.3</v>
      </c>
      <c r="AE14">
        <v>0.3</v>
      </c>
      <c r="AF14">
        <v>0.3</v>
      </c>
      <c r="AG14">
        <v>0.3</v>
      </c>
      <c r="AH14">
        <v>0.4</v>
      </c>
      <c r="AI14">
        <v>0.4</v>
      </c>
      <c r="AJ14">
        <v>0.6</v>
      </c>
      <c r="AK14">
        <v>0.7</v>
      </c>
    </row>
    <row r="15" spans="1:37" x14ac:dyDescent="0.3">
      <c r="A15">
        <v>-76</v>
      </c>
      <c r="B15" s="1">
        <f t="shared" si="0"/>
        <v>0.45</v>
      </c>
      <c r="AA15">
        <v>-77</v>
      </c>
      <c r="AB15" s="2">
        <v>0.6</v>
      </c>
      <c r="AC15" s="2">
        <v>0.4</v>
      </c>
      <c r="AD15">
        <v>0.3</v>
      </c>
      <c r="AE15">
        <v>0.3</v>
      </c>
      <c r="AF15">
        <v>0.3</v>
      </c>
      <c r="AG15">
        <v>0.3</v>
      </c>
      <c r="AH15">
        <v>0.4</v>
      </c>
      <c r="AI15">
        <v>0.4</v>
      </c>
      <c r="AJ15">
        <v>0.5</v>
      </c>
      <c r="AK15">
        <v>0.7</v>
      </c>
    </row>
    <row r="16" spans="1:37" x14ac:dyDescent="0.3">
      <c r="A16">
        <v>-75</v>
      </c>
      <c r="B16" s="1">
        <f t="shared" si="0"/>
        <v>0.42000000000000004</v>
      </c>
      <c r="AA16">
        <v>-76</v>
      </c>
      <c r="AB16" s="2">
        <v>0.7</v>
      </c>
      <c r="AC16" s="2">
        <v>0.4</v>
      </c>
      <c r="AD16">
        <v>0.3</v>
      </c>
      <c r="AE16">
        <v>0.3</v>
      </c>
      <c r="AF16">
        <v>0.4</v>
      </c>
      <c r="AG16">
        <v>0.3</v>
      </c>
      <c r="AH16">
        <v>0.4</v>
      </c>
      <c r="AI16">
        <v>0.4</v>
      </c>
      <c r="AJ16">
        <v>0.6</v>
      </c>
      <c r="AK16">
        <v>0.7</v>
      </c>
    </row>
    <row r="17" spans="1:37" x14ac:dyDescent="0.3">
      <c r="A17">
        <v>-74</v>
      </c>
      <c r="B17" s="1">
        <f t="shared" si="0"/>
        <v>0.42000000000000004</v>
      </c>
      <c r="AA17">
        <v>-75</v>
      </c>
      <c r="AB17" s="2">
        <v>0.7</v>
      </c>
      <c r="AC17" s="2">
        <v>0.4</v>
      </c>
      <c r="AD17">
        <v>0.3</v>
      </c>
      <c r="AE17">
        <v>0.3</v>
      </c>
      <c r="AF17">
        <v>0.4</v>
      </c>
      <c r="AG17">
        <v>0.2</v>
      </c>
      <c r="AH17">
        <v>0.4</v>
      </c>
      <c r="AI17">
        <v>0.4</v>
      </c>
      <c r="AJ17">
        <v>0.5</v>
      </c>
      <c r="AK17">
        <v>0.6</v>
      </c>
    </row>
    <row r="18" spans="1:37" x14ac:dyDescent="0.3">
      <c r="A18">
        <v>-73</v>
      </c>
      <c r="B18" s="1">
        <f t="shared" si="0"/>
        <v>0.43</v>
      </c>
      <c r="AA18">
        <v>-74</v>
      </c>
      <c r="AB18" s="2">
        <v>0.7</v>
      </c>
      <c r="AC18" s="2">
        <v>0.4</v>
      </c>
      <c r="AD18">
        <v>0.3</v>
      </c>
      <c r="AE18">
        <v>0.3</v>
      </c>
      <c r="AF18">
        <v>0.4</v>
      </c>
      <c r="AG18">
        <v>0.2</v>
      </c>
      <c r="AH18">
        <v>0.3</v>
      </c>
      <c r="AI18">
        <v>0.4</v>
      </c>
      <c r="AJ18">
        <v>0.6</v>
      </c>
      <c r="AK18">
        <v>0.6</v>
      </c>
    </row>
    <row r="19" spans="1:37" x14ac:dyDescent="0.3">
      <c r="A19">
        <v>-72</v>
      </c>
      <c r="B19" s="1">
        <f t="shared" si="0"/>
        <v>0.43999999999999995</v>
      </c>
      <c r="AA19">
        <v>-73</v>
      </c>
      <c r="AB19" s="2">
        <v>0.7</v>
      </c>
      <c r="AC19" s="2">
        <v>0.4</v>
      </c>
      <c r="AD19">
        <v>0.3</v>
      </c>
      <c r="AE19">
        <v>0.3</v>
      </c>
      <c r="AF19">
        <v>0.4</v>
      </c>
      <c r="AG19">
        <v>0.3</v>
      </c>
      <c r="AH19">
        <v>0.3</v>
      </c>
      <c r="AI19">
        <v>0.4</v>
      </c>
      <c r="AJ19">
        <v>0.6</v>
      </c>
      <c r="AK19">
        <v>0.6</v>
      </c>
    </row>
    <row r="20" spans="1:37" x14ac:dyDescent="0.3">
      <c r="A20">
        <v>-71</v>
      </c>
      <c r="B20" s="1">
        <f t="shared" si="0"/>
        <v>0.43</v>
      </c>
      <c r="AA20">
        <v>-72</v>
      </c>
      <c r="AB20" s="2">
        <v>0.7</v>
      </c>
      <c r="AC20" s="2">
        <v>0.4</v>
      </c>
      <c r="AD20">
        <v>0.3</v>
      </c>
      <c r="AE20">
        <v>0.3</v>
      </c>
      <c r="AF20">
        <v>0.4</v>
      </c>
      <c r="AG20">
        <v>0.3</v>
      </c>
      <c r="AH20">
        <v>0.3</v>
      </c>
      <c r="AI20">
        <v>0.4</v>
      </c>
      <c r="AJ20">
        <v>0.6</v>
      </c>
      <c r="AK20">
        <v>0.7</v>
      </c>
    </row>
    <row r="21" spans="1:37" x14ac:dyDescent="0.3">
      <c r="A21">
        <v>-70</v>
      </c>
      <c r="B21" s="1">
        <f t="shared" si="0"/>
        <v>0.45</v>
      </c>
      <c r="AA21">
        <v>-71</v>
      </c>
      <c r="AB21" s="2">
        <v>0.7</v>
      </c>
      <c r="AC21" s="2">
        <v>0.4</v>
      </c>
      <c r="AD21">
        <v>0.3</v>
      </c>
      <c r="AE21">
        <v>0.3</v>
      </c>
      <c r="AF21">
        <v>0.4</v>
      </c>
      <c r="AG21">
        <v>0.3</v>
      </c>
      <c r="AH21">
        <v>0.3</v>
      </c>
      <c r="AI21">
        <v>0.4</v>
      </c>
      <c r="AJ21">
        <v>0.6</v>
      </c>
      <c r="AK21">
        <v>0.6</v>
      </c>
    </row>
    <row r="22" spans="1:37" x14ac:dyDescent="0.3">
      <c r="A22">
        <v>-69</v>
      </c>
      <c r="B22" s="1">
        <f t="shared" si="0"/>
        <v>0.45</v>
      </c>
      <c r="AA22">
        <v>-70</v>
      </c>
      <c r="AB22" s="2">
        <v>0.7</v>
      </c>
      <c r="AC22" s="2">
        <v>0.4</v>
      </c>
      <c r="AD22">
        <v>0.3</v>
      </c>
      <c r="AE22">
        <v>0.3</v>
      </c>
      <c r="AF22">
        <v>0.4</v>
      </c>
      <c r="AG22">
        <v>0.3</v>
      </c>
      <c r="AH22">
        <v>0.3</v>
      </c>
      <c r="AI22">
        <v>0.4</v>
      </c>
      <c r="AJ22">
        <v>0.7</v>
      </c>
      <c r="AK22">
        <v>0.7</v>
      </c>
    </row>
    <row r="23" spans="1:37" x14ac:dyDescent="0.3">
      <c r="A23">
        <v>-68</v>
      </c>
      <c r="B23" s="1">
        <f t="shared" si="0"/>
        <v>0.48999999999999994</v>
      </c>
      <c r="AA23">
        <v>-69</v>
      </c>
      <c r="AB23" s="2">
        <v>0.7</v>
      </c>
      <c r="AC23" s="2">
        <v>0.5</v>
      </c>
      <c r="AD23">
        <v>0.3</v>
      </c>
      <c r="AE23">
        <v>0.3</v>
      </c>
      <c r="AF23">
        <v>0.4</v>
      </c>
      <c r="AG23">
        <v>0.3</v>
      </c>
      <c r="AH23">
        <v>0.3</v>
      </c>
      <c r="AI23">
        <v>0.5</v>
      </c>
      <c r="AJ23">
        <v>0.6</v>
      </c>
      <c r="AK23">
        <v>0.6</v>
      </c>
    </row>
    <row r="24" spans="1:37" x14ac:dyDescent="0.3">
      <c r="A24">
        <v>-67</v>
      </c>
      <c r="B24" s="1">
        <f t="shared" si="0"/>
        <v>0.48999999999999994</v>
      </c>
      <c r="AA24">
        <v>-68</v>
      </c>
      <c r="AB24" s="2">
        <v>0.7</v>
      </c>
      <c r="AC24" s="2">
        <v>0.5</v>
      </c>
      <c r="AD24">
        <v>0.3</v>
      </c>
      <c r="AE24">
        <v>0.4</v>
      </c>
      <c r="AF24">
        <v>0.4</v>
      </c>
      <c r="AG24">
        <v>0.4</v>
      </c>
      <c r="AH24">
        <v>0.3</v>
      </c>
      <c r="AI24">
        <v>0.5</v>
      </c>
      <c r="AJ24">
        <v>0.7</v>
      </c>
      <c r="AK24">
        <v>0.7</v>
      </c>
    </row>
    <row r="25" spans="1:37" x14ac:dyDescent="0.3">
      <c r="A25">
        <v>-66</v>
      </c>
      <c r="B25" s="1">
        <f t="shared" si="0"/>
        <v>0.48999999999999994</v>
      </c>
      <c r="AA25">
        <v>-67</v>
      </c>
      <c r="AB25" s="2">
        <v>0.7</v>
      </c>
      <c r="AC25" s="2">
        <v>0.5</v>
      </c>
      <c r="AD25">
        <v>0.3</v>
      </c>
      <c r="AE25">
        <v>0.5</v>
      </c>
      <c r="AF25">
        <v>0.4</v>
      </c>
      <c r="AG25">
        <v>0.3</v>
      </c>
      <c r="AH25">
        <v>0.3</v>
      </c>
      <c r="AI25">
        <v>0.5</v>
      </c>
      <c r="AJ25">
        <v>0.7</v>
      </c>
      <c r="AK25">
        <v>0.7</v>
      </c>
    </row>
    <row r="26" spans="1:37" x14ac:dyDescent="0.3">
      <c r="A26">
        <v>-65</v>
      </c>
      <c r="B26" s="1">
        <f t="shared" si="0"/>
        <v>0.5</v>
      </c>
      <c r="AA26">
        <v>-66</v>
      </c>
      <c r="AB26" s="2">
        <v>0.7</v>
      </c>
      <c r="AC26" s="2">
        <v>0.4</v>
      </c>
      <c r="AD26">
        <v>0.3</v>
      </c>
      <c r="AE26">
        <v>0.6</v>
      </c>
      <c r="AF26">
        <v>0.4</v>
      </c>
      <c r="AG26">
        <v>0.3</v>
      </c>
      <c r="AH26">
        <v>0.3</v>
      </c>
      <c r="AI26">
        <v>0.5</v>
      </c>
      <c r="AJ26">
        <v>0.7</v>
      </c>
      <c r="AK26">
        <v>0.7</v>
      </c>
    </row>
    <row r="27" spans="1:37" x14ac:dyDescent="0.3">
      <c r="A27">
        <v>-64</v>
      </c>
      <c r="B27" s="1">
        <f t="shared" si="0"/>
        <v>0.51</v>
      </c>
      <c r="AA27">
        <v>-65</v>
      </c>
      <c r="AB27" s="2">
        <v>0.7</v>
      </c>
      <c r="AC27" s="2">
        <v>0.5</v>
      </c>
      <c r="AD27">
        <v>0.3</v>
      </c>
      <c r="AE27">
        <v>0.6</v>
      </c>
      <c r="AF27">
        <v>0.4</v>
      </c>
      <c r="AG27">
        <v>0.3</v>
      </c>
      <c r="AH27">
        <v>0.3</v>
      </c>
      <c r="AI27">
        <v>0.5</v>
      </c>
      <c r="AJ27">
        <v>0.7</v>
      </c>
      <c r="AK27">
        <v>0.7</v>
      </c>
    </row>
    <row r="28" spans="1:37" x14ac:dyDescent="0.3">
      <c r="A28">
        <v>-63</v>
      </c>
      <c r="B28" s="1">
        <f t="shared" si="0"/>
        <v>0.52</v>
      </c>
      <c r="AA28">
        <v>-64</v>
      </c>
      <c r="AB28" s="2">
        <v>0.7</v>
      </c>
      <c r="AC28" s="2">
        <v>0.5</v>
      </c>
      <c r="AD28">
        <v>0.4</v>
      </c>
      <c r="AE28">
        <v>0.6</v>
      </c>
      <c r="AF28">
        <v>0.4</v>
      </c>
      <c r="AG28">
        <v>0.3</v>
      </c>
      <c r="AH28">
        <v>0.3</v>
      </c>
      <c r="AI28">
        <v>0.5</v>
      </c>
      <c r="AJ28">
        <v>0.7</v>
      </c>
      <c r="AK28">
        <v>0.7</v>
      </c>
    </row>
    <row r="29" spans="1:37" x14ac:dyDescent="0.3">
      <c r="A29">
        <v>-62</v>
      </c>
      <c r="B29" s="1">
        <f t="shared" si="0"/>
        <v>0.51</v>
      </c>
      <c r="AA29">
        <v>-63</v>
      </c>
      <c r="AB29" s="2">
        <v>0.7</v>
      </c>
      <c r="AC29" s="2">
        <v>0.5</v>
      </c>
      <c r="AD29">
        <v>0.4</v>
      </c>
      <c r="AE29">
        <v>0.6</v>
      </c>
      <c r="AF29">
        <v>0.4</v>
      </c>
      <c r="AG29">
        <v>0.4</v>
      </c>
      <c r="AH29">
        <v>0.3</v>
      </c>
      <c r="AI29">
        <v>0.5</v>
      </c>
      <c r="AJ29">
        <v>0.7</v>
      </c>
      <c r="AK29">
        <v>0.7</v>
      </c>
    </row>
    <row r="30" spans="1:37" x14ac:dyDescent="0.3">
      <c r="A30">
        <v>-61</v>
      </c>
      <c r="B30" s="1">
        <f t="shared" si="0"/>
        <v>0.53</v>
      </c>
      <c r="AA30">
        <v>-62</v>
      </c>
      <c r="AB30" s="2">
        <v>0.7</v>
      </c>
      <c r="AC30" s="2">
        <v>0.5</v>
      </c>
      <c r="AD30">
        <v>0.4</v>
      </c>
      <c r="AE30">
        <v>0.6</v>
      </c>
      <c r="AF30">
        <v>0.4</v>
      </c>
      <c r="AG30">
        <v>0.4</v>
      </c>
      <c r="AH30">
        <v>0.3</v>
      </c>
      <c r="AI30">
        <v>0.4</v>
      </c>
      <c r="AJ30">
        <v>0.7</v>
      </c>
      <c r="AK30">
        <v>0.7</v>
      </c>
    </row>
    <row r="31" spans="1:37" x14ac:dyDescent="0.3">
      <c r="A31">
        <v>-60</v>
      </c>
      <c r="B31" s="1">
        <f t="shared" si="0"/>
        <v>0.53</v>
      </c>
      <c r="AA31">
        <v>-61</v>
      </c>
      <c r="AB31" s="2">
        <v>0.7</v>
      </c>
      <c r="AC31" s="2">
        <v>0.5</v>
      </c>
      <c r="AD31">
        <v>0.4</v>
      </c>
      <c r="AE31">
        <v>0.6</v>
      </c>
      <c r="AF31">
        <v>0.5</v>
      </c>
      <c r="AG31">
        <v>0.4</v>
      </c>
      <c r="AH31">
        <v>0.3</v>
      </c>
      <c r="AI31">
        <v>0.5</v>
      </c>
      <c r="AJ31">
        <v>0.7</v>
      </c>
      <c r="AK31">
        <v>0.7</v>
      </c>
    </row>
    <row r="32" spans="1:37" x14ac:dyDescent="0.3">
      <c r="A32">
        <v>-59</v>
      </c>
      <c r="B32" s="1">
        <f t="shared" si="0"/>
        <v>0.51999999999999991</v>
      </c>
      <c r="AA32">
        <v>-60</v>
      </c>
      <c r="AB32" s="2">
        <v>0.7</v>
      </c>
      <c r="AC32" s="2">
        <v>0.5</v>
      </c>
      <c r="AD32">
        <v>0.4</v>
      </c>
      <c r="AE32">
        <v>0.6</v>
      </c>
      <c r="AF32">
        <v>0.5</v>
      </c>
      <c r="AG32">
        <v>0.4</v>
      </c>
      <c r="AH32">
        <v>0.3</v>
      </c>
      <c r="AI32">
        <v>0.5</v>
      </c>
      <c r="AJ32">
        <v>0.7</v>
      </c>
      <c r="AK32">
        <v>0.7</v>
      </c>
    </row>
    <row r="33" spans="1:37" x14ac:dyDescent="0.3">
      <c r="A33">
        <v>-58</v>
      </c>
      <c r="B33" s="1">
        <f t="shared" si="0"/>
        <v>0.55000000000000004</v>
      </c>
      <c r="AA33">
        <v>-59</v>
      </c>
      <c r="AB33" s="2">
        <v>0.7</v>
      </c>
      <c r="AC33" s="2">
        <v>0.4</v>
      </c>
      <c r="AD33">
        <v>0.4</v>
      </c>
      <c r="AE33">
        <v>0.6</v>
      </c>
      <c r="AF33">
        <v>0.5</v>
      </c>
      <c r="AG33">
        <v>0.4</v>
      </c>
      <c r="AH33">
        <v>0.4</v>
      </c>
      <c r="AI33">
        <v>0.4</v>
      </c>
      <c r="AJ33">
        <v>0.6</v>
      </c>
      <c r="AK33">
        <v>0.8</v>
      </c>
    </row>
    <row r="34" spans="1:37" x14ac:dyDescent="0.3">
      <c r="A34">
        <v>-57</v>
      </c>
      <c r="B34" s="1">
        <f t="shared" si="0"/>
        <v>0.59</v>
      </c>
      <c r="AA34">
        <v>-58</v>
      </c>
      <c r="AB34" s="2">
        <v>0.8</v>
      </c>
      <c r="AC34" s="2">
        <v>0.5</v>
      </c>
      <c r="AD34">
        <v>0.4</v>
      </c>
      <c r="AE34">
        <v>0.6</v>
      </c>
      <c r="AF34">
        <v>0.5</v>
      </c>
      <c r="AG34">
        <v>0.5</v>
      </c>
      <c r="AH34">
        <v>0.4</v>
      </c>
      <c r="AI34">
        <v>0.4</v>
      </c>
      <c r="AJ34">
        <v>0.7</v>
      </c>
      <c r="AK34">
        <v>0.7</v>
      </c>
    </row>
    <row r="35" spans="1:37" x14ac:dyDescent="0.3">
      <c r="A35">
        <v>-56</v>
      </c>
      <c r="B35" s="1">
        <f t="shared" si="0"/>
        <v>0.59</v>
      </c>
      <c r="AA35">
        <v>-57</v>
      </c>
      <c r="AB35" s="2">
        <v>0.8</v>
      </c>
      <c r="AC35" s="2">
        <v>0.6</v>
      </c>
      <c r="AD35">
        <v>0.4</v>
      </c>
      <c r="AE35">
        <v>0.6</v>
      </c>
      <c r="AF35">
        <v>0.5</v>
      </c>
      <c r="AG35">
        <v>0.5</v>
      </c>
      <c r="AH35">
        <v>0.4</v>
      </c>
      <c r="AI35">
        <v>0.6</v>
      </c>
      <c r="AJ35">
        <v>0.7</v>
      </c>
      <c r="AK35">
        <v>0.8</v>
      </c>
    </row>
    <row r="36" spans="1:37" x14ac:dyDescent="0.3">
      <c r="A36">
        <v>-55</v>
      </c>
      <c r="B36" s="1">
        <f t="shared" si="0"/>
        <v>0.57999999999999996</v>
      </c>
      <c r="AA36">
        <v>-56</v>
      </c>
      <c r="AB36" s="2">
        <v>0.8</v>
      </c>
      <c r="AC36" s="2">
        <v>0.6</v>
      </c>
      <c r="AD36">
        <v>0.4</v>
      </c>
      <c r="AE36">
        <v>0.6</v>
      </c>
      <c r="AF36">
        <v>0.5</v>
      </c>
      <c r="AG36">
        <v>0.5</v>
      </c>
      <c r="AH36">
        <v>0.4</v>
      </c>
      <c r="AI36">
        <v>0.6</v>
      </c>
      <c r="AJ36">
        <v>0.7</v>
      </c>
      <c r="AK36">
        <v>0.8</v>
      </c>
    </row>
    <row r="37" spans="1:37" x14ac:dyDescent="0.3">
      <c r="A37">
        <v>-54</v>
      </c>
      <c r="B37" s="1">
        <f t="shared" si="0"/>
        <v>0.57999999999999996</v>
      </c>
      <c r="AA37">
        <v>-55</v>
      </c>
      <c r="AB37" s="2">
        <v>0.8</v>
      </c>
      <c r="AC37" s="2">
        <v>0.6</v>
      </c>
      <c r="AD37">
        <v>0.4</v>
      </c>
      <c r="AE37">
        <v>0.6</v>
      </c>
      <c r="AF37">
        <v>0.5</v>
      </c>
      <c r="AG37">
        <v>0.5</v>
      </c>
      <c r="AH37">
        <v>0.4</v>
      </c>
      <c r="AI37">
        <v>0.5</v>
      </c>
      <c r="AJ37">
        <v>0.7</v>
      </c>
      <c r="AK37">
        <v>0.8</v>
      </c>
    </row>
    <row r="38" spans="1:37" x14ac:dyDescent="0.3">
      <c r="A38">
        <v>-53</v>
      </c>
      <c r="B38" s="1">
        <f t="shared" si="0"/>
        <v>0.57999999999999996</v>
      </c>
      <c r="AA38">
        <v>-54</v>
      </c>
      <c r="AB38" s="2">
        <v>0.8</v>
      </c>
      <c r="AC38" s="2">
        <v>0.6</v>
      </c>
      <c r="AD38">
        <v>0.4</v>
      </c>
      <c r="AE38">
        <v>0.6</v>
      </c>
      <c r="AF38">
        <v>0.5</v>
      </c>
      <c r="AG38">
        <v>0.5</v>
      </c>
      <c r="AH38">
        <v>0.4</v>
      </c>
      <c r="AI38">
        <v>0.5</v>
      </c>
      <c r="AJ38">
        <v>0.7</v>
      </c>
      <c r="AK38">
        <v>0.8</v>
      </c>
    </row>
    <row r="39" spans="1:37" x14ac:dyDescent="0.3">
      <c r="A39">
        <v>-52</v>
      </c>
      <c r="B39" s="1">
        <f t="shared" si="0"/>
        <v>0.6</v>
      </c>
      <c r="AA39">
        <v>-53</v>
      </c>
      <c r="AB39" s="2">
        <v>0.8</v>
      </c>
      <c r="AC39" s="2">
        <v>0.6</v>
      </c>
      <c r="AD39">
        <v>0.4</v>
      </c>
      <c r="AE39">
        <v>0.6</v>
      </c>
      <c r="AF39">
        <v>0.5</v>
      </c>
      <c r="AG39">
        <v>0.5</v>
      </c>
      <c r="AH39">
        <v>0.4</v>
      </c>
      <c r="AI39">
        <v>0.5</v>
      </c>
      <c r="AJ39">
        <v>0.7</v>
      </c>
      <c r="AK39">
        <v>0.8</v>
      </c>
    </row>
    <row r="40" spans="1:37" x14ac:dyDescent="0.3">
      <c r="A40">
        <v>-51</v>
      </c>
      <c r="B40" s="1">
        <f t="shared" si="0"/>
        <v>0.59000000000000008</v>
      </c>
      <c r="AA40">
        <v>-52</v>
      </c>
      <c r="AB40" s="2">
        <v>0.8</v>
      </c>
      <c r="AC40" s="2">
        <v>0.6</v>
      </c>
      <c r="AD40">
        <v>0.4</v>
      </c>
      <c r="AE40">
        <v>0.6</v>
      </c>
      <c r="AF40">
        <v>0.5</v>
      </c>
      <c r="AG40">
        <v>0.6</v>
      </c>
      <c r="AH40">
        <v>0.4</v>
      </c>
      <c r="AI40">
        <v>0.6</v>
      </c>
      <c r="AJ40">
        <v>0.7</v>
      </c>
      <c r="AK40">
        <v>0.8</v>
      </c>
    </row>
    <row r="41" spans="1:37" x14ac:dyDescent="0.3">
      <c r="A41">
        <v>-50</v>
      </c>
      <c r="B41" s="1">
        <f t="shared" si="0"/>
        <v>0.59</v>
      </c>
      <c r="AA41">
        <v>-51</v>
      </c>
      <c r="AB41" s="2">
        <v>0.8</v>
      </c>
      <c r="AC41" s="2">
        <v>0.5</v>
      </c>
      <c r="AD41">
        <v>0.4</v>
      </c>
      <c r="AE41">
        <v>0.6</v>
      </c>
      <c r="AF41">
        <v>0.5</v>
      </c>
      <c r="AG41">
        <v>0.6</v>
      </c>
      <c r="AH41">
        <v>0.4</v>
      </c>
      <c r="AI41">
        <v>0.6</v>
      </c>
      <c r="AJ41">
        <v>0.7</v>
      </c>
      <c r="AK41">
        <v>0.8</v>
      </c>
    </row>
    <row r="42" spans="1:37" x14ac:dyDescent="0.3">
      <c r="A42">
        <v>-49</v>
      </c>
      <c r="B42" s="1">
        <f t="shared" si="0"/>
        <v>0.6</v>
      </c>
      <c r="AA42">
        <v>-50</v>
      </c>
      <c r="AB42" s="2">
        <v>0.8</v>
      </c>
      <c r="AC42" s="2">
        <v>0.6</v>
      </c>
      <c r="AD42">
        <v>0.4</v>
      </c>
      <c r="AE42">
        <v>0.6</v>
      </c>
      <c r="AF42">
        <v>0.4</v>
      </c>
      <c r="AG42">
        <v>0.6</v>
      </c>
      <c r="AH42">
        <v>0.4</v>
      </c>
      <c r="AI42">
        <v>0.6</v>
      </c>
      <c r="AJ42">
        <v>0.7</v>
      </c>
      <c r="AK42">
        <v>0.8</v>
      </c>
    </row>
    <row r="43" spans="1:37" x14ac:dyDescent="0.3">
      <c r="A43">
        <v>-48</v>
      </c>
      <c r="B43" s="1">
        <f t="shared" si="0"/>
        <v>0.59000000000000008</v>
      </c>
      <c r="AA43">
        <v>-49</v>
      </c>
      <c r="AB43" s="2">
        <v>0.8</v>
      </c>
      <c r="AC43" s="2">
        <v>0.6</v>
      </c>
      <c r="AD43">
        <v>0.4</v>
      </c>
      <c r="AE43">
        <v>0.6</v>
      </c>
      <c r="AF43">
        <v>0.4</v>
      </c>
      <c r="AG43">
        <v>0.6</v>
      </c>
      <c r="AH43">
        <v>0.5</v>
      </c>
      <c r="AI43">
        <v>0.6</v>
      </c>
      <c r="AJ43">
        <v>0.7</v>
      </c>
      <c r="AK43">
        <v>0.8</v>
      </c>
    </row>
    <row r="44" spans="1:37" x14ac:dyDescent="0.3">
      <c r="A44">
        <v>-47</v>
      </c>
      <c r="B44" s="1">
        <f t="shared" si="0"/>
        <v>0.6</v>
      </c>
      <c r="AA44">
        <v>-48</v>
      </c>
      <c r="AB44" s="2">
        <v>0.8</v>
      </c>
      <c r="AC44" s="2">
        <v>0.6</v>
      </c>
      <c r="AD44">
        <v>0.4</v>
      </c>
      <c r="AE44">
        <v>0.6</v>
      </c>
      <c r="AF44">
        <v>0.4</v>
      </c>
      <c r="AG44">
        <v>0.6</v>
      </c>
      <c r="AH44">
        <v>0.5</v>
      </c>
      <c r="AI44">
        <v>0.5</v>
      </c>
      <c r="AJ44">
        <v>0.7</v>
      </c>
      <c r="AK44">
        <v>0.8</v>
      </c>
    </row>
    <row r="45" spans="1:37" x14ac:dyDescent="0.3">
      <c r="A45">
        <v>-46</v>
      </c>
      <c r="B45" s="1">
        <f t="shared" si="0"/>
        <v>0.63</v>
      </c>
      <c r="AA45">
        <v>-47</v>
      </c>
      <c r="AB45" s="2">
        <v>0.8</v>
      </c>
      <c r="AC45" s="2">
        <v>0.6</v>
      </c>
      <c r="AD45">
        <v>0.4</v>
      </c>
      <c r="AE45">
        <v>0.6</v>
      </c>
      <c r="AF45">
        <v>0.4</v>
      </c>
      <c r="AG45">
        <v>0.6</v>
      </c>
      <c r="AH45">
        <v>0.5</v>
      </c>
      <c r="AI45">
        <v>0.6</v>
      </c>
      <c r="AJ45">
        <v>0.7</v>
      </c>
      <c r="AK45">
        <v>0.8</v>
      </c>
    </row>
    <row r="46" spans="1:37" x14ac:dyDescent="0.3">
      <c r="A46">
        <v>-45</v>
      </c>
      <c r="B46" s="1">
        <f t="shared" si="0"/>
        <v>0.61</v>
      </c>
      <c r="AA46">
        <v>-46</v>
      </c>
      <c r="AB46" s="2">
        <v>0.8</v>
      </c>
      <c r="AC46" s="2">
        <v>0.6</v>
      </c>
      <c r="AD46">
        <v>0.4</v>
      </c>
      <c r="AE46">
        <v>0.6</v>
      </c>
      <c r="AF46">
        <v>0.6</v>
      </c>
      <c r="AG46">
        <v>0.6</v>
      </c>
      <c r="AH46">
        <v>0.6</v>
      </c>
      <c r="AI46">
        <v>0.6</v>
      </c>
      <c r="AJ46">
        <v>0.7</v>
      </c>
      <c r="AK46">
        <v>0.8</v>
      </c>
    </row>
    <row r="47" spans="1:37" x14ac:dyDescent="0.3">
      <c r="A47">
        <v>-44</v>
      </c>
      <c r="B47" s="1">
        <f t="shared" si="0"/>
        <v>0.61</v>
      </c>
      <c r="AA47">
        <v>-45</v>
      </c>
      <c r="AB47" s="2">
        <v>0.8</v>
      </c>
      <c r="AC47" s="2">
        <v>0.6</v>
      </c>
      <c r="AD47">
        <v>0.4</v>
      </c>
      <c r="AE47">
        <v>0.6</v>
      </c>
      <c r="AF47">
        <v>0.4</v>
      </c>
      <c r="AG47">
        <v>0.6</v>
      </c>
      <c r="AH47">
        <v>0.6</v>
      </c>
      <c r="AI47">
        <v>0.6</v>
      </c>
      <c r="AJ47">
        <v>0.7</v>
      </c>
      <c r="AK47">
        <v>0.8</v>
      </c>
    </row>
    <row r="48" spans="1:37" x14ac:dyDescent="0.3">
      <c r="A48">
        <v>-43</v>
      </c>
      <c r="B48" s="1">
        <f t="shared" si="0"/>
        <v>0.61999999999999988</v>
      </c>
      <c r="AA48">
        <v>-44</v>
      </c>
      <c r="AB48" s="2">
        <v>0.8</v>
      </c>
      <c r="AC48" s="2">
        <v>0.6</v>
      </c>
      <c r="AD48">
        <v>0.4</v>
      </c>
      <c r="AE48">
        <v>0.6</v>
      </c>
      <c r="AF48">
        <v>0.4</v>
      </c>
      <c r="AG48">
        <v>0.6</v>
      </c>
      <c r="AH48">
        <v>0.6</v>
      </c>
      <c r="AI48">
        <v>0.6</v>
      </c>
      <c r="AJ48">
        <v>0.7</v>
      </c>
      <c r="AK48">
        <v>0.8</v>
      </c>
    </row>
    <row r="49" spans="1:37" x14ac:dyDescent="0.3">
      <c r="A49">
        <v>-42</v>
      </c>
      <c r="B49" s="1">
        <f t="shared" si="0"/>
        <v>0.65</v>
      </c>
      <c r="AA49">
        <v>-43</v>
      </c>
      <c r="AB49" s="2">
        <v>0.8</v>
      </c>
      <c r="AC49" s="2">
        <v>0.6</v>
      </c>
      <c r="AD49">
        <v>0.4</v>
      </c>
      <c r="AE49">
        <v>0.6</v>
      </c>
      <c r="AF49">
        <v>0.5</v>
      </c>
      <c r="AG49">
        <v>0.6</v>
      </c>
      <c r="AH49">
        <v>0.6</v>
      </c>
      <c r="AI49">
        <v>0.6</v>
      </c>
      <c r="AJ49">
        <v>0.7</v>
      </c>
      <c r="AK49">
        <v>0.8</v>
      </c>
    </row>
    <row r="50" spans="1:37" x14ac:dyDescent="0.3">
      <c r="A50">
        <v>-41</v>
      </c>
      <c r="B50" s="1">
        <f t="shared" si="0"/>
        <v>0.6399999999999999</v>
      </c>
      <c r="AA50">
        <v>-42</v>
      </c>
      <c r="AB50" s="2">
        <v>0.8</v>
      </c>
      <c r="AC50" s="2">
        <v>0.7</v>
      </c>
      <c r="AD50">
        <v>0.5</v>
      </c>
      <c r="AE50">
        <v>0.6</v>
      </c>
      <c r="AF50">
        <v>0.5</v>
      </c>
      <c r="AG50">
        <v>0.6</v>
      </c>
      <c r="AH50">
        <v>0.6</v>
      </c>
      <c r="AI50">
        <v>0.6</v>
      </c>
      <c r="AJ50">
        <v>0.7</v>
      </c>
      <c r="AK50">
        <v>0.9</v>
      </c>
    </row>
    <row r="51" spans="1:37" x14ac:dyDescent="0.3">
      <c r="A51">
        <v>-40</v>
      </c>
      <c r="B51" s="1">
        <f t="shared" si="0"/>
        <v>0.6399999999999999</v>
      </c>
      <c r="AA51">
        <v>-41</v>
      </c>
      <c r="AB51" s="2">
        <v>0.8</v>
      </c>
      <c r="AC51" s="2">
        <v>0.7</v>
      </c>
      <c r="AD51">
        <v>0.5</v>
      </c>
      <c r="AE51">
        <v>0.6</v>
      </c>
      <c r="AF51">
        <v>0.5</v>
      </c>
      <c r="AG51">
        <v>0.6</v>
      </c>
      <c r="AH51">
        <v>0.6</v>
      </c>
      <c r="AI51">
        <v>0.6</v>
      </c>
      <c r="AJ51">
        <v>0.7</v>
      </c>
      <c r="AK51">
        <v>0.8</v>
      </c>
    </row>
    <row r="52" spans="1:37" x14ac:dyDescent="0.3">
      <c r="A52">
        <v>-39</v>
      </c>
      <c r="B52" s="1">
        <f t="shared" si="0"/>
        <v>0.63</v>
      </c>
      <c r="AA52">
        <v>-40</v>
      </c>
      <c r="AB52" s="2">
        <v>0.8</v>
      </c>
      <c r="AC52" s="2">
        <v>0.7</v>
      </c>
      <c r="AD52">
        <v>0.5</v>
      </c>
      <c r="AE52">
        <v>0.6</v>
      </c>
      <c r="AF52">
        <v>0.5</v>
      </c>
      <c r="AG52">
        <v>0.6</v>
      </c>
      <c r="AH52">
        <v>0.6</v>
      </c>
      <c r="AI52">
        <v>0.6</v>
      </c>
      <c r="AJ52">
        <v>0.7</v>
      </c>
      <c r="AK52">
        <v>0.8</v>
      </c>
    </row>
    <row r="53" spans="1:37" x14ac:dyDescent="0.3">
      <c r="A53">
        <v>-38</v>
      </c>
      <c r="B53" s="1">
        <f t="shared" si="0"/>
        <v>0.63</v>
      </c>
      <c r="AA53">
        <v>-39</v>
      </c>
      <c r="AB53" s="2">
        <v>0.8</v>
      </c>
      <c r="AC53" s="2">
        <v>0.6</v>
      </c>
      <c r="AD53">
        <v>0.5</v>
      </c>
      <c r="AE53">
        <v>0.6</v>
      </c>
      <c r="AF53">
        <v>0.5</v>
      </c>
      <c r="AG53">
        <v>0.6</v>
      </c>
      <c r="AH53">
        <v>0.6</v>
      </c>
      <c r="AI53">
        <v>0.6</v>
      </c>
      <c r="AJ53">
        <v>0.7</v>
      </c>
      <c r="AK53">
        <v>0.8</v>
      </c>
    </row>
    <row r="54" spans="1:37" x14ac:dyDescent="0.3">
      <c r="A54">
        <v>-37</v>
      </c>
      <c r="B54" s="1">
        <f t="shared" si="0"/>
        <v>0.64</v>
      </c>
      <c r="AA54">
        <v>-38</v>
      </c>
      <c r="AB54" s="2">
        <v>0.8</v>
      </c>
      <c r="AC54" s="2">
        <v>0.6</v>
      </c>
      <c r="AD54">
        <v>0.5</v>
      </c>
      <c r="AE54">
        <v>0.6</v>
      </c>
      <c r="AF54">
        <v>0.5</v>
      </c>
      <c r="AG54">
        <v>0.6</v>
      </c>
      <c r="AH54">
        <v>0.6</v>
      </c>
      <c r="AI54">
        <v>0.6</v>
      </c>
      <c r="AJ54">
        <v>0.7</v>
      </c>
      <c r="AK54">
        <v>0.8</v>
      </c>
    </row>
    <row r="55" spans="1:37" x14ac:dyDescent="0.3">
      <c r="A55">
        <v>-36</v>
      </c>
      <c r="B55" s="1">
        <f t="shared" si="0"/>
        <v>0.64</v>
      </c>
      <c r="AA55">
        <v>-37</v>
      </c>
      <c r="AB55" s="2">
        <v>0.8</v>
      </c>
      <c r="AC55" s="2">
        <v>0.6</v>
      </c>
      <c r="AD55">
        <v>0.5</v>
      </c>
      <c r="AE55">
        <v>0.6</v>
      </c>
      <c r="AF55">
        <v>0.5</v>
      </c>
      <c r="AG55">
        <v>0.6</v>
      </c>
      <c r="AH55">
        <v>0.6</v>
      </c>
      <c r="AI55">
        <v>0.7</v>
      </c>
      <c r="AJ55">
        <v>0.7</v>
      </c>
      <c r="AK55">
        <v>0.8</v>
      </c>
    </row>
    <row r="56" spans="1:37" x14ac:dyDescent="0.3">
      <c r="A56">
        <v>-35</v>
      </c>
      <c r="B56" s="1">
        <f t="shared" si="0"/>
        <v>0.65</v>
      </c>
      <c r="AA56">
        <v>-36</v>
      </c>
      <c r="AB56" s="2">
        <v>0.8</v>
      </c>
      <c r="AC56" s="2">
        <v>0.6</v>
      </c>
      <c r="AD56">
        <v>0.5</v>
      </c>
      <c r="AE56">
        <v>0.6</v>
      </c>
      <c r="AF56">
        <v>0.5</v>
      </c>
      <c r="AG56">
        <v>0.6</v>
      </c>
      <c r="AH56">
        <v>0.6</v>
      </c>
      <c r="AI56">
        <v>0.7</v>
      </c>
      <c r="AJ56">
        <v>0.7</v>
      </c>
      <c r="AK56">
        <v>0.8</v>
      </c>
    </row>
    <row r="57" spans="1:37" x14ac:dyDescent="0.3">
      <c r="A57">
        <v>-34</v>
      </c>
      <c r="B57" s="1">
        <f t="shared" si="0"/>
        <v>0.62</v>
      </c>
      <c r="AA57">
        <v>-35</v>
      </c>
      <c r="AB57" s="2">
        <v>0.8</v>
      </c>
      <c r="AC57" s="2">
        <v>0.7</v>
      </c>
      <c r="AD57">
        <v>0.5</v>
      </c>
      <c r="AE57">
        <v>0.6</v>
      </c>
      <c r="AF57">
        <v>0.5</v>
      </c>
      <c r="AG57">
        <v>0.6</v>
      </c>
      <c r="AH57">
        <v>0.6</v>
      </c>
      <c r="AI57">
        <v>0.7</v>
      </c>
      <c r="AJ57">
        <v>0.7</v>
      </c>
      <c r="AK57">
        <v>0.8</v>
      </c>
    </row>
    <row r="58" spans="1:37" x14ac:dyDescent="0.3">
      <c r="A58">
        <v>-33</v>
      </c>
      <c r="B58" s="1">
        <f t="shared" si="0"/>
        <v>0.65</v>
      </c>
      <c r="AA58">
        <v>-34</v>
      </c>
      <c r="AB58" s="2">
        <v>0.8</v>
      </c>
      <c r="AC58" s="2">
        <v>0.6</v>
      </c>
      <c r="AD58">
        <v>0.5</v>
      </c>
      <c r="AE58">
        <v>0.6</v>
      </c>
      <c r="AF58">
        <v>0.5</v>
      </c>
      <c r="AG58">
        <v>0.6</v>
      </c>
      <c r="AH58">
        <v>0.6</v>
      </c>
      <c r="AI58">
        <v>0.7</v>
      </c>
      <c r="AJ58">
        <v>0.5</v>
      </c>
      <c r="AK58">
        <v>0.8</v>
      </c>
    </row>
    <row r="59" spans="1:37" x14ac:dyDescent="0.3">
      <c r="A59">
        <v>-32</v>
      </c>
      <c r="B59" s="1">
        <f t="shared" si="0"/>
        <v>0.68</v>
      </c>
      <c r="AA59">
        <v>-33</v>
      </c>
      <c r="AB59" s="2">
        <v>0.8</v>
      </c>
      <c r="AC59" s="2">
        <v>0.7</v>
      </c>
      <c r="AD59">
        <v>0.6</v>
      </c>
      <c r="AE59">
        <v>0.6</v>
      </c>
      <c r="AF59">
        <v>0.5</v>
      </c>
      <c r="AG59">
        <v>0.7</v>
      </c>
      <c r="AH59">
        <v>0.6</v>
      </c>
      <c r="AI59">
        <v>0.7</v>
      </c>
      <c r="AJ59">
        <v>0.5</v>
      </c>
      <c r="AK59">
        <v>0.8</v>
      </c>
    </row>
    <row r="60" spans="1:37" x14ac:dyDescent="0.3">
      <c r="A60">
        <v>-31</v>
      </c>
      <c r="B60" s="1">
        <f t="shared" si="0"/>
        <v>0.7</v>
      </c>
      <c r="AA60">
        <v>-32</v>
      </c>
      <c r="AB60" s="2">
        <v>0.8</v>
      </c>
      <c r="AC60" s="2">
        <v>0.7</v>
      </c>
      <c r="AD60">
        <v>0.7</v>
      </c>
      <c r="AE60">
        <v>0.7</v>
      </c>
      <c r="AF60">
        <v>0.5</v>
      </c>
      <c r="AG60">
        <v>0.7</v>
      </c>
      <c r="AH60">
        <v>0.7</v>
      </c>
      <c r="AI60">
        <v>0.7</v>
      </c>
      <c r="AJ60">
        <v>0.5</v>
      </c>
      <c r="AK60">
        <v>0.8</v>
      </c>
    </row>
    <row r="61" spans="1:37" x14ac:dyDescent="0.3">
      <c r="A61">
        <v>-30</v>
      </c>
      <c r="B61" s="1">
        <f t="shared" si="0"/>
        <v>0.69000000000000006</v>
      </c>
      <c r="AA61">
        <v>-31</v>
      </c>
      <c r="AB61" s="2">
        <v>0.8</v>
      </c>
      <c r="AC61" s="2">
        <v>0.8</v>
      </c>
      <c r="AD61">
        <v>0.7</v>
      </c>
      <c r="AE61">
        <v>0.7</v>
      </c>
      <c r="AF61">
        <v>0.5</v>
      </c>
      <c r="AG61">
        <v>0.7</v>
      </c>
      <c r="AH61">
        <v>0.7</v>
      </c>
      <c r="AI61">
        <v>0.7</v>
      </c>
      <c r="AJ61">
        <v>0.6</v>
      </c>
      <c r="AK61">
        <v>0.8</v>
      </c>
    </row>
    <row r="62" spans="1:37" x14ac:dyDescent="0.3">
      <c r="A62">
        <v>-29</v>
      </c>
      <c r="B62" s="1">
        <f t="shared" si="0"/>
        <v>0.73</v>
      </c>
      <c r="AA62">
        <v>-30</v>
      </c>
      <c r="AB62" s="2">
        <v>0.8</v>
      </c>
      <c r="AC62" s="2">
        <v>0.8</v>
      </c>
      <c r="AD62">
        <v>0.7</v>
      </c>
      <c r="AE62">
        <v>0.7</v>
      </c>
      <c r="AF62">
        <v>0.5</v>
      </c>
      <c r="AG62">
        <v>0.7</v>
      </c>
      <c r="AH62">
        <v>0.7</v>
      </c>
      <c r="AI62">
        <v>0.7</v>
      </c>
      <c r="AJ62">
        <v>0.5</v>
      </c>
      <c r="AK62">
        <v>0.8</v>
      </c>
    </row>
    <row r="63" spans="1:37" x14ac:dyDescent="0.3">
      <c r="A63">
        <v>-28</v>
      </c>
      <c r="B63" s="1">
        <f t="shared" si="0"/>
        <v>0.8</v>
      </c>
      <c r="AA63">
        <v>-29</v>
      </c>
      <c r="AB63" s="2">
        <v>0.8</v>
      </c>
      <c r="AC63" s="2">
        <v>0.8</v>
      </c>
      <c r="AD63">
        <v>0.7</v>
      </c>
      <c r="AE63">
        <v>0.8</v>
      </c>
      <c r="AF63">
        <v>0.6</v>
      </c>
      <c r="AG63">
        <v>0.7</v>
      </c>
      <c r="AH63">
        <v>0.7</v>
      </c>
      <c r="AI63">
        <v>0.7</v>
      </c>
      <c r="AJ63">
        <v>0.7</v>
      </c>
      <c r="AK63">
        <v>0.8</v>
      </c>
    </row>
    <row r="64" spans="1:37" x14ac:dyDescent="0.3">
      <c r="A64">
        <v>-27</v>
      </c>
      <c r="B64" s="1">
        <f t="shared" si="0"/>
        <v>0.82000000000000006</v>
      </c>
      <c r="AA64">
        <v>-28</v>
      </c>
      <c r="AB64" s="2">
        <v>0.8</v>
      </c>
      <c r="AC64" s="2">
        <v>1</v>
      </c>
      <c r="AD64">
        <v>0.8</v>
      </c>
      <c r="AE64">
        <v>0.9</v>
      </c>
      <c r="AF64">
        <v>0.6</v>
      </c>
      <c r="AG64">
        <v>0.9</v>
      </c>
      <c r="AH64">
        <v>0.8</v>
      </c>
      <c r="AI64">
        <v>0.7</v>
      </c>
      <c r="AJ64">
        <v>0.7</v>
      </c>
      <c r="AK64">
        <v>0.8</v>
      </c>
    </row>
    <row r="65" spans="1:37" x14ac:dyDescent="0.3">
      <c r="A65">
        <v>-26</v>
      </c>
      <c r="B65" s="1">
        <f t="shared" si="0"/>
        <v>0.85</v>
      </c>
      <c r="AA65">
        <v>-27</v>
      </c>
      <c r="AB65" s="2">
        <v>0.9</v>
      </c>
      <c r="AC65" s="2">
        <v>1</v>
      </c>
      <c r="AD65">
        <v>0.8</v>
      </c>
      <c r="AE65">
        <v>0.9</v>
      </c>
      <c r="AF65">
        <v>0.7</v>
      </c>
      <c r="AG65">
        <v>0.9</v>
      </c>
      <c r="AH65">
        <v>0.8</v>
      </c>
      <c r="AI65">
        <v>0.7</v>
      </c>
      <c r="AJ65">
        <v>0.7</v>
      </c>
      <c r="AK65">
        <v>0.8</v>
      </c>
    </row>
    <row r="66" spans="1:37" x14ac:dyDescent="0.3">
      <c r="A66">
        <v>-25</v>
      </c>
      <c r="B66" s="1">
        <f t="shared" ref="B66:B129" si="1">AVERAGE(AB67:AK67)</f>
        <v>0.88000000000000012</v>
      </c>
      <c r="AA66">
        <v>-26</v>
      </c>
      <c r="AB66" s="2">
        <v>0.9</v>
      </c>
      <c r="AC66" s="2">
        <v>1</v>
      </c>
      <c r="AD66">
        <v>0.9</v>
      </c>
      <c r="AE66">
        <v>0.9</v>
      </c>
      <c r="AF66">
        <v>0.8</v>
      </c>
      <c r="AG66">
        <v>0.9</v>
      </c>
      <c r="AH66">
        <v>0.8</v>
      </c>
      <c r="AI66">
        <v>0.7</v>
      </c>
      <c r="AJ66">
        <v>0.7</v>
      </c>
      <c r="AK66">
        <v>0.9</v>
      </c>
    </row>
    <row r="67" spans="1:37" x14ac:dyDescent="0.3">
      <c r="A67">
        <v>-24</v>
      </c>
      <c r="B67" s="1">
        <f t="shared" si="1"/>
        <v>0.89</v>
      </c>
      <c r="AA67">
        <v>-25</v>
      </c>
      <c r="AB67" s="2">
        <v>0.9</v>
      </c>
      <c r="AC67" s="2">
        <v>1</v>
      </c>
      <c r="AD67">
        <v>0.9</v>
      </c>
      <c r="AE67">
        <v>0.9</v>
      </c>
      <c r="AF67">
        <v>0.9</v>
      </c>
      <c r="AG67">
        <v>0.9</v>
      </c>
      <c r="AH67">
        <v>0.8</v>
      </c>
      <c r="AI67">
        <v>0.8</v>
      </c>
      <c r="AJ67">
        <v>0.7</v>
      </c>
      <c r="AK67">
        <v>1</v>
      </c>
    </row>
    <row r="68" spans="1:37" x14ac:dyDescent="0.3">
      <c r="A68">
        <v>-23</v>
      </c>
      <c r="B68" s="1">
        <f t="shared" si="1"/>
        <v>0.90999999999999992</v>
      </c>
      <c r="AA68">
        <v>-24</v>
      </c>
      <c r="AB68" s="2">
        <v>0.9</v>
      </c>
      <c r="AC68" s="2">
        <v>1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0.7</v>
      </c>
      <c r="AJ68">
        <v>0.8</v>
      </c>
      <c r="AK68">
        <v>1</v>
      </c>
    </row>
    <row r="69" spans="1:37" x14ac:dyDescent="0.3">
      <c r="A69">
        <v>-22</v>
      </c>
      <c r="B69" s="1">
        <f t="shared" si="1"/>
        <v>0.9</v>
      </c>
      <c r="AA69">
        <v>-23</v>
      </c>
      <c r="AB69" s="2">
        <v>0.9</v>
      </c>
      <c r="AC69" s="2">
        <v>1</v>
      </c>
      <c r="AD69">
        <v>0.9</v>
      </c>
      <c r="AE69">
        <v>0.9</v>
      </c>
      <c r="AF69">
        <v>0.9</v>
      </c>
      <c r="AG69">
        <v>1</v>
      </c>
      <c r="AH69">
        <v>0.9</v>
      </c>
      <c r="AI69">
        <v>0.8</v>
      </c>
      <c r="AJ69">
        <v>0.8</v>
      </c>
      <c r="AK69">
        <v>1</v>
      </c>
    </row>
    <row r="70" spans="1:37" x14ac:dyDescent="0.3">
      <c r="A70">
        <v>-21</v>
      </c>
      <c r="B70" s="1">
        <f t="shared" si="1"/>
        <v>0.95</v>
      </c>
      <c r="AA70">
        <v>-22</v>
      </c>
      <c r="AB70" s="2">
        <v>0.9</v>
      </c>
      <c r="AC70" s="2">
        <v>1</v>
      </c>
      <c r="AD70">
        <v>0.9</v>
      </c>
      <c r="AE70">
        <v>0.9</v>
      </c>
      <c r="AF70">
        <v>0.9</v>
      </c>
      <c r="AG70">
        <v>1</v>
      </c>
      <c r="AH70">
        <v>0.9</v>
      </c>
      <c r="AI70">
        <v>0.8</v>
      </c>
      <c r="AJ70">
        <v>0.7</v>
      </c>
      <c r="AK70">
        <v>1</v>
      </c>
    </row>
    <row r="71" spans="1:37" x14ac:dyDescent="0.3">
      <c r="A71">
        <v>-20</v>
      </c>
      <c r="B71" s="1">
        <f t="shared" si="1"/>
        <v>0.95</v>
      </c>
      <c r="AA71">
        <v>-21</v>
      </c>
      <c r="AB71" s="2">
        <v>1</v>
      </c>
      <c r="AC71" s="2">
        <v>1</v>
      </c>
      <c r="AD71">
        <v>0.9</v>
      </c>
      <c r="AE71">
        <v>1</v>
      </c>
      <c r="AF71">
        <v>1</v>
      </c>
      <c r="AG71">
        <v>1</v>
      </c>
      <c r="AH71">
        <v>0.9</v>
      </c>
      <c r="AI71">
        <v>0.8</v>
      </c>
      <c r="AJ71">
        <v>0.9</v>
      </c>
      <c r="AK71">
        <v>1</v>
      </c>
    </row>
    <row r="72" spans="1:37" x14ac:dyDescent="0.3">
      <c r="A72">
        <v>-19</v>
      </c>
      <c r="B72" s="1">
        <f t="shared" si="1"/>
        <v>0.99</v>
      </c>
      <c r="AA72">
        <v>-20</v>
      </c>
      <c r="AB72" s="2">
        <v>1</v>
      </c>
      <c r="AC72" s="2">
        <v>1</v>
      </c>
      <c r="AD72">
        <v>1</v>
      </c>
      <c r="AE72">
        <v>1</v>
      </c>
      <c r="AF72">
        <v>1</v>
      </c>
      <c r="AG72">
        <v>1</v>
      </c>
      <c r="AH72">
        <v>0.9</v>
      </c>
      <c r="AI72">
        <v>0.8</v>
      </c>
      <c r="AJ72">
        <v>0.9</v>
      </c>
      <c r="AK72">
        <v>0.9</v>
      </c>
    </row>
    <row r="73" spans="1:37" x14ac:dyDescent="0.3">
      <c r="A73">
        <v>-18</v>
      </c>
      <c r="B73" s="1">
        <f t="shared" si="1"/>
        <v>1</v>
      </c>
      <c r="AA73">
        <v>-19</v>
      </c>
      <c r="AB73" s="2">
        <v>1</v>
      </c>
      <c r="AC73" s="2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0.9</v>
      </c>
      <c r="AJ73">
        <v>1</v>
      </c>
      <c r="AK73">
        <v>1</v>
      </c>
    </row>
    <row r="74" spans="1:37" x14ac:dyDescent="0.3">
      <c r="A74">
        <v>-17</v>
      </c>
      <c r="B74" s="1">
        <f t="shared" si="1"/>
        <v>0.99</v>
      </c>
      <c r="AA74">
        <v>-18</v>
      </c>
      <c r="AB74" s="2">
        <v>1</v>
      </c>
      <c r="AC74" s="2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</row>
    <row r="75" spans="1:37" x14ac:dyDescent="0.3">
      <c r="A75">
        <v>-16</v>
      </c>
      <c r="B75" s="1">
        <f t="shared" si="1"/>
        <v>0.99</v>
      </c>
      <c r="AA75">
        <v>-17</v>
      </c>
      <c r="AB75" s="2">
        <v>1</v>
      </c>
      <c r="AC75" s="2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0.9</v>
      </c>
      <c r="AJ75">
        <v>1</v>
      </c>
      <c r="AK75">
        <v>1</v>
      </c>
    </row>
    <row r="76" spans="1:37" x14ac:dyDescent="0.3">
      <c r="A76">
        <v>-15</v>
      </c>
      <c r="B76" s="1">
        <f t="shared" si="1"/>
        <v>1</v>
      </c>
      <c r="AA76">
        <v>-16</v>
      </c>
      <c r="AB76" s="2">
        <v>1</v>
      </c>
      <c r="AC76" s="2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0.9</v>
      </c>
      <c r="AJ76">
        <v>1</v>
      </c>
      <c r="AK76">
        <v>1</v>
      </c>
    </row>
    <row r="77" spans="1:37" x14ac:dyDescent="0.3">
      <c r="A77">
        <v>-14</v>
      </c>
      <c r="B77" s="1">
        <f t="shared" si="1"/>
        <v>1</v>
      </c>
      <c r="AA77">
        <v>-15</v>
      </c>
      <c r="AB77" s="2">
        <v>1</v>
      </c>
      <c r="AC77" s="2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</row>
    <row r="78" spans="1:37" x14ac:dyDescent="0.3">
      <c r="A78">
        <v>-13</v>
      </c>
      <c r="B78" s="1">
        <f t="shared" si="1"/>
        <v>1</v>
      </c>
      <c r="AA78">
        <v>-14</v>
      </c>
      <c r="AB78" s="2">
        <v>1</v>
      </c>
      <c r="AC78" s="2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</row>
    <row r="79" spans="1:37" x14ac:dyDescent="0.3">
      <c r="A79">
        <v>-12</v>
      </c>
      <c r="B79" s="1">
        <f t="shared" si="1"/>
        <v>1</v>
      </c>
      <c r="AA79">
        <v>-13</v>
      </c>
      <c r="AB79" s="2">
        <v>1</v>
      </c>
      <c r="AC79" s="2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</row>
    <row r="80" spans="1:37" x14ac:dyDescent="0.3">
      <c r="A80">
        <v>-11</v>
      </c>
      <c r="B80" s="1">
        <f t="shared" si="1"/>
        <v>1</v>
      </c>
      <c r="AA80">
        <v>-12</v>
      </c>
      <c r="AB80" s="2">
        <v>1</v>
      </c>
      <c r="AC80" s="2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</row>
    <row r="81" spans="1:37" x14ac:dyDescent="0.3">
      <c r="A81">
        <v>-10</v>
      </c>
      <c r="B81" s="1">
        <f t="shared" si="1"/>
        <v>1</v>
      </c>
      <c r="AA81">
        <v>-11</v>
      </c>
      <c r="AB81" s="2">
        <v>1</v>
      </c>
      <c r="AC81" s="2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</row>
    <row r="82" spans="1:37" x14ac:dyDescent="0.3">
      <c r="A82">
        <v>-9</v>
      </c>
      <c r="B82" s="1">
        <f t="shared" si="1"/>
        <v>1</v>
      </c>
      <c r="AA82">
        <v>-10</v>
      </c>
      <c r="AB82" s="2">
        <v>1</v>
      </c>
      <c r="AC82" s="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 x14ac:dyDescent="0.3">
      <c r="A83">
        <v>-8</v>
      </c>
      <c r="B83" s="1">
        <f t="shared" si="1"/>
        <v>1</v>
      </c>
      <c r="AA83">
        <v>-9</v>
      </c>
      <c r="AB83" s="2">
        <v>1</v>
      </c>
      <c r="AC83" s="2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 x14ac:dyDescent="0.3">
      <c r="A84">
        <v>-7</v>
      </c>
      <c r="B84" s="1">
        <f t="shared" si="1"/>
        <v>1</v>
      </c>
      <c r="AA84">
        <v>-8</v>
      </c>
      <c r="AB84" s="2">
        <v>1</v>
      </c>
      <c r="AC84" s="2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</row>
    <row r="85" spans="1:37" x14ac:dyDescent="0.3">
      <c r="A85">
        <v>-6</v>
      </c>
      <c r="B85" s="1">
        <f t="shared" si="1"/>
        <v>1</v>
      </c>
      <c r="AA85">
        <v>-7</v>
      </c>
      <c r="AB85" s="2">
        <v>1</v>
      </c>
      <c r="AC85" s="2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</row>
    <row r="86" spans="1:37" x14ac:dyDescent="0.3">
      <c r="A86">
        <v>-5</v>
      </c>
      <c r="B86" s="1">
        <f t="shared" si="1"/>
        <v>1</v>
      </c>
      <c r="AA86">
        <v>-6</v>
      </c>
      <c r="AB86" s="2">
        <v>1</v>
      </c>
      <c r="AC86" s="2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</row>
    <row r="87" spans="1:37" x14ac:dyDescent="0.3">
      <c r="A87">
        <v>-4</v>
      </c>
      <c r="B87" s="1">
        <f t="shared" si="1"/>
        <v>1</v>
      </c>
      <c r="AA87">
        <v>-5</v>
      </c>
      <c r="AB87" s="2">
        <v>1</v>
      </c>
      <c r="AC87" s="2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 x14ac:dyDescent="0.3">
      <c r="A88">
        <v>-3</v>
      </c>
      <c r="B88" s="1">
        <f t="shared" si="1"/>
        <v>1</v>
      </c>
      <c r="AA88">
        <v>-4</v>
      </c>
      <c r="AB88" s="2">
        <v>1</v>
      </c>
      <c r="AC88" s="2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37" x14ac:dyDescent="0.3">
      <c r="A89">
        <v>-2</v>
      </c>
      <c r="B89" s="1">
        <f t="shared" si="1"/>
        <v>1</v>
      </c>
      <c r="AA89">
        <v>-3</v>
      </c>
      <c r="AB89" s="2">
        <v>1</v>
      </c>
      <c r="AC89" s="2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 x14ac:dyDescent="0.3">
      <c r="A90">
        <v>-1</v>
      </c>
      <c r="B90" s="1">
        <f t="shared" si="1"/>
        <v>1</v>
      </c>
      <c r="AA90">
        <v>-2</v>
      </c>
      <c r="AB90" s="2">
        <v>1</v>
      </c>
      <c r="AC90" s="2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</row>
    <row r="91" spans="1:37" x14ac:dyDescent="0.3">
      <c r="A91">
        <v>0</v>
      </c>
      <c r="B91" s="1">
        <f t="shared" si="1"/>
        <v>1</v>
      </c>
      <c r="AA91">
        <v>-1</v>
      </c>
      <c r="AB91" s="2">
        <v>1</v>
      </c>
      <c r="AC91" s="2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37" x14ac:dyDescent="0.3">
      <c r="A92">
        <v>1</v>
      </c>
      <c r="B92" s="1">
        <f t="shared" si="1"/>
        <v>1</v>
      </c>
      <c r="AA92">
        <v>0</v>
      </c>
      <c r="AB92" s="2">
        <v>1</v>
      </c>
      <c r="AC92" s="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 x14ac:dyDescent="0.3">
      <c r="A93">
        <v>2</v>
      </c>
      <c r="B93" s="1">
        <f t="shared" si="1"/>
        <v>1</v>
      </c>
      <c r="AA93">
        <v>1</v>
      </c>
      <c r="AB93" s="2">
        <v>1</v>
      </c>
      <c r="AC93" s="2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</row>
    <row r="94" spans="1:37" x14ac:dyDescent="0.3">
      <c r="A94">
        <v>3</v>
      </c>
      <c r="B94" s="1">
        <f t="shared" si="1"/>
        <v>1</v>
      </c>
      <c r="AA94">
        <v>2</v>
      </c>
      <c r="AB94" s="2">
        <v>1</v>
      </c>
      <c r="AC94" s="2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</row>
    <row r="95" spans="1:37" x14ac:dyDescent="0.3">
      <c r="A95">
        <v>4</v>
      </c>
      <c r="B95" s="1">
        <f t="shared" si="1"/>
        <v>1</v>
      </c>
      <c r="AA95">
        <v>3</v>
      </c>
      <c r="AB95" s="2">
        <v>1</v>
      </c>
      <c r="AC95" s="2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</row>
    <row r="96" spans="1:37" x14ac:dyDescent="0.3">
      <c r="A96">
        <v>5</v>
      </c>
      <c r="B96" s="1">
        <f t="shared" si="1"/>
        <v>1</v>
      </c>
      <c r="AA96">
        <v>4</v>
      </c>
      <c r="AB96" s="2">
        <v>1</v>
      </c>
      <c r="AC96" s="2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</row>
    <row r="97" spans="1:37" x14ac:dyDescent="0.3">
      <c r="A97">
        <v>6</v>
      </c>
      <c r="B97" s="1">
        <f t="shared" si="1"/>
        <v>1</v>
      </c>
      <c r="AA97">
        <v>5</v>
      </c>
      <c r="AB97" s="2">
        <v>1</v>
      </c>
      <c r="AC97" s="2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  <row r="98" spans="1:37" x14ac:dyDescent="0.3">
      <c r="A98">
        <v>7</v>
      </c>
      <c r="B98" s="1">
        <f t="shared" si="1"/>
        <v>1</v>
      </c>
      <c r="AA98">
        <v>6</v>
      </c>
      <c r="AB98" s="2">
        <v>1</v>
      </c>
      <c r="AC98" s="2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</row>
    <row r="99" spans="1:37" x14ac:dyDescent="0.3">
      <c r="A99">
        <v>8</v>
      </c>
      <c r="B99" s="1">
        <f t="shared" si="1"/>
        <v>1</v>
      </c>
      <c r="AA99">
        <v>7</v>
      </c>
      <c r="AB99" s="2">
        <v>1</v>
      </c>
      <c r="AC99" s="2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</row>
    <row r="100" spans="1:37" x14ac:dyDescent="0.3">
      <c r="A100">
        <v>9</v>
      </c>
      <c r="B100" s="1">
        <f t="shared" si="1"/>
        <v>1</v>
      </c>
      <c r="AA100">
        <v>8</v>
      </c>
      <c r="AB100" s="2">
        <v>1</v>
      </c>
      <c r="AC100" s="2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</row>
    <row r="101" spans="1:37" x14ac:dyDescent="0.3">
      <c r="A101">
        <v>10</v>
      </c>
      <c r="B101" s="1">
        <f t="shared" si="1"/>
        <v>1</v>
      </c>
      <c r="AA101">
        <v>9</v>
      </c>
      <c r="AB101" s="2">
        <v>1</v>
      </c>
      <c r="AC101" s="2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</row>
    <row r="102" spans="1:37" x14ac:dyDescent="0.3">
      <c r="A102">
        <v>11</v>
      </c>
      <c r="B102" s="1">
        <f t="shared" si="1"/>
        <v>1</v>
      </c>
      <c r="AA102">
        <v>10</v>
      </c>
      <c r="AB102" s="2">
        <v>1</v>
      </c>
      <c r="AC102" s="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</row>
    <row r="103" spans="1:37" x14ac:dyDescent="0.3">
      <c r="A103">
        <v>12</v>
      </c>
      <c r="B103" s="1">
        <f t="shared" si="1"/>
        <v>1</v>
      </c>
      <c r="AA103">
        <v>11</v>
      </c>
      <c r="AB103" s="2">
        <v>1</v>
      </c>
      <c r="AC103" s="2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 x14ac:dyDescent="0.3">
      <c r="A104">
        <v>13</v>
      </c>
      <c r="B104" s="1">
        <f t="shared" si="1"/>
        <v>0.99</v>
      </c>
      <c r="AA104">
        <v>12</v>
      </c>
      <c r="AB104" s="2">
        <v>1</v>
      </c>
      <c r="AC104" s="2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</row>
    <row r="105" spans="1:37" x14ac:dyDescent="0.3">
      <c r="A105">
        <v>14</v>
      </c>
      <c r="B105" s="1">
        <f t="shared" si="1"/>
        <v>0.98000000000000009</v>
      </c>
      <c r="AA105">
        <v>13</v>
      </c>
      <c r="AB105" s="2">
        <v>1</v>
      </c>
      <c r="AC105" s="2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0.9</v>
      </c>
    </row>
    <row r="106" spans="1:37" x14ac:dyDescent="0.3">
      <c r="A106">
        <v>15</v>
      </c>
      <c r="B106" s="1">
        <f t="shared" si="1"/>
        <v>0.99</v>
      </c>
      <c r="AA106">
        <v>14</v>
      </c>
      <c r="AB106" s="2">
        <v>1</v>
      </c>
      <c r="AC106" s="2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0.8</v>
      </c>
    </row>
    <row r="107" spans="1:37" x14ac:dyDescent="0.3">
      <c r="A107">
        <v>16</v>
      </c>
      <c r="B107" s="1">
        <f t="shared" si="1"/>
        <v>0.98000000000000009</v>
      </c>
      <c r="AA107">
        <v>15</v>
      </c>
      <c r="AB107" s="2">
        <v>1</v>
      </c>
      <c r="AC107" s="2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0.9</v>
      </c>
    </row>
    <row r="108" spans="1:37" x14ac:dyDescent="0.3">
      <c r="A108">
        <v>17</v>
      </c>
      <c r="B108" s="1">
        <f t="shared" si="1"/>
        <v>0.98000000000000009</v>
      </c>
      <c r="AA108">
        <v>16</v>
      </c>
      <c r="AB108" s="2">
        <v>1</v>
      </c>
      <c r="AC108" s="2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0.8</v>
      </c>
    </row>
    <row r="109" spans="1:37" x14ac:dyDescent="0.3">
      <c r="A109">
        <v>18</v>
      </c>
      <c r="B109" s="1">
        <f t="shared" si="1"/>
        <v>0.98000000000000009</v>
      </c>
      <c r="AA109">
        <v>17</v>
      </c>
      <c r="AB109" s="2">
        <v>1</v>
      </c>
      <c r="AC109" s="2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0.8</v>
      </c>
    </row>
    <row r="110" spans="1:37" x14ac:dyDescent="0.3">
      <c r="A110">
        <v>19</v>
      </c>
      <c r="B110" s="1">
        <f t="shared" si="1"/>
        <v>0.99</v>
      </c>
      <c r="AA110">
        <v>18</v>
      </c>
      <c r="AB110" s="2">
        <v>1</v>
      </c>
      <c r="AC110" s="2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0.8</v>
      </c>
    </row>
    <row r="111" spans="1:37" x14ac:dyDescent="0.3">
      <c r="A111">
        <v>20</v>
      </c>
      <c r="B111" s="1">
        <f t="shared" si="1"/>
        <v>0.99</v>
      </c>
      <c r="AA111">
        <v>19</v>
      </c>
      <c r="AB111" s="2">
        <v>1</v>
      </c>
      <c r="AC111" s="2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0.9</v>
      </c>
    </row>
    <row r="112" spans="1:37" x14ac:dyDescent="0.3">
      <c r="A112">
        <v>21</v>
      </c>
      <c r="B112" s="1">
        <f t="shared" si="1"/>
        <v>0.98000000000000009</v>
      </c>
      <c r="AA112">
        <v>20</v>
      </c>
      <c r="AB112" s="2">
        <v>1</v>
      </c>
      <c r="AC112" s="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0.9</v>
      </c>
    </row>
    <row r="113" spans="1:37" x14ac:dyDescent="0.3">
      <c r="A113">
        <v>22</v>
      </c>
      <c r="B113" s="1">
        <f t="shared" si="1"/>
        <v>0.95</v>
      </c>
      <c r="AA113">
        <v>21</v>
      </c>
      <c r="AB113" s="2">
        <v>1</v>
      </c>
      <c r="AC113" s="2">
        <v>1</v>
      </c>
      <c r="AD113">
        <v>0.9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0.9</v>
      </c>
    </row>
    <row r="114" spans="1:37" x14ac:dyDescent="0.3">
      <c r="A114">
        <v>23</v>
      </c>
      <c r="B114" s="1">
        <f t="shared" si="1"/>
        <v>0.94000000000000006</v>
      </c>
      <c r="AA114">
        <v>22</v>
      </c>
      <c r="AB114" s="2">
        <v>1</v>
      </c>
      <c r="AC114" s="2">
        <v>1</v>
      </c>
      <c r="AD114">
        <v>0.9</v>
      </c>
      <c r="AE114">
        <v>1</v>
      </c>
      <c r="AF114">
        <v>0.9</v>
      </c>
      <c r="AG114">
        <v>1</v>
      </c>
      <c r="AH114">
        <v>1</v>
      </c>
      <c r="AI114">
        <v>0.8</v>
      </c>
      <c r="AJ114">
        <v>1</v>
      </c>
      <c r="AK114">
        <v>0.9</v>
      </c>
    </row>
    <row r="115" spans="1:37" x14ac:dyDescent="0.3">
      <c r="A115">
        <v>24</v>
      </c>
      <c r="B115" s="1">
        <f t="shared" si="1"/>
        <v>0.90000000000000013</v>
      </c>
      <c r="AA115">
        <v>23</v>
      </c>
      <c r="AB115" s="2">
        <v>1</v>
      </c>
      <c r="AC115" s="2">
        <v>1</v>
      </c>
      <c r="AD115">
        <v>0.9</v>
      </c>
      <c r="AE115">
        <v>1</v>
      </c>
      <c r="AF115">
        <v>0.9</v>
      </c>
      <c r="AG115">
        <v>1</v>
      </c>
      <c r="AH115">
        <v>1</v>
      </c>
      <c r="AI115">
        <v>0.8</v>
      </c>
      <c r="AJ115">
        <v>1</v>
      </c>
      <c r="AK115">
        <v>0.8</v>
      </c>
    </row>
    <row r="116" spans="1:37" x14ac:dyDescent="0.3">
      <c r="A116">
        <v>25</v>
      </c>
      <c r="B116" s="1">
        <f t="shared" si="1"/>
        <v>0.88000000000000012</v>
      </c>
      <c r="AA116">
        <v>24</v>
      </c>
      <c r="AB116" s="2">
        <v>1</v>
      </c>
      <c r="AC116" s="2">
        <v>0.9</v>
      </c>
      <c r="AD116">
        <v>0.9</v>
      </c>
      <c r="AE116">
        <v>1</v>
      </c>
      <c r="AF116">
        <v>0.9</v>
      </c>
      <c r="AG116">
        <v>1</v>
      </c>
      <c r="AH116">
        <v>0.9</v>
      </c>
      <c r="AI116">
        <v>0.7</v>
      </c>
      <c r="AJ116">
        <v>0.9</v>
      </c>
      <c r="AK116">
        <v>0.8</v>
      </c>
    </row>
    <row r="117" spans="1:37" x14ac:dyDescent="0.3">
      <c r="A117">
        <v>26</v>
      </c>
      <c r="B117" s="1">
        <f t="shared" si="1"/>
        <v>0.9</v>
      </c>
      <c r="AA117">
        <v>25</v>
      </c>
      <c r="AB117" s="2">
        <v>1</v>
      </c>
      <c r="AC117" s="2">
        <v>0.9</v>
      </c>
      <c r="AD117">
        <v>0.9</v>
      </c>
      <c r="AE117">
        <v>1</v>
      </c>
      <c r="AF117">
        <v>0.8</v>
      </c>
      <c r="AG117">
        <v>0.9</v>
      </c>
      <c r="AH117">
        <v>0.9</v>
      </c>
      <c r="AI117">
        <v>0.7</v>
      </c>
      <c r="AJ117">
        <v>0.9</v>
      </c>
      <c r="AK117">
        <v>0.8</v>
      </c>
    </row>
    <row r="118" spans="1:37" x14ac:dyDescent="0.3">
      <c r="A118">
        <v>27</v>
      </c>
      <c r="B118" s="1">
        <f t="shared" si="1"/>
        <v>0.85</v>
      </c>
      <c r="AA118">
        <v>26</v>
      </c>
      <c r="AB118" s="2">
        <v>1</v>
      </c>
      <c r="AC118" s="2">
        <v>0.8</v>
      </c>
      <c r="AD118">
        <v>0.9</v>
      </c>
      <c r="AE118">
        <v>1</v>
      </c>
      <c r="AF118">
        <v>0.8</v>
      </c>
      <c r="AG118">
        <v>1</v>
      </c>
      <c r="AH118">
        <v>1</v>
      </c>
      <c r="AI118">
        <v>0.7</v>
      </c>
      <c r="AJ118">
        <v>1</v>
      </c>
      <c r="AK118">
        <v>0.8</v>
      </c>
    </row>
    <row r="119" spans="1:37" x14ac:dyDescent="0.3">
      <c r="A119">
        <v>28</v>
      </c>
      <c r="B119" s="1">
        <f t="shared" si="1"/>
        <v>0.82</v>
      </c>
      <c r="AA119">
        <v>27</v>
      </c>
      <c r="AB119" s="2">
        <v>0.9</v>
      </c>
      <c r="AC119" s="2">
        <v>0.8</v>
      </c>
      <c r="AD119">
        <v>0.9</v>
      </c>
      <c r="AE119">
        <v>0.9</v>
      </c>
      <c r="AF119">
        <v>0.8</v>
      </c>
      <c r="AG119">
        <v>0.9</v>
      </c>
      <c r="AH119">
        <v>0.8</v>
      </c>
      <c r="AI119">
        <v>0.7</v>
      </c>
      <c r="AJ119">
        <v>1</v>
      </c>
      <c r="AK119">
        <v>0.8</v>
      </c>
    </row>
    <row r="120" spans="1:37" x14ac:dyDescent="0.3">
      <c r="A120">
        <v>29</v>
      </c>
      <c r="B120" s="1">
        <f t="shared" si="1"/>
        <v>0.79</v>
      </c>
      <c r="AA120">
        <v>28</v>
      </c>
      <c r="AB120" s="2">
        <v>0.9</v>
      </c>
      <c r="AC120" s="2">
        <v>0.7</v>
      </c>
      <c r="AD120">
        <v>0.9</v>
      </c>
      <c r="AE120">
        <v>0.8</v>
      </c>
      <c r="AF120">
        <v>0.8</v>
      </c>
      <c r="AG120">
        <v>0.8</v>
      </c>
      <c r="AH120">
        <v>0.8</v>
      </c>
      <c r="AI120">
        <v>0.7</v>
      </c>
      <c r="AJ120">
        <v>1</v>
      </c>
      <c r="AK120">
        <v>0.8</v>
      </c>
    </row>
    <row r="121" spans="1:37" x14ac:dyDescent="0.3">
      <c r="A121">
        <v>30</v>
      </c>
      <c r="B121" s="1">
        <f t="shared" si="1"/>
        <v>0.78</v>
      </c>
      <c r="AA121">
        <v>29</v>
      </c>
      <c r="AB121" s="2">
        <v>0.9</v>
      </c>
      <c r="AC121" s="2">
        <v>0.7</v>
      </c>
      <c r="AD121">
        <v>0.8</v>
      </c>
      <c r="AE121">
        <v>0.8</v>
      </c>
      <c r="AF121">
        <v>0.8</v>
      </c>
      <c r="AG121">
        <v>0.8</v>
      </c>
      <c r="AH121">
        <v>0.8</v>
      </c>
      <c r="AI121">
        <v>0.7</v>
      </c>
      <c r="AJ121">
        <v>0.9</v>
      </c>
      <c r="AK121">
        <v>0.7</v>
      </c>
    </row>
    <row r="122" spans="1:37" x14ac:dyDescent="0.3">
      <c r="A122">
        <v>31</v>
      </c>
      <c r="B122" s="1">
        <f t="shared" si="1"/>
        <v>0.76</v>
      </c>
      <c r="AA122">
        <v>30</v>
      </c>
      <c r="AB122" s="2">
        <v>0.9</v>
      </c>
      <c r="AC122" s="2">
        <v>0.7</v>
      </c>
      <c r="AD122">
        <v>0.7</v>
      </c>
      <c r="AE122">
        <v>0.8</v>
      </c>
      <c r="AF122">
        <v>0.8</v>
      </c>
      <c r="AG122">
        <v>0.8</v>
      </c>
      <c r="AH122">
        <v>0.8</v>
      </c>
      <c r="AI122">
        <v>0.7</v>
      </c>
      <c r="AJ122">
        <v>0.9</v>
      </c>
      <c r="AK122">
        <v>0.7</v>
      </c>
    </row>
    <row r="123" spans="1:37" x14ac:dyDescent="0.3">
      <c r="A123">
        <v>32</v>
      </c>
      <c r="B123" s="1">
        <f t="shared" si="1"/>
        <v>0.74</v>
      </c>
      <c r="AA123">
        <v>31</v>
      </c>
      <c r="AB123" s="2">
        <v>0.9</v>
      </c>
      <c r="AC123" s="2">
        <v>0.7</v>
      </c>
      <c r="AD123">
        <v>0.7</v>
      </c>
      <c r="AE123">
        <v>0.8</v>
      </c>
      <c r="AF123">
        <v>0.8</v>
      </c>
      <c r="AG123">
        <v>0.7</v>
      </c>
      <c r="AH123">
        <v>0.8</v>
      </c>
      <c r="AI123">
        <v>0.7</v>
      </c>
      <c r="AJ123">
        <v>0.8</v>
      </c>
      <c r="AK123">
        <v>0.7</v>
      </c>
    </row>
    <row r="124" spans="1:37" x14ac:dyDescent="0.3">
      <c r="A124">
        <v>33</v>
      </c>
      <c r="B124" s="1">
        <f t="shared" si="1"/>
        <v>0.70000000000000007</v>
      </c>
      <c r="AA124">
        <v>32</v>
      </c>
      <c r="AB124" s="2">
        <v>0.8</v>
      </c>
      <c r="AC124" s="2">
        <v>0.6</v>
      </c>
      <c r="AD124">
        <v>0.7</v>
      </c>
      <c r="AE124">
        <v>0.8</v>
      </c>
      <c r="AF124">
        <v>0.8</v>
      </c>
      <c r="AG124">
        <v>0.7</v>
      </c>
      <c r="AH124">
        <v>0.8</v>
      </c>
      <c r="AI124">
        <v>0.7</v>
      </c>
      <c r="AJ124">
        <v>0.8</v>
      </c>
      <c r="AK124">
        <v>0.7</v>
      </c>
    </row>
    <row r="125" spans="1:37" x14ac:dyDescent="0.3">
      <c r="A125">
        <v>34</v>
      </c>
      <c r="B125" s="1">
        <f t="shared" si="1"/>
        <v>0.71000000000000008</v>
      </c>
      <c r="AA125">
        <v>33</v>
      </c>
      <c r="AB125" s="2">
        <v>0.8</v>
      </c>
      <c r="AC125" s="2">
        <v>0.6</v>
      </c>
      <c r="AD125">
        <v>0.6</v>
      </c>
      <c r="AE125">
        <v>0.8</v>
      </c>
      <c r="AF125">
        <v>0.7</v>
      </c>
      <c r="AG125">
        <v>0.7</v>
      </c>
      <c r="AH125">
        <v>0.7</v>
      </c>
      <c r="AI125">
        <v>0.7</v>
      </c>
      <c r="AJ125">
        <v>0.7</v>
      </c>
      <c r="AK125">
        <v>0.7</v>
      </c>
    </row>
    <row r="126" spans="1:37" x14ac:dyDescent="0.3">
      <c r="A126">
        <v>35</v>
      </c>
      <c r="B126" s="1">
        <f t="shared" si="1"/>
        <v>0.67999999999999994</v>
      </c>
      <c r="AA126">
        <v>34</v>
      </c>
      <c r="AB126" s="2">
        <v>0.8</v>
      </c>
      <c r="AC126" s="2">
        <v>0.6</v>
      </c>
      <c r="AD126">
        <v>0.6</v>
      </c>
      <c r="AE126">
        <v>0.8</v>
      </c>
      <c r="AF126">
        <v>0.8</v>
      </c>
      <c r="AG126">
        <v>0.7</v>
      </c>
      <c r="AH126">
        <v>0.7</v>
      </c>
      <c r="AI126">
        <v>0.7</v>
      </c>
      <c r="AJ126">
        <v>0.7</v>
      </c>
      <c r="AK126">
        <v>0.7</v>
      </c>
    </row>
    <row r="127" spans="1:37" x14ac:dyDescent="0.3">
      <c r="A127">
        <v>36</v>
      </c>
      <c r="B127" s="1">
        <f t="shared" si="1"/>
        <v>0.67999999999999994</v>
      </c>
      <c r="AA127">
        <v>35</v>
      </c>
      <c r="AB127" s="2">
        <v>0.8</v>
      </c>
      <c r="AC127" s="2">
        <v>0.6</v>
      </c>
      <c r="AD127">
        <v>0.6</v>
      </c>
      <c r="AE127">
        <v>0.8</v>
      </c>
      <c r="AF127">
        <v>0.7</v>
      </c>
      <c r="AG127">
        <v>0.6</v>
      </c>
      <c r="AH127">
        <v>0.6</v>
      </c>
      <c r="AI127">
        <v>0.7</v>
      </c>
      <c r="AJ127">
        <v>0.7</v>
      </c>
      <c r="AK127">
        <v>0.7</v>
      </c>
    </row>
    <row r="128" spans="1:37" x14ac:dyDescent="0.3">
      <c r="A128">
        <v>37</v>
      </c>
      <c r="B128" s="1">
        <f t="shared" si="1"/>
        <v>0.67999999999999994</v>
      </c>
      <c r="AA128">
        <v>36</v>
      </c>
      <c r="AB128" s="2">
        <v>0.8</v>
      </c>
      <c r="AC128" s="2">
        <v>0.6</v>
      </c>
      <c r="AD128">
        <v>0.6</v>
      </c>
      <c r="AE128">
        <v>0.8</v>
      </c>
      <c r="AF128">
        <v>0.7</v>
      </c>
      <c r="AG128">
        <v>0.6</v>
      </c>
      <c r="AH128">
        <v>0.6</v>
      </c>
      <c r="AI128">
        <v>0.7</v>
      </c>
      <c r="AJ128">
        <v>0.7</v>
      </c>
      <c r="AK128">
        <v>0.7</v>
      </c>
    </row>
    <row r="129" spans="1:37" x14ac:dyDescent="0.3">
      <c r="A129">
        <v>38</v>
      </c>
      <c r="B129" s="1">
        <f t="shared" si="1"/>
        <v>0.66</v>
      </c>
      <c r="AA129">
        <v>37</v>
      </c>
      <c r="AB129" s="2">
        <v>0.8</v>
      </c>
      <c r="AC129" s="2">
        <v>0.6</v>
      </c>
      <c r="AD129">
        <v>0.6</v>
      </c>
      <c r="AE129">
        <v>0.8</v>
      </c>
      <c r="AF129">
        <v>0.7</v>
      </c>
      <c r="AG129">
        <v>0.6</v>
      </c>
      <c r="AH129">
        <v>0.6</v>
      </c>
      <c r="AI129">
        <v>0.7</v>
      </c>
      <c r="AJ129">
        <v>0.7</v>
      </c>
      <c r="AK129">
        <v>0.7</v>
      </c>
    </row>
    <row r="130" spans="1:37" x14ac:dyDescent="0.3">
      <c r="A130">
        <v>39</v>
      </c>
      <c r="B130" s="1">
        <f t="shared" ref="B130:B181" si="2">AVERAGE(AB131:AK131)</f>
        <v>0.64999999999999991</v>
      </c>
      <c r="AA130">
        <v>38</v>
      </c>
      <c r="AB130" s="2">
        <v>0.8</v>
      </c>
      <c r="AC130" s="2">
        <v>0.6</v>
      </c>
      <c r="AD130">
        <v>0.6</v>
      </c>
      <c r="AE130">
        <v>0.8</v>
      </c>
      <c r="AF130">
        <v>0.5</v>
      </c>
      <c r="AG130">
        <v>0.6</v>
      </c>
      <c r="AH130">
        <v>0.6</v>
      </c>
      <c r="AI130">
        <v>0.7</v>
      </c>
      <c r="AJ130">
        <v>0.7</v>
      </c>
      <c r="AK130">
        <v>0.7</v>
      </c>
    </row>
    <row r="131" spans="1:37" x14ac:dyDescent="0.3">
      <c r="A131">
        <v>40</v>
      </c>
      <c r="B131" s="1">
        <f t="shared" si="2"/>
        <v>0.64</v>
      </c>
      <c r="AA131">
        <v>39</v>
      </c>
      <c r="AB131" s="2">
        <v>0.8</v>
      </c>
      <c r="AC131" s="2">
        <v>0.6</v>
      </c>
      <c r="AD131">
        <v>0.6</v>
      </c>
      <c r="AE131">
        <v>0.8</v>
      </c>
      <c r="AF131">
        <v>0.6</v>
      </c>
      <c r="AG131">
        <v>0.6</v>
      </c>
      <c r="AH131">
        <v>0.6</v>
      </c>
      <c r="AI131">
        <v>0.6</v>
      </c>
      <c r="AJ131">
        <v>0.7</v>
      </c>
      <c r="AK131">
        <v>0.6</v>
      </c>
    </row>
    <row r="132" spans="1:37" x14ac:dyDescent="0.3">
      <c r="A132">
        <v>41</v>
      </c>
      <c r="B132" s="1">
        <f t="shared" si="2"/>
        <v>0.63</v>
      </c>
      <c r="AA132">
        <v>40</v>
      </c>
      <c r="AB132" s="2">
        <v>0.8</v>
      </c>
      <c r="AC132" s="2">
        <v>0.6</v>
      </c>
      <c r="AD132">
        <v>0.6</v>
      </c>
      <c r="AE132">
        <v>0.7</v>
      </c>
      <c r="AF132">
        <v>0.5</v>
      </c>
      <c r="AG132">
        <v>0.6</v>
      </c>
      <c r="AH132">
        <v>0.6</v>
      </c>
      <c r="AI132">
        <v>0.7</v>
      </c>
      <c r="AJ132">
        <v>0.7</v>
      </c>
      <c r="AK132">
        <v>0.6</v>
      </c>
    </row>
    <row r="133" spans="1:37" x14ac:dyDescent="0.3">
      <c r="A133">
        <v>42</v>
      </c>
      <c r="B133" s="1">
        <f t="shared" si="2"/>
        <v>0.6399999999999999</v>
      </c>
      <c r="AA133">
        <v>41</v>
      </c>
      <c r="AB133" s="2">
        <v>0.8</v>
      </c>
      <c r="AC133" s="2">
        <v>0.6</v>
      </c>
      <c r="AD133">
        <v>0.6</v>
      </c>
      <c r="AE133">
        <v>0.7</v>
      </c>
      <c r="AF133">
        <v>0.5</v>
      </c>
      <c r="AG133">
        <v>0.6</v>
      </c>
      <c r="AH133">
        <v>0.6</v>
      </c>
      <c r="AI133">
        <v>0.6</v>
      </c>
      <c r="AJ133">
        <v>0.7</v>
      </c>
      <c r="AK133">
        <v>0.6</v>
      </c>
    </row>
    <row r="134" spans="1:37" x14ac:dyDescent="0.3">
      <c r="A134">
        <v>43</v>
      </c>
      <c r="B134" s="1">
        <f t="shared" si="2"/>
        <v>0.6399999999999999</v>
      </c>
      <c r="AA134">
        <v>42</v>
      </c>
      <c r="AB134" s="2">
        <v>0.8</v>
      </c>
      <c r="AC134" s="2">
        <v>0.6</v>
      </c>
      <c r="AD134">
        <v>0.6</v>
      </c>
      <c r="AE134">
        <v>0.7</v>
      </c>
      <c r="AF134">
        <v>0.6</v>
      </c>
      <c r="AG134">
        <v>0.6</v>
      </c>
      <c r="AH134">
        <v>0.6</v>
      </c>
      <c r="AI134">
        <v>0.6</v>
      </c>
      <c r="AJ134">
        <v>0.7</v>
      </c>
      <c r="AK134">
        <v>0.6</v>
      </c>
    </row>
    <row r="135" spans="1:37" x14ac:dyDescent="0.3">
      <c r="A135">
        <v>44</v>
      </c>
      <c r="B135" s="1">
        <f t="shared" si="2"/>
        <v>0.6399999999999999</v>
      </c>
      <c r="AA135">
        <v>43</v>
      </c>
      <c r="AB135" s="2">
        <v>0.8</v>
      </c>
      <c r="AC135" s="2">
        <v>0.6</v>
      </c>
      <c r="AD135">
        <v>0.6</v>
      </c>
      <c r="AE135">
        <v>0.7</v>
      </c>
      <c r="AF135">
        <v>0.6</v>
      </c>
      <c r="AG135">
        <v>0.6</v>
      </c>
      <c r="AH135">
        <v>0.6</v>
      </c>
      <c r="AI135">
        <v>0.6</v>
      </c>
      <c r="AJ135">
        <v>0.7</v>
      </c>
      <c r="AK135">
        <v>0.6</v>
      </c>
    </row>
    <row r="136" spans="1:37" x14ac:dyDescent="0.3">
      <c r="A136">
        <v>45</v>
      </c>
      <c r="B136" s="1">
        <f t="shared" si="2"/>
        <v>0.6399999999999999</v>
      </c>
      <c r="AA136">
        <v>44</v>
      </c>
      <c r="AB136" s="2">
        <v>0.8</v>
      </c>
      <c r="AC136" s="2">
        <v>0.6</v>
      </c>
      <c r="AD136">
        <v>0.6</v>
      </c>
      <c r="AE136">
        <v>0.7</v>
      </c>
      <c r="AF136">
        <v>0.6</v>
      </c>
      <c r="AG136">
        <v>0.6</v>
      </c>
      <c r="AH136">
        <v>0.6</v>
      </c>
      <c r="AI136">
        <v>0.6</v>
      </c>
      <c r="AJ136">
        <v>0.7</v>
      </c>
      <c r="AK136">
        <v>0.6</v>
      </c>
    </row>
    <row r="137" spans="1:37" x14ac:dyDescent="0.3">
      <c r="A137">
        <v>46</v>
      </c>
      <c r="B137" s="1">
        <f t="shared" si="2"/>
        <v>0.6399999999999999</v>
      </c>
      <c r="AA137">
        <v>45</v>
      </c>
      <c r="AB137" s="2">
        <v>0.8</v>
      </c>
      <c r="AC137" s="2">
        <v>0.6</v>
      </c>
      <c r="AD137">
        <v>0.6</v>
      </c>
      <c r="AE137">
        <v>0.7</v>
      </c>
      <c r="AF137">
        <v>0.6</v>
      </c>
      <c r="AG137">
        <v>0.6</v>
      </c>
      <c r="AH137">
        <v>0.6</v>
      </c>
      <c r="AI137">
        <v>0.6</v>
      </c>
      <c r="AJ137">
        <v>0.7</v>
      </c>
      <c r="AK137">
        <v>0.6</v>
      </c>
    </row>
    <row r="138" spans="1:37" x14ac:dyDescent="0.3">
      <c r="A138">
        <v>47</v>
      </c>
      <c r="B138" s="1">
        <f t="shared" si="2"/>
        <v>0.61999999999999988</v>
      </c>
      <c r="AA138">
        <v>46</v>
      </c>
      <c r="AB138" s="2">
        <v>0.8</v>
      </c>
      <c r="AC138" s="2">
        <v>0.6</v>
      </c>
      <c r="AD138">
        <v>0.6</v>
      </c>
      <c r="AE138">
        <v>0.7</v>
      </c>
      <c r="AF138">
        <v>0.6</v>
      </c>
      <c r="AG138">
        <v>0.6</v>
      </c>
      <c r="AH138">
        <v>0.6</v>
      </c>
      <c r="AI138">
        <v>0.6</v>
      </c>
      <c r="AJ138">
        <v>0.7</v>
      </c>
      <c r="AK138">
        <v>0.6</v>
      </c>
    </row>
    <row r="139" spans="1:37" x14ac:dyDescent="0.3">
      <c r="A139">
        <v>48</v>
      </c>
      <c r="B139" s="1">
        <f t="shared" si="2"/>
        <v>0.61999999999999988</v>
      </c>
      <c r="AA139">
        <v>47</v>
      </c>
      <c r="AB139" s="2">
        <v>0.8</v>
      </c>
      <c r="AC139" s="2">
        <v>0.6</v>
      </c>
      <c r="AD139">
        <v>0.6</v>
      </c>
      <c r="AE139">
        <v>0.6</v>
      </c>
      <c r="AF139">
        <v>0.5</v>
      </c>
      <c r="AG139">
        <v>0.6</v>
      </c>
      <c r="AH139">
        <v>0.6</v>
      </c>
      <c r="AI139">
        <v>0.6</v>
      </c>
      <c r="AJ139">
        <v>0.7</v>
      </c>
      <c r="AK139">
        <v>0.6</v>
      </c>
    </row>
    <row r="140" spans="1:37" x14ac:dyDescent="0.3">
      <c r="A140">
        <v>49</v>
      </c>
      <c r="B140" s="1">
        <f t="shared" si="2"/>
        <v>0.59</v>
      </c>
      <c r="AA140">
        <v>48</v>
      </c>
      <c r="AB140" s="2">
        <v>0.8</v>
      </c>
      <c r="AC140" s="2">
        <v>0.6</v>
      </c>
      <c r="AD140">
        <v>0.6</v>
      </c>
      <c r="AE140">
        <v>0.6</v>
      </c>
      <c r="AF140">
        <v>0.5</v>
      </c>
      <c r="AG140">
        <v>0.6</v>
      </c>
      <c r="AH140">
        <v>0.6</v>
      </c>
      <c r="AI140">
        <v>0.6</v>
      </c>
      <c r="AJ140">
        <v>0.7</v>
      </c>
      <c r="AK140">
        <v>0.6</v>
      </c>
    </row>
    <row r="141" spans="1:37" x14ac:dyDescent="0.3">
      <c r="A141">
        <v>50</v>
      </c>
      <c r="B141" s="1">
        <f t="shared" si="2"/>
        <v>0.57999999999999996</v>
      </c>
      <c r="AA141">
        <v>49</v>
      </c>
      <c r="AB141" s="2">
        <v>0.8</v>
      </c>
      <c r="AC141" s="2">
        <v>0.6</v>
      </c>
      <c r="AD141">
        <v>0.5</v>
      </c>
      <c r="AE141">
        <v>0.6</v>
      </c>
      <c r="AF141">
        <v>0.4</v>
      </c>
      <c r="AG141">
        <v>0.6</v>
      </c>
      <c r="AH141">
        <v>0.5</v>
      </c>
      <c r="AI141">
        <v>0.6</v>
      </c>
      <c r="AJ141">
        <v>0.7</v>
      </c>
      <c r="AK141">
        <v>0.6</v>
      </c>
    </row>
    <row r="142" spans="1:37" x14ac:dyDescent="0.3">
      <c r="A142">
        <v>51</v>
      </c>
      <c r="B142" s="1">
        <f t="shared" si="2"/>
        <v>0.57999999999999996</v>
      </c>
      <c r="AA142">
        <v>50</v>
      </c>
      <c r="AB142" s="2">
        <v>0.8</v>
      </c>
      <c r="AC142" s="2">
        <v>0.6</v>
      </c>
      <c r="AD142">
        <v>0.5</v>
      </c>
      <c r="AE142">
        <v>0.6</v>
      </c>
      <c r="AF142">
        <v>0.4</v>
      </c>
      <c r="AG142">
        <v>0.5</v>
      </c>
      <c r="AH142">
        <v>0.5</v>
      </c>
      <c r="AI142">
        <v>0.6</v>
      </c>
      <c r="AJ142">
        <v>0.7</v>
      </c>
      <c r="AK142">
        <v>0.6</v>
      </c>
    </row>
    <row r="143" spans="1:37" x14ac:dyDescent="0.3">
      <c r="A143">
        <v>52</v>
      </c>
      <c r="B143" s="1">
        <f t="shared" si="2"/>
        <v>0.53999999999999992</v>
      </c>
      <c r="AA143">
        <v>51</v>
      </c>
      <c r="AB143" s="2">
        <v>0.8</v>
      </c>
      <c r="AC143" s="2">
        <v>0.5</v>
      </c>
      <c r="AD143">
        <v>0.5</v>
      </c>
      <c r="AE143">
        <v>0.6</v>
      </c>
      <c r="AF143">
        <v>0.5</v>
      </c>
      <c r="AG143">
        <v>0.5</v>
      </c>
      <c r="AH143">
        <v>0.5</v>
      </c>
      <c r="AI143">
        <v>0.6</v>
      </c>
      <c r="AJ143">
        <v>0.7</v>
      </c>
      <c r="AK143">
        <v>0.6</v>
      </c>
    </row>
    <row r="144" spans="1:37" x14ac:dyDescent="0.3">
      <c r="A144">
        <v>53</v>
      </c>
      <c r="B144" s="1">
        <f t="shared" si="2"/>
        <v>0.55000000000000004</v>
      </c>
      <c r="AA144">
        <v>52</v>
      </c>
      <c r="AB144" s="2">
        <v>0.8</v>
      </c>
      <c r="AC144" s="2">
        <v>0.5</v>
      </c>
      <c r="AD144">
        <v>0.4</v>
      </c>
      <c r="AE144">
        <v>0.5</v>
      </c>
      <c r="AF144">
        <v>0.4</v>
      </c>
      <c r="AG144">
        <v>0.4</v>
      </c>
      <c r="AH144">
        <v>0.5</v>
      </c>
      <c r="AI144">
        <v>0.6</v>
      </c>
      <c r="AJ144">
        <v>0.7</v>
      </c>
      <c r="AK144">
        <v>0.6</v>
      </c>
    </row>
    <row r="145" spans="1:37" x14ac:dyDescent="0.3">
      <c r="A145">
        <v>54</v>
      </c>
      <c r="B145" s="1">
        <f t="shared" si="2"/>
        <v>0.59</v>
      </c>
      <c r="AA145">
        <v>53</v>
      </c>
      <c r="AB145" s="2">
        <v>0.8</v>
      </c>
      <c r="AC145" s="2">
        <v>0.5</v>
      </c>
      <c r="AD145">
        <v>0.4</v>
      </c>
      <c r="AE145">
        <v>0.5</v>
      </c>
      <c r="AF145">
        <v>0.5</v>
      </c>
      <c r="AG145">
        <v>0.4</v>
      </c>
      <c r="AH145">
        <v>0.5</v>
      </c>
      <c r="AI145">
        <v>0.6</v>
      </c>
      <c r="AJ145">
        <v>0.7</v>
      </c>
      <c r="AK145">
        <v>0.6</v>
      </c>
    </row>
    <row r="146" spans="1:37" x14ac:dyDescent="0.3">
      <c r="A146">
        <v>55</v>
      </c>
      <c r="B146" s="1">
        <f t="shared" si="2"/>
        <v>0.51</v>
      </c>
      <c r="AA146">
        <v>54</v>
      </c>
      <c r="AB146" s="2">
        <v>0.8</v>
      </c>
      <c r="AC146" s="2">
        <v>0.6</v>
      </c>
      <c r="AD146">
        <v>0.5</v>
      </c>
      <c r="AE146">
        <v>0.5</v>
      </c>
      <c r="AF146">
        <v>0.6</v>
      </c>
      <c r="AG146">
        <v>0.4</v>
      </c>
      <c r="AH146">
        <v>0.6</v>
      </c>
      <c r="AI146">
        <v>0.6</v>
      </c>
      <c r="AJ146">
        <v>0.7</v>
      </c>
      <c r="AK146">
        <v>0.6</v>
      </c>
    </row>
    <row r="147" spans="1:37" x14ac:dyDescent="0.3">
      <c r="A147">
        <v>56</v>
      </c>
      <c r="B147" s="1">
        <f t="shared" si="2"/>
        <v>0.53</v>
      </c>
      <c r="AA147">
        <v>55</v>
      </c>
      <c r="AB147" s="2">
        <v>0.8</v>
      </c>
      <c r="AC147" s="2">
        <v>0.4</v>
      </c>
      <c r="AD147">
        <v>0.5</v>
      </c>
      <c r="AE147">
        <v>0.4</v>
      </c>
      <c r="AF147">
        <v>0.4</v>
      </c>
      <c r="AG147">
        <v>0.4</v>
      </c>
      <c r="AH147">
        <v>0.5</v>
      </c>
      <c r="AI147">
        <v>0.6</v>
      </c>
      <c r="AJ147">
        <v>0.6</v>
      </c>
      <c r="AK147">
        <v>0.5</v>
      </c>
    </row>
    <row r="148" spans="1:37" x14ac:dyDescent="0.3">
      <c r="A148">
        <v>57</v>
      </c>
      <c r="B148" s="1">
        <f t="shared" si="2"/>
        <v>0.5</v>
      </c>
      <c r="AA148">
        <v>56</v>
      </c>
      <c r="AB148" s="2">
        <v>0.8</v>
      </c>
      <c r="AC148" s="2">
        <v>0.4</v>
      </c>
      <c r="AD148">
        <v>0.5</v>
      </c>
      <c r="AE148">
        <v>0.4</v>
      </c>
      <c r="AF148">
        <v>0.6</v>
      </c>
      <c r="AG148">
        <v>0.4</v>
      </c>
      <c r="AH148">
        <v>0.5</v>
      </c>
      <c r="AI148">
        <v>0.6</v>
      </c>
      <c r="AJ148">
        <v>0.6</v>
      </c>
      <c r="AK148">
        <v>0.5</v>
      </c>
    </row>
    <row r="149" spans="1:37" x14ac:dyDescent="0.3">
      <c r="A149">
        <v>58</v>
      </c>
      <c r="B149" s="1">
        <f t="shared" si="2"/>
        <v>0.49000000000000005</v>
      </c>
      <c r="AA149">
        <v>57</v>
      </c>
      <c r="AB149" s="2">
        <v>0.8</v>
      </c>
      <c r="AC149" s="2">
        <v>0.4</v>
      </c>
      <c r="AD149">
        <v>0.5</v>
      </c>
      <c r="AE149">
        <v>0.4</v>
      </c>
      <c r="AF149">
        <v>0.3</v>
      </c>
      <c r="AG149">
        <v>0.4</v>
      </c>
      <c r="AH149">
        <v>0.5</v>
      </c>
      <c r="AI149">
        <v>0.6</v>
      </c>
      <c r="AJ149">
        <v>0.6</v>
      </c>
      <c r="AK149">
        <v>0.5</v>
      </c>
    </row>
    <row r="150" spans="1:37" x14ac:dyDescent="0.3">
      <c r="A150">
        <v>59</v>
      </c>
      <c r="B150" s="1">
        <f t="shared" si="2"/>
        <v>0.53</v>
      </c>
      <c r="AA150">
        <v>58</v>
      </c>
      <c r="AB150" s="2">
        <v>0.8</v>
      </c>
      <c r="AC150" s="2">
        <v>0.4</v>
      </c>
      <c r="AD150">
        <v>0.4</v>
      </c>
      <c r="AE150">
        <v>0.4</v>
      </c>
      <c r="AF150">
        <v>0.4</v>
      </c>
      <c r="AG150">
        <v>0.4</v>
      </c>
      <c r="AH150">
        <v>0.5</v>
      </c>
      <c r="AI150">
        <v>0.6</v>
      </c>
      <c r="AJ150">
        <v>0.6</v>
      </c>
      <c r="AK150">
        <v>0.4</v>
      </c>
    </row>
    <row r="151" spans="1:37" x14ac:dyDescent="0.3">
      <c r="A151">
        <v>60</v>
      </c>
      <c r="B151" s="1">
        <f t="shared" si="2"/>
        <v>0.53</v>
      </c>
      <c r="AA151">
        <v>59</v>
      </c>
      <c r="AB151" s="2">
        <v>0.8</v>
      </c>
      <c r="AC151" s="2">
        <v>0.5</v>
      </c>
      <c r="AD151">
        <v>0.5</v>
      </c>
      <c r="AE151">
        <v>0.4</v>
      </c>
      <c r="AF151">
        <v>0.6</v>
      </c>
      <c r="AG151">
        <v>0.4</v>
      </c>
      <c r="AH151">
        <v>0.5</v>
      </c>
      <c r="AI151">
        <v>0.6</v>
      </c>
      <c r="AJ151">
        <v>0.6</v>
      </c>
      <c r="AK151">
        <v>0.4</v>
      </c>
    </row>
    <row r="152" spans="1:37" x14ac:dyDescent="0.3">
      <c r="A152">
        <v>61</v>
      </c>
      <c r="B152" s="1">
        <f t="shared" si="2"/>
        <v>0.5</v>
      </c>
      <c r="AA152">
        <v>60</v>
      </c>
      <c r="AB152" s="2">
        <v>0.8</v>
      </c>
      <c r="AC152" s="2">
        <v>0.5</v>
      </c>
      <c r="AD152">
        <v>0.5</v>
      </c>
      <c r="AE152">
        <v>0.4</v>
      </c>
      <c r="AF152">
        <v>0.6</v>
      </c>
      <c r="AG152">
        <v>0.4</v>
      </c>
      <c r="AH152">
        <v>0.5</v>
      </c>
      <c r="AI152">
        <v>0.6</v>
      </c>
      <c r="AJ152">
        <v>0.6</v>
      </c>
      <c r="AK152">
        <v>0.4</v>
      </c>
    </row>
    <row r="153" spans="1:37" x14ac:dyDescent="0.3">
      <c r="A153">
        <v>62</v>
      </c>
      <c r="B153" s="1">
        <f t="shared" si="2"/>
        <v>0.48000000000000009</v>
      </c>
      <c r="AA153">
        <v>61</v>
      </c>
      <c r="AB153" s="2">
        <v>0.8</v>
      </c>
      <c r="AC153" s="2">
        <v>0.5</v>
      </c>
      <c r="AD153">
        <v>0.4</v>
      </c>
      <c r="AE153">
        <v>0.4</v>
      </c>
      <c r="AF153">
        <v>0.5</v>
      </c>
      <c r="AG153">
        <v>0.4</v>
      </c>
      <c r="AH153">
        <v>0.5</v>
      </c>
      <c r="AI153">
        <v>0.5</v>
      </c>
      <c r="AJ153">
        <v>0.6</v>
      </c>
      <c r="AK153">
        <v>0.4</v>
      </c>
    </row>
    <row r="154" spans="1:37" x14ac:dyDescent="0.3">
      <c r="A154">
        <v>63</v>
      </c>
      <c r="B154" s="1">
        <f t="shared" si="2"/>
        <v>0.48</v>
      </c>
      <c r="AA154">
        <v>62</v>
      </c>
      <c r="AB154" s="2">
        <v>0.8</v>
      </c>
      <c r="AC154" s="2">
        <v>0.5</v>
      </c>
      <c r="AD154">
        <v>0.4</v>
      </c>
      <c r="AE154">
        <v>0.4</v>
      </c>
      <c r="AF154">
        <v>0.6</v>
      </c>
      <c r="AG154">
        <v>0.4</v>
      </c>
      <c r="AH154">
        <v>0.4</v>
      </c>
      <c r="AI154">
        <v>0.4</v>
      </c>
      <c r="AJ154">
        <v>0.5</v>
      </c>
      <c r="AK154">
        <v>0.4</v>
      </c>
    </row>
    <row r="155" spans="1:37" x14ac:dyDescent="0.3">
      <c r="A155">
        <v>64</v>
      </c>
      <c r="B155" s="1">
        <f t="shared" si="2"/>
        <v>0.47000000000000003</v>
      </c>
      <c r="AA155">
        <v>63</v>
      </c>
      <c r="AB155" s="2">
        <v>0.8</v>
      </c>
      <c r="AC155" s="2">
        <v>0.5</v>
      </c>
      <c r="AD155">
        <v>0.4</v>
      </c>
      <c r="AE155">
        <v>0.4</v>
      </c>
      <c r="AF155">
        <v>0.5</v>
      </c>
      <c r="AG155">
        <v>0.4</v>
      </c>
      <c r="AH155">
        <v>0.4</v>
      </c>
      <c r="AI155">
        <v>0.4</v>
      </c>
      <c r="AJ155">
        <v>0.6</v>
      </c>
      <c r="AK155">
        <v>0.4</v>
      </c>
    </row>
    <row r="156" spans="1:37" x14ac:dyDescent="0.3">
      <c r="A156">
        <v>65</v>
      </c>
      <c r="B156" s="1">
        <f t="shared" si="2"/>
        <v>0.47000000000000003</v>
      </c>
      <c r="AA156">
        <v>64</v>
      </c>
      <c r="AB156" s="2">
        <v>0.8</v>
      </c>
      <c r="AC156" s="2">
        <v>0.4</v>
      </c>
      <c r="AD156">
        <v>0.4</v>
      </c>
      <c r="AE156">
        <v>0.4</v>
      </c>
      <c r="AF156">
        <v>0.5</v>
      </c>
      <c r="AG156">
        <v>0.4</v>
      </c>
      <c r="AH156">
        <v>0.4</v>
      </c>
      <c r="AI156">
        <v>0.4</v>
      </c>
      <c r="AJ156">
        <v>0.6</v>
      </c>
      <c r="AK156">
        <v>0.4</v>
      </c>
    </row>
    <row r="157" spans="1:37" x14ac:dyDescent="0.3">
      <c r="A157">
        <v>66</v>
      </c>
      <c r="B157" s="1">
        <f t="shared" si="2"/>
        <v>0.4499999999999999</v>
      </c>
      <c r="AA157">
        <v>65</v>
      </c>
      <c r="AB157" s="2">
        <v>0.8</v>
      </c>
      <c r="AC157" s="2">
        <v>0.4</v>
      </c>
      <c r="AD157">
        <v>0.4</v>
      </c>
      <c r="AE157">
        <v>0.4</v>
      </c>
      <c r="AF157">
        <v>0.5</v>
      </c>
      <c r="AG157">
        <v>0.4</v>
      </c>
      <c r="AH157">
        <v>0.4</v>
      </c>
      <c r="AI157">
        <v>0.4</v>
      </c>
      <c r="AJ157">
        <v>0.6</v>
      </c>
      <c r="AK157">
        <v>0.4</v>
      </c>
    </row>
    <row r="158" spans="1:37" x14ac:dyDescent="0.3">
      <c r="A158">
        <v>67</v>
      </c>
      <c r="B158" s="1">
        <f t="shared" si="2"/>
        <v>0.43999999999999995</v>
      </c>
      <c r="AA158">
        <v>66</v>
      </c>
      <c r="AB158" s="2">
        <v>0.8</v>
      </c>
      <c r="AC158" s="2">
        <v>0.4</v>
      </c>
      <c r="AD158">
        <v>0.4</v>
      </c>
      <c r="AE158">
        <v>0.4</v>
      </c>
      <c r="AF158">
        <v>0.5</v>
      </c>
      <c r="AG158">
        <v>0.4</v>
      </c>
      <c r="AH158">
        <v>0.4</v>
      </c>
      <c r="AI158">
        <v>0.4</v>
      </c>
      <c r="AJ158">
        <v>0.5</v>
      </c>
      <c r="AK158">
        <v>0.3</v>
      </c>
    </row>
    <row r="159" spans="1:37" x14ac:dyDescent="0.3">
      <c r="A159">
        <v>68</v>
      </c>
      <c r="B159" s="1">
        <f t="shared" si="2"/>
        <v>0.4499999999999999</v>
      </c>
      <c r="AA159">
        <v>67</v>
      </c>
      <c r="AB159" s="2">
        <v>0.8</v>
      </c>
      <c r="AC159" s="2">
        <v>0.3</v>
      </c>
      <c r="AD159">
        <v>0.4</v>
      </c>
      <c r="AE159">
        <v>0.4</v>
      </c>
      <c r="AF159">
        <v>0.5</v>
      </c>
      <c r="AG159">
        <v>0.4</v>
      </c>
      <c r="AH159">
        <v>0.4</v>
      </c>
      <c r="AI159">
        <v>0.4</v>
      </c>
      <c r="AJ159">
        <v>0.5</v>
      </c>
      <c r="AK159">
        <v>0.3</v>
      </c>
    </row>
    <row r="160" spans="1:37" x14ac:dyDescent="0.3">
      <c r="A160">
        <v>69</v>
      </c>
      <c r="B160" s="1">
        <f t="shared" si="2"/>
        <v>0.45999999999999996</v>
      </c>
      <c r="AA160">
        <v>68</v>
      </c>
      <c r="AB160" s="2">
        <v>0.8</v>
      </c>
      <c r="AC160" s="2">
        <v>0.3</v>
      </c>
      <c r="AD160">
        <v>0.4</v>
      </c>
      <c r="AE160">
        <v>0.5</v>
      </c>
      <c r="AF160">
        <v>0.6</v>
      </c>
      <c r="AG160">
        <v>0.3</v>
      </c>
      <c r="AH160">
        <v>0.4</v>
      </c>
      <c r="AI160">
        <v>0.4</v>
      </c>
      <c r="AJ160">
        <v>0.5</v>
      </c>
      <c r="AK160">
        <v>0.3</v>
      </c>
    </row>
    <row r="161" spans="1:37" x14ac:dyDescent="0.3">
      <c r="A161">
        <v>70</v>
      </c>
      <c r="B161" s="1">
        <f t="shared" si="2"/>
        <v>0.4499999999999999</v>
      </c>
      <c r="AA161">
        <v>69</v>
      </c>
      <c r="AB161" s="2">
        <v>0.8</v>
      </c>
      <c r="AC161" s="2">
        <v>0.3</v>
      </c>
      <c r="AD161">
        <v>0.4</v>
      </c>
      <c r="AE161">
        <v>0.5</v>
      </c>
      <c r="AF161">
        <v>0.6</v>
      </c>
      <c r="AG161">
        <v>0.4</v>
      </c>
      <c r="AH161">
        <v>0.4</v>
      </c>
      <c r="AI161">
        <v>0.4</v>
      </c>
      <c r="AJ161">
        <v>0.5</v>
      </c>
      <c r="AK161">
        <v>0.3</v>
      </c>
    </row>
    <row r="162" spans="1:37" x14ac:dyDescent="0.3">
      <c r="A162">
        <v>71</v>
      </c>
      <c r="B162" s="1">
        <f t="shared" si="2"/>
        <v>0.4499999999999999</v>
      </c>
      <c r="AA162">
        <v>70</v>
      </c>
      <c r="AB162" s="2">
        <v>0.8</v>
      </c>
      <c r="AC162" s="2">
        <v>0.3</v>
      </c>
      <c r="AD162">
        <v>0.4</v>
      </c>
      <c r="AE162">
        <v>0.5</v>
      </c>
      <c r="AF162">
        <v>0.6</v>
      </c>
      <c r="AG162">
        <v>0.3</v>
      </c>
      <c r="AH162">
        <v>0.4</v>
      </c>
      <c r="AI162">
        <v>0.4</v>
      </c>
      <c r="AJ162">
        <v>0.5</v>
      </c>
      <c r="AK162">
        <v>0.3</v>
      </c>
    </row>
    <row r="163" spans="1:37" x14ac:dyDescent="0.3">
      <c r="A163">
        <v>72</v>
      </c>
      <c r="B163" s="1">
        <f t="shared" si="2"/>
        <v>0.43</v>
      </c>
      <c r="AA163">
        <v>71</v>
      </c>
      <c r="AB163" s="2">
        <v>0.8</v>
      </c>
      <c r="AC163" s="2">
        <v>0.3</v>
      </c>
      <c r="AD163">
        <v>0.4</v>
      </c>
      <c r="AE163">
        <v>0.5</v>
      </c>
      <c r="AF163">
        <v>0.6</v>
      </c>
      <c r="AG163">
        <v>0.3</v>
      </c>
      <c r="AH163">
        <v>0.4</v>
      </c>
      <c r="AI163">
        <v>0.4</v>
      </c>
      <c r="AJ163">
        <v>0.5</v>
      </c>
      <c r="AK163">
        <v>0.3</v>
      </c>
    </row>
    <row r="164" spans="1:37" x14ac:dyDescent="0.3">
      <c r="A164">
        <v>73</v>
      </c>
      <c r="B164" s="1">
        <f t="shared" si="2"/>
        <v>0.4499999999999999</v>
      </c>
      <c r="AA164">
        <v>72</v>
      </c>
      <c r="AB164" s="2">
        <v>0.7</v>
      </c>
      <c r="AC164" s="2">
        <v>0.3</v>
      </c>
      <c r="AD164">
        <v>0.4</v>
      </c>
      <c r="AE164">
        <v>0.5</v>
      </c>
      <c r="AF164">
        <v>0.5</v>
      </c>
      <c r="AG164">
        <v>0.3</v>
      </c>
      <c r="AH164">
        <v>0.4</v>
      </c>
      <c r="AI164">
        <v>0.4</v>
      </c>
      <c r="AJ164">
        <v>0.5</v>
      </c>
      <c r="AK164">
        <v>0.3</v>
      </c>
    </row>
    <row r="165" spans="1:37" x14ac:dyDescent="0.3">
      <c r="A165">
        <v>74</v>
      </c>
      <c r="B165" s="1">
        <f t="shared" si="2"/>
        <v>0.45999999999999996</v>
      </c>
      <c r="AA165">
        <v>73</v>
      </c>
      <c r="AB165" s="2">
        <v>0.7</v>
      </c>
      <c r="AC165" s="2">
        <v>0.3</v>
      </c>
      <c r="AD165">
        <v>0.4</v>
      </c>
      <c r="AE165">
        <v>0.5</v>
      </c>
      <c r="AF165">
        <v>0.6</v>
      </c>
      <c r="AG165">
        <v>0.3</v>
      </c>
      <c r="AH165">
        <v>0.4</v>
      </c>
      <c r="AI165">
        <v>0.4</v>
      </c>
      <c r="AJ165">
        <v>0.6</v>
      </c>
      <c r="AK165">
        <v>0.3</v>
      </c>
    </row>
    <row r="166" spans="1:37" x14ac:dyDescent="0.3">
      <c r="A166">
        <v>75</v>
      </c>
      <c r="B166" s="1">
        <f t="shared" si="2"/>
        <v>0.46999999999999992</v>
      </c>
      <c r="AA166">
        <v>74</v>
      </c>
      <c r="AB166" s="2">
        <v>0.7</v>
      </c>
      <c r="AC166" s="2">
        <v>0.3</v>
      </c>
      <c r="AD166">
        <v>0.5</v>
      </c>
      <c r="AE166">
        <v>0.5</v>
      </c>
      <c r="AF166">
        <v>0.6</v>
      </c>
      <c r="AG166">
        <v>0.3</v>
      </c>
      <c r="AH166">
        <v>0.4</v>
      </c>
      <c r="AI166">
        <v>0.4</v>
      </c>
      <c r="AJ166">
        <v>0.6</v>
      </c>
      <c r="AK166">
        <v>0.3</v>
      </c>
    </row>
    <row r="167" spans="1:37" x14ac:dyDescent="0.3">
      <c r="A167">
        <v>76</v>
      </c>
      <c r="B167" s="1">
        <f t="shared" si="2"/>
        <v>0.48999999999999994</v>
      </c>
      <c r="AA167">
        <v>75</v>
      </c>
      <c r="AB167" s="2">
        <v>0.8</v>
      </c>
      <c r="AC167" s="2">
        <v>0.3</v>
      </c>
      <c r="AD167">
        <v>0.5</v>
      </c>
      <c r="AE167">
        <v>0.5</v>
      </c>
      <c r="AF167">
        <v>0.6</v>
      </c>
      <c r="AG167">
        <v>0.3</v>
      </c>
      <c r="AH167">
        <v>0.4</v>
      </c>
      <c r="AI167">
        <v>0.4</v>
      </c>
      <c r="AJ167">
        <v>0.6</v>
      </c>
      <c r="AK167">
        <v>0.3</v>
      </c>
    </row>
    <row r="168" spans="1:37" x14ac:dyDescent="0.3">
      <c r="A168">
        <v>77</v>
      </c>
      <c r="B168" s="1">
        <f t="shared" si="2"/>
        <v>0.48</v>
      </c>
      <c r="AA168">
        <v>76</v>
      </c>
      <c r="AB168" s="2">
        <v>0.8</v>
      </c>
      <c r="AC168" s="2">
        <v>0.4</v>
      </c>
      <c r="AD168">
        <v>0.5</v>
      </c>
      <c r="AE168">
        <v>0.5</v>
      </c>
      <c r="AF168">
        <v>0.6</v>
      </c>
      <c r="AG168">
        <v>0.4</v>
      </c>
      <c r="AH168">
        <v>0.4</v>
      </c>
      <c r="AI168">
        <v>0.4</v>
      </c>
      <c r="AJ168">
        <v>0.6</v>
      </c>
      <c r="AK168">
        <v>0.3</v>
      </c>
    </row>
    <row r="169" spans="1:37" x14ac:dyDescent="0.3">
      <c r="A169">
        <v>78</v>
      </c>
      <c r="B169" s="1">
        <f t="shared" si="2"/>
        <v>0.48</v>
      </c>
      <c r="AA169">
        <v>77</v>
      </c>
      <c r="AB169" s="2">
        <v>0.8</v>
      </c>
      <c r="AC169" s="2">
        <v>0.4</v>
      </c>
      <c r="AD169">
        <v>0.5</v>
      </c>
      <c r="AE169">
        <v>0.5</v>
      </c>
      <c r="AF169">
        <v>0.6</v>
      </c>
      <c r="AG169">
        <v>0.4</v>
      </c>
      <c r="AH169">
        <v>0.3</v>
      </c>
      <c r="AI169">
        <v>0.4</v>
      </c>
      <c r="AJ169">
        <v>0.6</v>
      </c>
      <c r="AK169">
        <v>0.3</v>
      </c>
    </row>
    <row r="170" spans="1:37" x14ac:dyDescent="0.3">
      <c r="A170">
        <v>79</v>
      </c>
      <c r="B170" s="1">
        <f t="shared" si="2"/>
        <v>0.45999999999999996</v>
      </c>
      <c r="AA170">
        <v>78</v>
      </c>
      <c r="AB170" s="2">
        <v>0.8</v>
      </c>
      <c r="AC170" s="2">
        <v>0.4</v>
      </c>
      <c r="AD170">
        <v>0.5</v>
      </c>
      <c r="AE170">
        <v>0.5</v>
      </c>
      <c r="AF170">
        <v>0.6</v>
      </c>
      <c r="AG170">
        <v>0.4</v>
      </c>
      <c r="AH170">
        <v>0.3</v>
      </c>
      <c r="AI170">
        <v>0.4</v>
      </c>
      <c r="AJ170">
        <v>0.6</v>
      </c>
      <c r="AK170">
        <v>0.3</v>
      </c>
    </row>
    <row r="171" spans="1:37" x14ac:dyDescent="0.3">
      <c r="A171">
        <v>80</v>
      </c>
      <c r="B171" s="1">
        <f t="shared" si="2"/>
        <v>0.4499999999999999</v>
      </c>
      <c r="AA171">
        <v>79</v>
      </c>
      <c r="AB171" s="2">
        <v>0.6</v>
      </c>
      <c r="AC171" s="2">
        <v>0.4</v>
      </c>
      <c r="AD171">
        <v>0.5</v>
      </c>
      <c r="AE171">
        <v>0.5</v>
      </c>
      <c r="AF171">
        <v>0.6</v>
      </c>
      <c r="AG171">
        <v>0.4</v>
      </c>
      <c r="AH171">
        <v>0.3</v>
      </c>
      <c r="AI171">
        <v>0.4</v>
      </c>
      <c r="AJ171">
        <v>0.6</v>
      </c>
      <c r="AK171">
        <v>0.3</v>
      </c>
    </row>
    <row r="172" spans="1:37" x14ac:dyDescent="0.3">
      <c r="A172">
        <v>81</v>
      </c>
      <c r="B172" s="1">
        <f t="shared" si="2"/>
        <v>0.45999999999999996</v>
      </c>
      <c r="AA172">
        <v>80</v>
      </c>
      <c r="AB172" s="2">
        <v>0.5</v>
      </c>
      <c r="AC172" s="2">
        <v>0.4</v>
      </c>
      <c r="AD172">
        <v>0.5</v>
      </c>
      <c r="AE172">
        <v>0.5</v>
      </c>
      <c r="AF172">
        <v>0.6</v>
      </c>
      <c r="AG172">
        <v>0.4</v>
      </c>
      <c r="AH172">
        <v>0.3</v>
      </c>
      <c r="AI172">
        <v>0.4</v>
      </c>
      <c r="AJ172">
        <v>0.6</v>
      </c>
      <c r="AK172">
        <v>0.3</v>
      </c>
    </row>
    <row r="173" spans="1:37" x14ac:dyDescent="0.3">
      <c r="A173">
        <v>82</v>
      </c>
      <c r="B173" s="1">
        <f t="shared" si="2"/>
        <v>0.45</v>
      </c>
      <c r="AA173">
        <v>81</v>
      </c>
      <c r="AB173" s="2">
        <v>0.6</v>
      </c>
      <c r="AC173" s="2">
        <v>0.4</v>
      </c>
      <c r="AD173">
        <v>0.5</v>
      </c>
      <c r="AE173">
        <v>0.5</v>
      </c>
      <c r="AF173">
        <v>0.5</v>
      </c>
      <c r="AG173">
        <v>0.4</v>
      </c>
      <c r="AH173">
        <v>0.4</v>
      </c>
      <c r="AI173">
        <v>0.4</v>
      </c>
      <c r="AJ173">
        <v>0.6</v>
      </c>
      <c r="AK173">
        <v>0.3</v>
      </c>
    </row>
    <row r="174" spans="1:37" x14ac:dyDescent="0.3">
      <c r="A174">
        <v>83</v>
      </c>
      <c r="B174" s="1">
        <f t="shared" si="2"/>
        <v>0.45</v>
      </c>
      <c r="AA174">
        <v>82</v>
      </c>
      <c r="AB174" s="2">
        <v>0.5</v>
      </c>
      <c r="AC174" s="2">
        <v>0.4</v>
      </c>
      <c r="AD174">
        <v>0.5</v>
      </c>
      <c r="AE174">
        <v>0.5</v>
      </c>
      <c r="AF174">
        <v>0.5</v>
      </c>
      <c r="AG174">
        <v>0.4</v>
      </c>
      <c r="AH174">
        <v>0.4</v>
      </c>
      <c r="AI174">
        <v>0.4</v>
      </c>
      <c r="AJ174">
        <v>0.5</v>
      </c>
      <c r="AK174">
        <v>0.4</v>
      </c>
    </row>
    <row r="175" spans="1:37" x14ac:dyDescent="0.3">
      <c r="A175">
        <v>84</v>
      </c>
      <c r="B175" s="1">
        <f t="shared" si="2"/>
        <v>0.43999999999999995</v>
      </c>
      <c r="AA175">
        <v>83</v>
      </c>
      <c r="AB175" s="2">
        <v>0.5</v>
      </c>
      <c r="AC175" s="2">
        <v>0.4</v>
      </c>
      <c r="AD175">
        <v>0.5</v>
      </c>
      <c r="AE175">
        <v>0.5</v>
      </c>
      <c r="AF175">
        <v>0.5</v>
      </c>
      <c r="AG175">
        <v>0.4</v>
      </c>
      <c r="AH175">
        <v>0.4</v>
      </c>
      <c r="AI175">
        <v>0.4</v>
      </c>
      <c r="AJ175">
        <v>0.5</v>
      </c>
      <c r="AK175">
        <v>0.4</v>
      </c>
    </row>
    <row r="176" spans="1:37" x14ac:dyDescent="0.3">
      <c r="A176">
        <v>85</v>
      </c>
      <c r="B176" s="1">
        <f t="shared" si="2"/>
        <v>0.43999999999999995</v>
      </c>
      <c r="AA176">
        <v>84</v>
      </c>
      <c r="AB176" s="2">
        <v>0.5</v>
      </c>
      <c r="AC176" s="2">
        <v>0.4</v>
      </c>
      <c r="AD176">
        <v>0.5</v>
      </c>
      <c r="AE176">
        <v>0.4</v>
      </c>
      <c r="AF176">
        <v>0.5</v>
      </c>
      <c r="AG176">
        <v>0.4</v>
      </c>
      <c r="AH176">
        <v>0.4</v>
      </c>
      <c r="AI176">
        <v>0.4</v>
      </c>
      <c r="AJ176">
        <v>0.5</v>
      </c>
      <c r="AK176">
        <v>0.4</v>
      </c>
    </row>
    <row r="177" spans="1:37" x14ac:dyDescent="0.3">
      <c r="A177">
        <v>86</v>
      </c>
      <c r="B177" s="1">
        <f t="shared" si="2"/>
        <v>0.45999999999999996</v>
      </c>
      <c r="AA177">
        <v>85</v>
      </c>
      <c r="AB177" s="2">
        <v>0.5</v>
      </c>
      <c r="AC177" s="2">
        <v>0.4</v>
      </c>
      <c r="AD177">
        <v>0.5</v>
      </c>
      <c r="AE177">
        <v>0.4</v>
      </c>
      <c r="AF177">
        <v>0.5</v>
      </c>
      <c r="AG177">
        <v>0.4</v>
      </c>
      <c r="AH177">
        <v>0.4</v>
      </c>
      <c r="AI177">
        <v>0.4</v>
      </c>
      <c r="AJ177">
        <v>0.5</v>
      </c>
      <c r="AK177">
        <v>0.4</v>
      </c>
    </row>
    <row r="178" spans="1:37" x14ac:dyDescent="0.3">
      <c r="A178">
        <v>87</v>
      </c>
      <c r="B178" s="1">
        <f t="shared" si="2"/>
        <v>0.45</v>
      </c>
      <c r="AA178">
        <v>86</v>
      </c>
      <c r="AB178" s="2">
        <v>0.5</v>
      </c>
      <c r="AC178" s="2">
        <v>0.4</v>
      </c>
      <c r="AD178">
        <v>0.5</v>
      </c>
      <c r="AE178">
        <v>0.4</v>
      </c>
      <c r="AF178">
        <v>0.5</v>
      </c>
      <c r="AG178">
        <v>0.5</v>
      </c>
      <c r="AH178">
        <v>0.4</v>
      </c>
      <c r="AI178">
        <v>0.5</v>
      </c>
      <c r="AJ178">
        <v>0.5</v>
      </c>
      <c r="AK178">
        <v>0.4</v>
      </c>
    </row>
    <row r="179" spans="1:37" x14ac:dyDescent="0.3">
      <c r="A179">
        <v>88</v>
      </c>
      <c r="B179" s="1">
        <f t="shared" si="2"/>
        <v>0.48</v>
      </c>
      <c r="AA179">
        <v>87</v>
      </c>
      <c r="AB179" s="2">
        <v>0.5</v>
      </c>
      <c r="AC179" s="2">
        <v>0.4</v>
      </c>
      <c r="AD179">
        <v>0.5</v>
      </c>
      <c r="AE179">
        <v>0.4</v>
      </c>
      <c r="AF179">
        <v>0.5</v>
      </c>
      <c r="AG179">
        <v>0.4</v>
      </c>
      <c r="AH179">
        <v>0.4</v>
      </c>
      <c r="AI179">
        <v>0.4</v>
      </c>
      <c r="AJ179">
        <v>0.6</v>
      </c>
      <c r="AK179">
        <v>0.4</v>
      </c>
    </row>
    <row r="180" spans="1:37" x14ac:dyDescent="0.3">
      <c r="A180">
        <v>89</v>
      </c>
      <c r="B180" s="1">
        <f t="shared" si="2"/>
        <v>0.48</v>
      </c>
      <c r="AA180">
        <v>88</v>
      </c>
      <c r="AB180" s="2">
        <v>0.5</v>
      </c>
      <c r="AC180" s="2">
        <v>0.4</v>
      </c>
      <c r="AD180">
        <v>0.5</v>
      </c>
      <c r="AE180">
        <v>0.5</v>
      </c>
      <c r="AF180">
        <v>0.5</v>
      </c>
      <c r="AG180">
        <v>0.5</v>
      </c>
      <c r="AH180">
        <v>0.4</v>
      </c>
      <c r="AI180">
        <v>0.5</v>
      </c>
      <c r="AJ180">
        <v>0.5</v>
      </c>
      <c r="AK180">
        <v>0.5</v>
      </c>
    </row>
    <row r="181" spans="1:37" x14ac:dyDescent="0.3">
      <c r="A181">
        <v>90</v>
      </c>
      <c r="B181" s="1">
        <f t="shared" si="2"/>
        <v>0.45999999999999996</v>
      </c>
      <c r="AA181">
        <v>89</v>
      </c>
      <c r="AB181" s="2">
        <v>0.5</v>
      </c>
      <c r="AC181" s="2">
        <v>0.4</v>
      </c>
      <c r="AD181">
        <v>0.5</v>
      </c>
      <c r="AE181">
        <v>0.5</v>
      </c>
      <c r="AF181">
        <v>0.5</v>
      </c>
      <c r="AG181">
        <v>0.5</v>
      </c>
      <c r="AH181">
        <v>0.4</v>
      </c>
      <c r="AI181">
        <v>0.5</v>
      </c>
      <c r="AJ181">
        <v>0.6</v>
      </c>
      <c r="AK181">
        <v>0.4</v>
      </c>
    </row>
    <row r="182" spans="1:37" x14ac:dyDescent="0.3">
      <c r="AA182">
        <v>90</v>
      </c>
      <c r="AB182" s="2">
        <v>0.5</v>
      </c>
      <c r="AC182" s="2">
        <v>0.4</v>
      </c>
      <c r="AD182">
        <v>0.4</v>
      </c>
      <c r="AE182">
        <v>0.5</v>
      </c>
      <c r="AF182">
        <v>0.5</v>
      </c>
      <c r="AG182">
        <v>0.5</v>
      </c>
      <c r="AH182">
        <v>0.4</v>
      </c>
      <c r="AI182">
        <v>0.5</v>
      </c>
      <c r="AJ182">
        <v>0.5</v>
      </c>
      <c r="AK182">
        <v>0.4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2020-09-10T00:19:30Z</dcterms:created>
  <dcterms:modified xsi:type="dcterms:W3CDTF">2020-09-17T07:25:03Z</dcterms:modified>
</cp:coreProperties>
</file>