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F:\000000graduate\111 industrial process control monitoring diagnosis\电石炉数据\金晖电炉数据 - 副本\"/>
    </mc:Choice>
  </mc:AlternateContent>
  <xr:revisionPtr revIDLastSave="0" documentId="13_ncr:1_{45B63C66-CB91-45DD-9C43-481C34727C02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<sst xmlns="http://schemas.openxmlformats.org/spreadsheetml/2006/main" count="44" uniqueCount="44">
  <si>
    <t>T</t>
  </si>
  <si>
    <t>I1</t>
  </si>
  <si>
    <t>I2</t>
  </si>
  <si>
    <t>I3</t>
  </si>
  <si>
    <t>U1</t>
  </si>
  <si>
    <t>U2</t>
  </si>
  <si>
    <t>U3</t>
  </si>
  <si>
    <t>P1</t>
  </si>
  <si>
    <t>P2</t>
  </si>
  <si>
    <t>P3</t>
  </si>
  <si>
    <t>U12</t>
  </si>
  <si>
    <t>U23</t>
  </si>
  <si>
    <t>U31</t>
  </si>
  <si>
    <t>Pos1</t>
  </si>
  <si>
    <t>Pos2</t>
  </si>
  <si>
    <t>Pos3</t>
  </si>
  <si>
    <t>I1/U1</t>
  </si>
  <si>
    <t>U1/I1</t>
  </si>
  <si>
    <t>I2/U2</t>
  </si>
  <si>
    <t>U2/I2</t>
  </si>
  <si>
    <t>I3/U3</t>
  </si>
  <si>
    <t>U3/I3</t>
  </si>
  <si>
    <t>U1*I1</t>
  </si>
  <si>
    <t>U2*I2</t>
  </si>
  <si>
    <t>U3*I3</t>
  </si>
  <si>
    <t>Uhat1</t>
  </si>
  <si>
    <t>Uhat2</t>
  </si>
  <si>
    <t>Uhat3</t>
  </si>
  <si>
    <t>Y1</t>
  </si>
  <si>
    <t>Y2</t>
  </si>
  <si>
    <t>Y3</t>
  </si>
  <si>
    <t>H1</t>
  </si>
  <si>
    <t>H2</t>
  </si>
  <si>
    <t>H3</t>
  </si>
  <si>
    <t>Depth1</t>
  </si>
  <si>
    <t>Depth2</t>
  </si>
  <si>
    <t>Depth3</t>
  </si>
  <si>
    <t>AvgDepth</t>
  </si>
  <si>
    <t>δ1</t>
  </si>
  <si>
    <t>δ2</t>
  </si>
  <si>
    <t>δ3</t>
  </si>
  <si>
    <t>|δ1|</t>
  </si>
  <si>
    <t>|δ2|</t>
  </si>
  <si>
    <t>|δ3|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</si>
</sst>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Depth1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Sheet1!$AJ$2:$AJ$1007</c:f>
              <c:numCache>
                <c:formatCode>General</c:formatCode>
                <c:ptCount val="1006"/>
                <c:pt idx="0">
                  <c:v>4968.3083333333334</c:v>
                </c:pt>
                <c:pt idx="1">
                  <c:v>4966.2477272727274</c:v>
                </c:pt>
                <c:pt idx="2">
                  <c:v>4963.9371212121214</c:v>
                </c:pt>
                <c:pt idx="3">
                  <c:v>4961.1265151515154</c:v>
                </c:pt>
                <c:pt idx="4">
                  <c:v>4959.0659090909094</c:v>
                </c:pt>
                <c:pt idx="5">
                  <c:v>4964.7553030303034</c:v>
                </c:pt>
                <c:pt idx="6">
                  <c:v>4962.6946969696974</c:v>
                </c:pt>
                <c:pt idx="7">
                  <c:v>4960.6340909090914</c:v>
                </c:pt>
                <c:pt idx="8">
                  <c:v>4958.5734848484854</c:v>
                </c:pt>
                <c:pt idx="9">
                  <c:v>4958.1378787878784</c:v>
                </c:pt>
                <c:pt idx="10">
                  <c:v>4998.3272727272724</c:v>
                </c:pt>
                <c:pt idx="11">
                  <c:v>4995.3916666666664</c:v>
                </c:pt>
                <c:pt idx="12">
                  <c:v>4986.5810606060604</c:v>
                </c:pt>
                <c:pt idx="13">
                  <c:v>4983.5204545454544</c:v>
                </c:pt>
                <c:pt idx="14">
                  <c:v>4980.8348484848484</c:v>
                </c:pt>
                <c:pt idx="15">
                  <c:v>4977.8992424242424</c:v>
                </c:pt>
                <c:pt idx="16">
                  <c:v>4975.8386363636364</c:v>
                </c:pt>
                <c:pt idx="17">
                  <c:v>4973.4030303030304</c:v>
                </c:pt>
                <c:pt idx="18">
                  <c:v>4970.8424242424244</c:v>
                </c:pt>
                <c:pt idx="19">
                  <c:v>4968.7818181818184</c:v>
                </c:pt>
                <c:pt idx="20">
                  <c:v>4984.3462121212124</c:v>
                </c:pt>
                <c:pt idx="21">
                  <c:v>4981.5356060606064</c:v>
                </c:pt>
                <c:pt idx="22">
                  <c:v>4978.6000000000004</c:v>
                </c:pt>
                <c:pt idx="23">
                  <c:v>4976.5393939393944</c:v>
                </c:pt>
                <c:pt idx="24">
                  <c:v>4973.7287878787884</c:v>
                </c:pt>
                <c:pt idx="25">
                  <c:v>4971.6681818181814</c:v>
                </c:pt>
                <c:pt idx="26">
                  <c:v>4968.9825757575754</c:v>
                </c:pt>
                <c:pt idx="27">
                  <c:v>4975.1719696969694</c:v>
                </c:pt>
                <c:pt idx="28">
                  <c:v>4972.2363636363634</c:v>
                </c:pt>
                <c:pt idx="29">
                  <c:v>4969.1757575757574</c:v>
                </c:pt>
                <c:pt idx="30">
                  <c:v>4998.3651515151514</c:v>
                </c:pt>
                <c:pt idx="31">
                  <c:v>4988.8045454545454</c:v>
                </c:pt>
                <c:pt idx="32">
                  <c:v>4993.4939393939394</c:v>
                </c:pt>
                <c:pt idx="33">
                  <c:v>4990.5583333333334</c:v>
                </c:pt>
                <c:pt idx="34">
                  <c:v>4981.7477272727274</c:v>
                </c:pt>
                <c:pt idx="35">
                  <c:v>4972.0621212121214</c:v>
                </c:pt>
                <c:pt idx="36">
                  <c:v>4976.7515151515154</c:v>
                </c:pt>
                <c:pt idx="37">
                  <c:v>4982.3159090909094</c:v>
                </c:pt>
                <c:pt idx="38">
                  <c:v>4979.3803030303034</c:v>
                </c:pt>
                <c:pt idx="39">
                  <c:v>4976.4446969696974</c:v>
                </c:pt>
                <c:pt idx="40">
                  <c:v>4981.0090909090914</c:v>
                </c:pt>
                <c:pt idx="41">
                  <c:v>4978.0734848484854</c:v>
                </c:pt>
                <c:pt idx="42">
                  <c:v>4975.5128787878784</c:v>
                </c:pt>
                <c:pt idx="43">
                  <c:v>4973.4522727272724</c:v>
                </c:pt>
                <c:pt idx="44">
                  <c:v>4970.3916666666664</c:v>
                </c:pt>
                <c:pt idx="45">
                  <c:v>4968.3310606060604</c:v>
                </c:pt>
                <c:pt idx="46">
                  <c:v>4965.3954545454544</c:v>
                </c:pt>
                <c:pt idx="47">
                  <c:v>4963.3348484848484</c:v>
                </c:pt>
                <c:pt idx="48">
                  <c:v>4961.1492424242424</c:v>
                </c:pt>
                <c:pt idx="49">
                  <c:v>4959.0886363636364</c:v>
                </c:pt>
                <c:pt idx="50">
                  <c:v>4957.0280303030304</c:v>
                </c:pt>
                <c:pt idx="51">
                  <c:v>4954.2174242424244</c:v>
                </c:pt>
                <c:pt idx="52">
                  <c:v>4952.1568181818184</c:v>
                </c:pt>
                <c:pt idx="53">
                  <c:v>4950.0962121212124</c:v>
                </c:pt>
                <c:pt idx="54">
                  <c:v>4948.0356060606064</c:v>
                </c:pt>
                <c:pt idx="55">
                  <c:v>4945.9750000000004</c:v>
                </c:pt>
                <c:pt idx="56">
                  <c:v>4943.9143939393944</c:v>
                </c:pt>
                <c:pt idx="57">
                  <c:v>4941.3537878787884</c:v>
                </c:pt>
                <c:pt idx="58">
                  <c:v>4938.9181818181814</c:v>
                </c:pt>
                <c:pt idx="59">
                  <c:v>4945.2325757575754</c:v>
                </c:pt>
                <c:pt idx="60">
                  <c:v>4942.2969696969694</c:v>
                </c:pt>
                <c:pt idx="61">
                  <c:v>4965.6113636363634</c:v>
                </c:pt>
                <c:pt idx="62">
                  <c:v>4956.0507575757574</c:v>
                </c:pt>
                <c:pt idx="63">
                  <c:v>4945.3651515151514</c:v>
                </c:pt>
                <c:pt idx="64">
                  <c:v>4942.5545454545454</c:v>
                </c:pt>
                <c:pt idx="65">
                  <c:v>4939.7439393939394</c:v>
                </c:pt>
                <c:pt idx="66">
                  <c:v>4937.5583333333334</c:v>
                </c:pt>
                <c:pt idx="67">
                  <c:v>4943.1227272727274</c:v>
                </c:pt>
                <c:pt idx="68">
                  <c:v>4940.8121212121214</c:v>
                </c:pt>
                <c:pt idx="69">
                  <c:v>4938.2515151515154</c:v>
                </c:pt>
                <c:pt idx="70">
                  <c:v>4935.3159090909094</c:v>
                </c:pt>
                <c:pt idx="71">
                  <c:v>4933.2553030303034</c:v>
                </c:pt>
                <c:pt idx="72">
                  <c:v>4931.1946969696974</c:v>
                </c:pt>
                <c:pt idx="73">
                  <c:v>4929.1340909090914</c:v>
                </c:pt>
                <c:pt idx="74">
                  <c:v>4926.3234848484854</c:v>
                </c:pt>
                <c:pt idx="75">
                  <c:v>4924.1378787878784</c:v>
                </c:pt>
                <c:pt idx="76">
                  <c:v>4922.0772727272724</c:v>
                </c:pt>
                <c:pt idx="77">
                  <c:v>4920.0166666666664</c:v>
                </c:pt>
                <c:pt idx="78">
                  <c:v>4917.9560606060604</c:v>
                </c:pt>
                <c:pt idx="79">
                  <c:v>4915.8954545454544</c:v>
                </c:pt>
                <c:pt idx="80">
                  <c:v>4913.2098484848484</c:v>
                </c:pt>
                <c:pt idx="81">
                  <c:v>4911.0242424242424</c:v>
                </c:pt>
                <c:pt idx="82">
                  <c:v>4908.9636363636364</c:v>
                </c:pt>
                <c:pt idx="83">
                  <c:v>4907.2984126984129</c:v>
                </c:pt>
                <c:pt idx="84">
                  <c:v>4906.0285714285719</c:v>
                </c:pt>
                <c:pt idx="85">
                  <c:v>4904.75873015873</c:v>
                </c:pt>
                <c:pt idx="86">
                  <c:v>4903.4888888888891</c:v>
                </c:pt>
                <c:pt idx="87">
                  <c:v>4902.2190476190481</c:v>
                </c:pt>
                <c:pt idx="88">
                  <c:v>4900.4492063492062</c:v>
                </c:pt>
                <c:pt idx="89">
                  <c:v>4898.9293650793652</c:v>
                </c:pt>
                <c:pt idx="90">
                  <c:v>4897.5345238095242</c:v>
                </c:pt>
                <c:pt idx="91">
                  <c:v>4913.0146825396823</c:v>
                </c:pt>
                <c:pt idx="92">
                  <c:v>4911.6198412698413</c:v>
                </c:pt>
                <c:pt idx="93">
                  <c:v>4905.3500000000004</c:v>
                </c:pt>
                <c:pt idx="94">
                  <c:v>4896.4551587301576</c:v>
                </c:pt>
                <c:pt idx="95">
                  <c:v>4894.4353174603166</c:v>
                </c:pt>
                <c:pt idx="96">
                  <c:v>4892.2904761904774</c:v>
                </c:pt>
                <c:pt idx="97">
                  <c:v>4890.2706349206346</c:v>
                </c:pt>
                <c:pt idx="98">
                  <c:v>4888.2507936507936</c:v>
                </c:pt>
                <c:pt idx="99">
                  <c:v>4889.2309523809527</c:v>
                </c:pt>
                <c:pt idx="100">
                  <c:v>4887.0861111111108</c:v>
                </c:pt>
                <c:pt idx="101">
                  <c:v>4877.6912698412698</c:v>
                </c:pt>
                <c:pt idx="102">
                  <c:v>4875.5464285714288</c:v>
                </c:pt>
                <c:pt idx="103">
                  <c:v>4873.2765873015869</c:v>
                </c:pt>
                <c:pt idx="104">
                  <c:v>4824.0067460317459</c:v>
                </c:pt>
                <c:pt idx="105">
                  <c:v>4808.486904761905</c:v>
                </c:pt>
                <c:pt idx="106">
                  <c:v>4799.592063492064</c:v>
                </c:pt>
                <c:pt idx="107">
                  <c:v>4797.4472222222221</c:v>
                </c:pt>
                <c:pt idx="108">
                  <c:v>4790.3023809523811</c:v>
                </c:pt>
                <c:pt idx="109">
                  <c:v>4788.2825396825401</c:v>
                </c:pt>
                <c:pt idx="110">
                  <c:v>4786.8876984126982</c:v>
                </c:pt>
                <c:pt idx="111">
                  <c:v>4785.6178571428572</c:v>
                </c:pt>
                <c:pt idx="112">
                  <c:v>4776.8480158730163</c:v>
                </c:pt>
                <c:pt idx="113">
                  <c:v>4775.5781746031744</c:v>
                </c:pt>
                <c:pt idx="114">
                  <c:v>4768.3083333333334</c:v>
                </c:pt>
                <c:pt idx="115">
                  <c:v>4766.2884920634924</c:v>
                </c:pt>
                <c:pt idx="116">
                  <c:v>4757.5186507936514</c:v>
                </c:pt>
                <c:pt idx="117">
                  <c:v>4750.9988095238105</c:v>
                </c:pt>
                <c:pt idx="118">
                  <c:v>4742.1039682539686</c:v>
                </c:pt>
                <c:pt idx="119">
                  <c:v>4739.7091269841267</c:v>
                </c:pt>
                <c:pt idx="120">
                  <c:v>4752.3142857142857</c:v>
                </c:pt>
                <c:pt idx="121">
                  <c:v>4752.6694444444447</c:v>
                </c:pt>
                <c:pt idx="122">
                  <c:v>4750.5246031746028</c:v>
                </c:pt>
                <c:pt idx="123">
                  <c:v>4748.6297619047618</c:v>
                </c:pt>
                <c:pt idx="124">
                  <c:v>4747.3599206349209</c:v>
                </c:pt>
                <c:pt idx="125">
                  <c:v>4752.7150793650799</c:v>
                </c:pt>
                <c:pt idx="126">
                  <c:v>4752.320238095238</c:v>
                </c:pt>
                <c:pt idx="127">
                  <c:v>4751.050396825397</c:v>
                </c:pt>
                <c:pt idx="128">
                  <c:v>4742.280555555556</c:v>
                </c:pt>
                <c:pt idx="129">
                  <c:v>4740.1357142857141</c:v>
                </c:pt>
                <c:pt idx="130">
                  <c:v>4737.9908730158731</c:v>
                </c:pt>
                <c:pt idx="131">
                  <c:v>4742.4710317460322</c:v>
                </c:pt>
                <c:pt idx="132">
                  <c:v>4741.2011904761903</c:v>
                </c:pt>
                <c:pt idx="133">
                  <c:v>4739.9313492063493</c:v>
                </c:pt>
                <c:pt idx="134">
                  <c:v>4738.0365079365083</c:v>
                </c:pt>
                <c:pt idx="135">
                  <c:v>4736.6416666666664</c:v>
                </c:pt>
                <c:pt idx="136">
                  <c:v>4735.3718253968254</c:v>
                </c:pt>
                <c:pt idx="137">
                  <c:v>4733.7269841269836</c:v>
                </c:pt>
                <c:pt idx="138">
                  <c:v>4731.9571428571426</c:v>
                </c:pt>
                <c:pt idx="139">
                  <c:v>4730.6873015873016</c:v>
                </c:pt>
                <c:pt idx="140">
                  <c:v>4728.7924603174606</c:v>
                </c:pt>
                <c:pt idx="141">
                  <c:v>4727.2726190476187</c:v>
                </c:pt>
                <c:pt idx="142">
                  <c:v>4726.0027777777777</c:v>
                </c:pt>
                <c:pt idx="143">
                  <c:v>4724.7329365079368</c:v>
                </c:pt>
                <c:pt idx="144">
                  <c:v>4723.4630952380949</c:v>
                </c:pt>
                <c:pt idx="145">
                  <c:v>4722.1932539682539</c:v>
                </c:pt>
                <c:pt idx="146">
                  <c:v>4720.9234126984129</c:v>
                </c:pt>
                <c:pt idx="147">
                  <c:v>4719.4035714285719</c:v>
                </c:pt>
                <c:pt idx="148">
                  <c:v>4717.63373015873</c:v>
                </c:pt>
                <c:pt idx="149">
                  <c:v>4716.2388888888891</c:v>
                </c:pt>
                <c:pt idx="150">
                  <c:v>4730.0940476190481</c:v>
                </c:pt>
                <c:pt idx="151">
                  <c:v>4728.8242063492062</c:v>
                </c:pt>
                <c:pt idx="152">
                  <c:v>4726.8043650793652</c:v>
                </c:pt>
                <c:pt idx="153">
                  <c:v>4725.5345238095242</c:v>
                </c:pt>
                <c:pt idx="154">
                  <c:v>4723.3896825396823</c:v>
                </c:pt>
                <c:pt idx="155">
                  <c:v>4722.2448412698413</c:v>
                </c:pt>
                <c:pt idx="156">
                  <c:v>4720.8500000000004</c:v>
                </c:pt>
                <c:pt idx="157">
                  <c:v>4726.4551587301576</c:v>
                </c:pt>
                <c:pt idx="158">
                  <c:v>4724.3103174603166</c:v>
                </c:pt>
                <c:pt idx="159">
                  <c:v>4723.0404761904756</c:v>
                </c:pt>
                <c:pt idx="160">
                  <c:v>4722.8956349206346</c:v>
                </c:pt>
                <c:pt idx="161">
                  <c:v>4720.7507936507936</c:v>
                </c:pt>
                <c:pt idx="162">
                  <c:v>4715.9844202898548</c:v>
                </c:pt>
                <c:pt idx="163">
                  <c:v>4720.177536231884</c:v>
                </c:pt>
                <c:pt idx="164">
                  <c:v>4723.3706521739132</c:v>
                </c:pt>
                <c:pt idx="165">
                  <c:v>4727.9387681159424</c:v>
                </c:pt>
                <c:pt idx="166">
                  <c:v>4731.6318840579706</c:v>
                </c:pt>
                <c:pt idx="167">
                  <c:v>4736.2</c:v>
                </c:pt>
                <c:pt idx="168">
                  <c:v>4740.393115942029</c:v>
                </c:pt>
                <c:pt idx="169">
                  <c:v>4751.3362318840582</c:v>
                </c:pt>
                <c:pt idx="170">
                  <c:v>4755.7793478260874</c:v>
                </c:pt>
                <c:pt idx="171">
                  <c:v>4761.0974637681156</c:v>
                </c:pt>
                <c:pt idx="172">
                  <c:v>4764.6655797101448</c:v>
                </c:pt>
                <c:pt idx="173">
                  <c:v>4768.733695652174</c:v>
                </c:pt>
                <c:pt idx="174">
                  <c:v>4772.4268115942032</c:v>
                </c:pt>
                <c:pt idx="175">
                  <c:v>4776.4949275362324</c:v>
                </c:pt>
                <c:pt idx="176">
                  <c:v>4802.5630434782606</c:v>
                </c:pt>
                <c:pt idx="177">
                  <c:v>4807.1311594202898</c:v>
                </c:pt>
                <c:pt idx="178">
                  <c:v>4810.949275362319</c:v>
                </c:pt>
                <c:pt idx="179">
                  <c:v>4814.7673913043482</c:v>
                </c:pt>
                <c:pt idx="180">
                  <c:v>4819.3355072463764</c:v>
                </c:pt>
                <c:pt idx="181">
                  <c:v>4823.0286231884056</c:v>
                </c:pt>
                <c:pt idx="182">
                  <c:v>4827.5967391304348</c:v>
                </c:pt>
                <c:pt idx="183">
                  <c:v>4832.164855072464</c:v>
                </c:pt>
                <c:pt idx="184">
                  <c:v>4835.9829710144932</c:v>
                </c:pt>
                <c:pt idx="185">
                  <c:v>4843.3010869565214</c:v>
                </c:pt>
                <c:pt idx="186">
                  <c:v>4852.6192028985506</c:v>
                </c:pt>
                <c:pt idx="187">
                  <c:v>4856.1873188405798</c:v>
                </c:pt>
                <c:pt idx="188">
                  <c:v>4859.880434782609</c:v>
                </c:pt>
                <c:pt idx="189">
                  <c:v>4889.9485507246382</c:v>
                </c:pt>
                <c:pt idx="190">
                  <c:v>4894.3916666666664</c:v>
                </c:pt>
                <c:pt idx="191">
                  <c:v>4906.5847826086956</c:v>
                </c:pt>
                <c:pt idx="192">
                  <c:v>4910.2778985507248</c:v>
                </c:pt>
                <c:pt idx="193">
                  <c:v>4913.971014492754</c:v>
                </c:pt>
                <c:pt idx="194">
                  <c:v>4918.4141304347822</c:v>
                </c:pt>
                <c:pt idx="195">
                  <c:v>4930.7322463768114</c:v>
                </c:pt>
                <c:pt idx="196">
                  <c:v>4934.4253623188406</c:v>
                </c:pt>
                <c:pt idx="197">
                  <c:v>4938.1184782608698</c:v>
                </c:pt>
                <c:pt idx="198">
                  <c:v>4941.936594202899</c:v>
                </c:pt>
                <c:pt idx="199">
                  <c:v>4945.7547101449272</c:v>
                </c:pt>
                <c:pt idx="200">
                  <c:v>4942.5728260869564</c:v>
                </c:pt>
                <c:pt idx="201">
                  <c:v>4939.6409420289856</c:v>
                </c:pt>
                <c:pt idx="202">
                  <c:v>4936.5840579710148</c:v>
                </c:pt>
                <c:pt idx="203">
                  <c:v>4940.777173913044</c:v>
                </c:pt>
                <c:pt idx="204">
                  <c:v>4931.4702898550722</c:v>
                </c:pt>
                <c:pt idx="205">
                  <c:v>4921.6634057971014</c:v>
                </c:pt>
                <c:pt idx="206">
                  <c:v>4911.8565217391306</c:v>
                </c:pt>
                <c:pt idx="207">
                  <c:v>4909.6746376811598</c:v>
                </c:pt>
                <c:pt idx="208">
                  <c:v>4920.367753623188</c:v>
                </c:pt>
                <c:pt idx="209">
                  <c:v>4924.6858695652172</c:v>
                </c:pt>
                <c:pt idx="210">
                  <c:v>4928.6289855072464</c:v>
                </c:pt>
                <c:pt idx="211">
                  <c:v>4932.8221014492756</c:v>
                </c:pt>
                <c:pt idx="212">
                  <c:v>4936.6402173913048</c:v>
                </c:pt>
                <c:pt idx="213">
                  <c:v>4927.208333333333</c:v>
                </c:pt>
                <c:pt idx="214">
                  <c:v>4923.6514492753622</c:v>
                </c:pt>
                <c:pt idx="215">
                  <c:v>4926.9695652173914</c:v>
                </c:pt>
                <c:pt idx="216">
                  <c:v>4923.9126811594206</c:v>
                </c:pt>
                <c:pt idx="217">
                  <c:v>4927.6057971014498</c:v>
                </c:pt>
                <c:pt idx="218">
                  <c:v>4931.423913043478</c:v>
                </c:pt>
                <c:pt idx="219">
                  <c:v>4957.8670289855072</c:v>
                </c:pt>
                <c:pt idx="220">
                  <c:v>4954.8101449275364</c:v>
                </c:pt>
                <c:pt idx="221">
                  <c:v>4958.5032608695656</c:v>
                </c:pt>
                <c:pt idx="222">
                  <c:v>4955.5713768115938</c:v>
                </c:pt>
                <c:pt idx="223">
                  <c:v>4960.264492753623</c:v>
                </c:pt>
                <c:pt idx="224">
                  <c:v>4963.7076086956522</c:v>
                </c:pt>
                <c:pt idx="225">
                  <c:v>4967.4007246376814</c:v>
                </c:pt>
                <c:pt idx="226">
                  <c:v>4980.5938405797106</c:v>
                </c:pt>
                <c:pt idx="227">
                  <c:v>4977.4119565217388</c:v>
                </c:pt>
                <c:pt idx="228">
                  <c:v>4974.105072463768</c:v>
                </c:pt>
                <c:pt idx="229">
                  <c:v>4978.0481884057972</c:v>
                </c:pt>
                <c:pt idx="230">
                  <c:v>4983.4913043478264</c:v>
                </c:pt>
                <c:pt idx="231">
                  <c:v>4987.3094202898546</c:v>
                </c:pt>
                <c:pt idx="232">
                  <c:v>4991.0025362318838</c:v>
                </c:pt>
                <c:pt idx="233">
                  <c:v>4995.070652173913</c:v>
                </c:pt>
                <c:pt idx="234">
                  <c:v>4999.2637681159422</c:v>
                </c:pt>
                <c:pt idx="235">
                  <c:v>5011.4568840579714</c:v>
                </c:pt>
                <c:pt idx="236">
                  <c:v>5015.5249999999996</c:v>
                </c:pt>
                <c:pt idx="237">
                  <c:v>5021.4681159420288</c:v>
                </c:pt>
                <c:pt idx="238">
                  <c:v>5026.411231884058</c:v>
                </c:pt>
                <c:pt idx="239">
                  <c:v>5030.6043478260872</c:v>
                </c:pt>
                <c:pt idx="240">
                  <c:v>5026.7974637681164</c:v>
                </c:pt>
                <c:pt idx="241">
                  <c:v>5030.6155797101446</c:v>
                </c:pt>
                <c:pt idx="242">
                  <c:v>5034.5586956521738</c:v>
                </c:pt>
                <c:pt idx="243">
                  <c:v>5038.876811594203</c:v>
                </c:pt>
                <c:pt idx="244">
                  <c:v>5042.8199275362322</c:v>
                </c:pt>
                <c:pt idx="245">
                  <c:v>5047.1380434782614</c:v>
                </c:pt>
                <c:pt idx="246">
                  <c:v>5044.2061594202896</c:v>
                </c:pt>
                <c:pt idx="247">
                  <c:v>5047.7742753623188</c:v>
                </c:pt>
                <c:pt idx="248">
                  <c:v>5049.0867816091959</c:v>
                </c:pt>
                <c:pt idx="249">
                  <c:v>5048.01867816092</c:v>
                </c:pt>
                <c:pt idx="250">
                  <c:v>5047.0755747126441</c:v>
                </c:pt>
                <c:pt idx="251">
                  <c:v>5046.6324712643682</c:v>
                </c:pt>
                <c:pt idx="252">
                  <c:v>5045.8143678160923</c:v>
                </c:pt>
                <c:pt idx="253">
                  <c:v>5060.7462643678164</c:v>
                </c:pt>
                <c:pt idx="254">
                  <c:v>5059.1781609195396</c:v>
                </c:pt>
                <c:pt idx="255">
                  <c:v>5051.9850574712646</c:v>
                </c:pt>
                <c:pt idx="256">
                  <c:v>5050.9169540229886</c:v>
                </c:pt>
                <c:pt idx="257">
                  <c:v>5050.2238505747127</c:v>
                </c:pt>
                <c:pt idx="258">
                  <c:v>5042.6557471264368</c:v>
                </c:pt>
                <c:pt idx="259">
                  <c:v>5041.4626436781609</c:v>
                </c:pt>
                <c:pt idx="260">
                  <c:v>5040.894540229885</c:v>
                </c:pt>
                <c:pt idx="261">
                  <c:v>5039.8264367816091</c:v>
                </c:pt>
                <c:pt idx="262">
                  <c:v>5039.6333333333332</c:v>
                </c:pt>
                <c:pt idx="263">
                  <c:v>5038.6902298850573</c:v>
                </c:pt>
                <c:pt idx="264">
                  <c:v>5038.4971264367814</c:v>
                </c:pt>
                <c:pt idx="265">
                  <c:v>5038.3040229885046</c:v>
                </c:pt>
                <c:pt idx="266">
                  <c:v>5037.4859195402296</c:v>
                </c:pt>
                <c:pt idx="267">
                  <c:v>5037.0428160919537</c:v>
                </c:pt>
                <c:pt idx="268">
                  <c:v>5029.2247126436778</c:v>
                </c:pt>
                <c:pt idx="269">
                  <c:v>5028.2816091954028</c:v>
                </c:pt>
                <c:pt idx="270">
                  <c:v>5035.5885057471269</c:v>
                </c:pt>
                <c:pt idx="271">
                  <c:v>5027.895402298851</c:v>
                </c:pt>
                <c:pt idx="272">
                  <c:v>5035.2022988505751</c:v>
                </c:pt>
                <c:pt idx="273">
                  <c:v>5034.5091954022992</c:v>
                </c:pt>
                <c:pt idx="274">
                  <c:v>5033.9410919540232</c:v>
                </c:pt>
                <c:pt idx="275">
                  <c:v>5032.9979885057473</c:v>
                </c:pt>
                <c:pt idx="276">
                  <c:v>5032.8048850574714</c:v>
                </c:pt>
                <c:pt idx="277">
                  <c:v>5031.9867816091964</c:v>
                </c:pt>
                <c:pt idx="278">
                  <c:v>5031.4186781609196</c:v>
                </c:pt>
                <c:pt idx="279">
                  <c:v>5031.2255747126437</c:v>
                </c:pt>
                <c:pt idx="280">
                  <c:v>5030.9074712643678</c:v>
                </c:pt>
                <c:pt idx="281">
                  <c:v>5054.4643678160919</c:v>
                </c:pt>
                <c:pt idx="282">
                  <c:v>5053.521264367816</c:v>
                </c:pt>
                <c:pt idx="283">
                  <c:v>5060.8281609195401</c:v>
                </c:pt>
                <c:pt idx="284">
                  <c:v>5060.5100574712642</c:v>
                </c:pt>
                <c:pt idx="285">
                  <c:v>5059.4419540229883</c:v>
                </c:pt>
                <c:pt idx="286">
                  <c:v>5075.3738505747124</c:v>
                </c:pt>
                <c:pt idx="287">
                  <c:v>5074.3057471264356</c:v>
                </c:pt>
                <c:pt idx="288">
                  <c:v>5053.1126436781606</c:v>
                </c:pt>
                <c:pt idx="289">
                  <c:v>5011.6695402298856</c:v>
                </c:pt>
                <c:pt idx="290">
                  <c:v>5003.1014367816097</c:v>
                </c:pt>
                <c:pt idx="291">
                  <c:v>4987.5963333333339</c:v>
                </c:pt>
                <c:pt idx="292">
                  <c:v>4987.403229885058</c:v>
                </c:pt>
                <c:pt idx="293">
                  <c:v>4986.460126436782</c:v>
                </c:pt>
                <c:pt idx="294">
                  <c:v>4978.579022988506</c:v>
                </c:pt>
                <c:pt idx="295">
                  <c:v>4970.7609195402301</c:v>
                </c:pt>
                <c:pt idx="296">
                  <c:v>4977.0058160919543</c:v>
                </c:pt>
                <c:pt idx="297">
                  <c:v>4976.3747126436783</c:v>
                </c:pt>
                <c:pt idx="298">
                  <c:v>4975.3066091954024</c:v>
                </c:pt>
                <c:pt idx="299">
                  <c:v>4974.3635057471274</c:v>
                </c:pt>
                <c:pt idx="300">
                  <c:v>4973.9834022988507</c:v>
                </c:pt>
                <c:pt idx="301">
                  <c:v>4973.2272988505747</c:v>
                </c:pt>
                <c:pt idx="302">
                  <c:v>4972.8471954022989</c:v>
                </c:pt>
                <c:pt idx="303">
                  <c:v>4972.654091954023</c:v>
                </c:pt>
                <c:pt idx="304">
                  <c:v>4971.7109885057471</c:v>
                </c:pt>
                <c:pt idx="305">
                  <c:v>4971.3928850574712</c:v>
                </c:pt>
                <c:pt idx="306">
                  <c:v>4971.1997816091953</c:v>
                </c:pt>
                <c:pt idx="307">
                  <c:v>4971.0066781609194</c:v>
                </c:pt>
                <c:pt idx="308">
                  <c:v>4976.5005747126434</c:v>
                </c:pt>
                <c:pt idx="309">
                  <c:v>4979.9324712643675</c:v>
                </c:pt>
                <c:pt idx="310">
                  <c:v>4978.8023678160926</c:v>
                </c:pt>
                <c:pt idx="311">
                  <c:v>4977.7342643678166</c:v>
                </c:pt>
                <c:pt idx="312">
                  <c:v>4976.7911609195407</c:v>
                </c:pt>
                <c:pt idx="313">
                  <c:v>4976.5980574712648</c:v>
                </c:pt>
                <c:pt idx="314">
                  <c:v>4975.4669540229888</c:v>
                </c:pt>
                <c:pt idx="315">
                  <c:v>4974.5238505747129</c:v>
                </c:pt>
                <c:pt idx="316">
                  <c:v>4974.205747126437</c:v>
                </c:pt>
                <c:pt idx="317">
                  <c:v>4973.3876436781611</c:v>
                </c:pt>
                <c:pt idx="318">
                  <c:v>4973.0695402298852</c:v>
                </c:pt>
                <c:pt idx="319">
                  <c:v>4972.8764367816093</c:v>
                </c:pt>
                <c:pt idx="320">
                  <c:v>4972.0583333333334</c:v>
                </c:pt>
                <c:pt idx="321">
                  <c:v>4971.7402298850566</c:v>
                </c:pt>
                <c:pt idx="322">
                  <c:v>4963.9221264367816</c:v>
                </c:pt>
                <c:pt idx="323">
                  <c:v>4962.9790229885057</c:v>
                </c:pt>
                <c:pt idx="324">
                  <c:v>4961.8489195402299</c:v>
                </c:pt>
                <c:pt idx="325">
                  <c:v>4961.655816091954</c:v>
                </c:pt>
                <c:pt idx="326">
                  <c:v>4960.5877126436781</c:v>
                </c:pt>
                <c:pt idx="327">
                  <c:v>4960.3946091954022</c:v>
                </c:pt>
                <c:pt idx="328">
                  <c:v>4977.1385057471261</c:v>
                </c:pt>
                <c:pt idx="329">
                  <c:v>4976.0704022988502</c:v>
                </c:pt>
                <c:pt idx="330">
                  <c:v>4974.9402988505744</c:v>
                </c:pt>
                <c:pt idx="331">
                  <c:v>4967.2471954022994</c:v>
                </c:pt>
                <c:pt idx="332">
                  <c:v>4967.0540919540244</c:v>
                </c:pt>
                <c:pt idx="333">
                  <c:v>4966.1109885057476</c:v>
                </c:pt>
                <c:pt idx="334">
                  <c:v>4965.3548850574716</c:v>
                </c:pt>
                <c:pt idx="335">
                  <c:v>4964.8497816091958</c:v>
                </c:pt>
                <c:pt idx="336">
                  <c:v>4964.6566781609199</c:v>
                </c:pt>
                <c:pt idx="337">
                  <c:v>4971.213574712644</c:v>
                </c:pt>
                <c:pt idx="338">
                  <c:v>4978.5204712643681</c:v>
                </c:pt>
                <c:pt idx="339">
                  <c:v>4970.8273678160922</c:v>
                </c:pt>
                <c:pt idx="340">
                  <c:v>4962.1962643678162</c:v>
                </c:pt>
                <c:pt idx="341">
                  <c:v>4961.1281609195403</c:v>
                </c:pt>
                <c:pt idx="342">
                  <c:v>4960.8100574712644</c:v>
                </c:pt>
                <c:pt idx="343">
                  <c:v>4959.8669540229876</c:v>
                </c:pt>
                <c:pt idx="344">
                  <c:v>4958.9238505747126</c:v>
                </c:pt>
                <c:pt idx="345">
                  <c:v>4958.7307471264367</c:v>
                </c:pt>
                <c:pt idx="346">
                  <c:v>4958.3506436781608</c:v>
                </c:pt>
                <c:pt idx="347">
                  <c:v>4957.4075402298849</c:v>
                </c:pt>
                <c:pt idx="348">
                  <c:v>4957.214436781609</c:v>
                </c:pt>
                <c:pt idx="349">
                  <c:v>4956.583333333333</c:v>
                </c:pt>
                <c:pt idx="350">
                  <c:v>4955.9532298850572</c:v>
                </c:pt>
                <c:pt idx="351">
                  <c:v>4955.7601264367813</c:v>
                </c:pt>
                <c:pt idx="352">
                  <c:v>4955.5670229885063</c:v>
                </c:pt>
                <c:pt idx="353">
                  <c:v>4954.9359195402303</c:v>
                </c:pt>
                <c:pt idx="354">
                  <c:v>4954.4308160919554</c:v>
                </c:pt>
                <c:pt idx="355">
                  <c:v>4954.0497126436794</c:v>
                </c:pt>
                <c:pt idx="356">
                  <c:v>4953.8566091954026</c:v>
                </c:pt>
                <c:pt idx="357">
                  <c:v>4952.3763333333336</c:v>
                </c:pt>
                <c:pt idx="358">
                  <c:v>4956.3419999999996</c:v>
                </c:pt>
                <c:pt idx="359">
                  <c:v>4953.8076666666666</c:v>
                </c:pt>
                <c:pt idx="360">
                  <c:v>4951.0233333333344</c:v>
                </c:pt>
                <c:pt idx="361">
                  <c:v>4948.2389999999996</c:v>
                </c:pt>
                <c:pt idx="362">
                  <c:v>4945.5796666666674</c:v>
                </c:pt>
                <c:pt idx="363">
                  <c:v>4943.0453333333326</c:v>
                </c:pt>
                <c:pt idx="364">
                  <c:v>4940.8240000000014</c:v>
                </c:pt>
                <c:pt idx="365">
                  <c:v>4938.0396666666666</c:v>
                </c:pt>
                <c:pt idx="366">
                  <c:v>4935.1923333333334</c:v>
                </c:pt>
                <c:pt idx="367">
                  <c:v>4950.2830000000004</c:v>
                </c:pt>
                <c:pt idx="368">
                  <c:v>4965.1236666666664</c:v>
                </c:pt>
                <c:pt idx="369">
                  <c:v>4972.4643333333333</c:v>
                </c:pt>
                <c:pt idx="370">
                  <c:v>4969.8050000000003</c:v>
                </c:pt>
                <c:pt idx="371">
                  <c:v>4967.3956666666663</c:v>
                </c:pt>
                <c:pt idx="372">
                  <c:v>4965.1113333333333</c:v>
                </c:pt>
                <c:pt idx="373">
                  <c:v>4962.3270000000002</c:v>
                </c:pt>
                <c:pt idx="374">
                  <c:v>4960.4176666666672</c:v>
                </c:pt>
                <c:pt idx="375">
                  <c:v>4957.6333333333332</c:v>
                </c:pt>
                <c:pt idx="376">
                  <c:v>4955.7240000000002</c:v>
                </c:pt>
                <c:pt idx="377">
                  <c:v>4953.1896666666671</c:v>
                </c:pt>
                <c:pt idx="378">
                  <c:v>4951.1553333333331</c:v>
                </c:pt>
                <c:pt idx="379">
                  <c:v>4949.2460000000001</c:v>
                </c:pt>
                <c:pt idx="380">
                  <c:v>4946.711666666667</c:v>
                </c:pt>
                <c:pt idx="381">
                  <c:v>4944.5523333333331</c:v>
                </c:pt>
                <c:pt idx="382">
                  <c:v>4935.893</c:v>
                </c:pt>
                <c:pt idx="383">
                  <c:v>4925.483666666667</c:v>
                </c:pt>
                <c:pt idx="384">
                  <c:v>4915.574333333333</c:v>
                </c:pt>
                <c:pt idx="385">
                  <c:v>4913.3530000000001</c:v>
                </c:pt>
                <c:pt idx="386">
                  <c:v>4910.5056666666669</c:v>
                </c:pt>
                <c:pt idx="387">
                  <c:v>4907.721333333333</c:v>
                </c:pt>
                <c:pt idx="388">
                  <c:v>4905.0619999999999</c:v>
                </c:pt>
                <c:pt idx="389">
                  <c:v>4903.1526666666668</c:v>
                </c:pt>
                <c:pt idx="390">
                  <c:v>4900.3683333333338</c:v>
                </c:pt>
                <c:pt idx="391">
                  <c:v>4898.4589999999998</c:v>
                </c:pt>
                <c:pt idx="392">
                  <c:v>4896.5496666666668</c:v>
                </c:pt>
                <c:pt idx="393">
                  <c:v>4893.8903333333337</c:v>
                </c:pt>
                <c:pt idx="394">
                  <c:v>4891.7939999999999</c:v>
                </c:pt>
                <c:pt idx="395">
                  <c:v>4889.8846666666668</c:v>
                </c:pt>
                <c:pt idx="396">
                  <c:v>4887.9753333333338</c:v>
                </c:pt>
                <c:pt idx="397">
                  <c:v>4892.6909999999998</c:v>
                </c:pt>
                <c:pt idx="398">
                  <c:v>4890.0316666666668</c:v>
                </c:pt>
                <c:pt idx="399">
                  <c:v>4887.1843333333336</c:v>
                </c:pt>
                <c:pt idx="400">
                  <c:v>4885.2749999999996</c:v>
                </c:pt>
                <c:pt idx="401">
                  <c:v>4882.8036666666667</c:v>
                </c:pt>
                <c:pt idx="402">
                  <c:v>4880.5813333333344</c:v>
                </c:pt>
                <c:pt idx="403">
                  <c:v>4878.0469999999996</c:v>
                </c:pt>
                <c:pt idx="404">
                  <c:v>4875.2626666666674</c:v>
                </c:pt>
                <c:pt idx="405">
                  <c:v>4873.3533333333326</c:v>
                </c:pt>
                <c:pt idx="406">
                  <c:v>4870.6940000000004</c:v>
                </c:pt>
                <c:pt idx="407">
                  <c:v>4868.7846666666665</c:v>
                </c:pt>
                <c:pt idx="408">
                  <c:v>4866.8753333333334</c:v>
                </c:pt>
                <c:pt idx="409">
                  <c:v>4864.2160000000003</c:v>
                </c:pt>
                <c:pt idx="410">
                  <c:v>4862.3066666666664</c:v>
                </c:pt>
                <c:pt idx="411">
                  <c:v>4860.3973333333333</c:v>
                </c:pt>
                <c:pt idx="412">
                  <c:v>4857.8630000000003</c:v>
                </c:pt>
                <c:pt idx="413">
                  <c:v>4855.7036666666663</c:v>
                </c:pt>
                <c:pt idx="414">
                  <c:v>4853.7943333333333</c:v>
                </c:pt>
                <c:pt idx="415">
                  <c:v>4851.8850000000002</c:v>
                </c:pt>
                <c:pt idx="416">
                  <c:v>4863.7256666666672</c:v>
                </c:pt>
                <c:pt idx="417">
                  <c:v>4861.5663333333332</c:v>
                </c:pt>
                <c:pt idx="418">
                  <c:v>4858.6570000000002</c:v>
                </c:pt>
                <c:pt idx="419">
                  <c:v>4855.8726666666671</c:v>
                </c:pt>
                <c:pt idx="420">
                  <c:v>4853.9633333333331</c:v>
                </c:pt>
                <c:pt idx="421">
                  <c:v>4851.3670000000002</c:v>
                </c:pt>
                <c:pt idx="422">
                  <c:v>4849.4576666666671</c:v>
                </c:pt>
                <c:pt idx="423">
                  <c:v>4846.6103333333331</c:v>
                </c:pt>
                <c:pt idx="424">
                  <c:v>4844.701</c:v>
                </c:pt>
                <c:pt idx="425">
                  <c:v>4842.791666666667</c:v>
                </c:pt>
                <c:pt idx="426">
                  <c:v>4840.007333333333</c:v>
                </c:pt>
                <c:pt idx="427">
                  <c:v>4855.723</c:v>
                </c:pt>
                <c:pt idx="428">
                  <c:v>4853.0636666666669</c:v>
                </c:pt>
                <c:pt idx="429">
                  <c:v>4850.2793333333329</c:v>
                </c:pt>
                <c:pt idx="430">
                  <c:v>4847.62</c:v>
                </c:pt>
                <c:pt idx="431">
                  <c:v>4845.5856666666668</c:v>
                </c:pt>
                <c:pt idx="432">
                  <c:v>4842.9263333333338</c:v>
                </c:pt>
                <c:pt idx="433">
                  <c:v>4849.5169999999998</c:v>
                </c:pt>
                <c:pt idx="434">
                  <c:v>4846.7326666666668</c:v>
                </c:pt>
                <c:pt idx="435">
                  <c:v>4843.9483333333337</c:v>
                </c:pt>
                <c:pt idx="436">
                  <c:v>4842.0389999999998</c:v>
                </c:pt>
                <c:pt idx="437">
                  <c:v>4839.2546666666667</c:v>
                </c:pt>
                <c:pt idx="438">
                  <c:v>4836.5953333333337</c:v>
                </c:pt>
                <c:pt idx="439">
                  <c:v>4834.6859999999997</c:v>
                </c:pt>
                <c:pt idx="440">
                  <c:v>4831.9016666666666</c:v>
                </c:pt>
                <c:pt idx="441">
                  <c:v>4829.9923333333336</c:v>
                </c:pt>
                <c:pt idx="442">
                  <c:v>4844.9579999999996</c:v>
                </c:pt>
                <c:pt idx="443">
                  <c:v>4842.1736666666666</c:v>
                </c:pt>
                <c:pt idx="444">
                  <c:v>4840.2643333333344</c:v>
                </c:pt>
                <c:pt idx="445">
                  <c:v>4837.4799999999996</c:v>
                </c:pt>
                <c:pt idx="446">
                  <c:v>4835.5706666666674</c:v>
                </c:pt>
                <c:pt idx="447">
                  <c:v>4833.1613333333325</c:v>
                </c:pt>
                <c:pt idx="448">
                  <c:v>4838.6270000000004</c:v>
                </c:pt>
                <c:pt idx="449">
                  <c:v>4836.5926666666664</c:v>
                </c:pt>
                <c:pt idx="450">
                  <c:v>4833.8083333333334</c:v>
                </c:pt>
                <c:pt idx="451">
                  <c:v>4831.7666666666664</c:v>
                </c:pt>
                <c:pt idx="452">
                  <c:v>4829.4750000000004</c:v>
                </c:pt>
                <c:pt idx="453">
                  <c:v>4827.4333333333334</c:v>
                </c:pt>
                <c:pt idx="454">
                  <c:v>4825.3916666666664</c:v>
                </c:pt>
                <c:pt idx="455">
                  <c:v>4816.9750000000004</c:v>
                </c:pt>
                <c:pt idx="456">
                  <c:v>4814.4333333333334</c:v>
                </c:pt>
                <c:pt idx="457">
                  <c:v>4811.8916666666664</c:v>
                </c:pt>
                <c:pt idx="458">
                  <c:v>4817.1000000000004</c:v>
                </c:pt>
                <c:pt idx="459">
                  <c:v>4814.6833333333334</c:v>
                </c:pt>
                <c:pt idx="460">
                  <c:v>4812.2666666666664</c:v>
                </c:pt>
                <c:pt idx="461">
                  <c:v>4810.4750000000004</c:v>
                </c:pt>
                <c:pt idx="462">
                  <c:v>4808.3083333333334</c:v>
                </c:pt>
                <c:pt idx="463">
                  <c:v>4806.2666666666664</c:v>
                </c:pt>
                <c:pt idx="464">
                  <c:v>4804.6000000000004</c:v>
                </c:pt>
                <c:pt idx="465">
                  <c:v>4802.0583333333334</c:v>
                </c:pt>
                <c:pt idx="466">
                  <c:v>4800.3916666666664</c:v>
                </c:pt>
                <c:pt idx="467">
                  <c:v>4798.7250000000004</c:v>
                </c:pt>
                <c:pt idx="468">
                  <c:v>4811.4333333333334</c:v>
                </c:pt>
                <c:pt idx="469">
                  <c:v>4808.8916666666664</c:v>
                </c:pt>
                <c:pt idx="470">
                  <c:v>4793.7250000000004</c:v>
                </c:pt>
                <c:pt idx="471">
                  <c:v>4777.8083333333334</c:v>
                </c:pt>
                <c:pt idx="472">
                  <c:v>4767.6416666666664</c:v>
                </c:pt>
                <c:pt idx="473">
                  <c:v>4758.3500000000004</c:v>
                </c:pt>
                <c:pt idx="474">
                  <c:v>4755.9963333333326</c:v>
                </c:pt>
                <c:pt idx="475">
                  <c:v>4746.6416666666664</c:v>
                </c:pt>
                <c:pt idx="476">
                  <c:v>4744.1000000000004</c:v>
                </c:pt>
                <c:pt idx="477">
                  <c:v>4741.6833333333334</c:v>
                </c:pt>
                <c:pt idx="478">
                  <c:v>4740.0166666666664</c:v>
                </c:pt>
                <c:pt idx="479">
                  <c:v>4737.4750000000004</c:v>
                </c:pt>
                <c:pt idx="480">
                  <c:v>4734.8713333333326</c:v>
                </c:pt>
                <c:pt idx="481">
                  <c:v>4733.2046666666674</c:v>
                </c:pt>
                <c:pt idx="482">
                  <c:v>4730.6629999999996</c:v>
                </c:pt>
                <c:pt idx="483">
                  <c:v>4728.6833333333334</c:v>
                </c:pt>
                <c:pt idx="484">
                  <c:v>4726.5796666666674</c:v>
                </c:pt>
                <c:pt idx="485">
                  <c:v>4725.0379999999996</c:v>
                </c:pt>
                <c:pt idx="486">
                  <c:v>4723.3713333333326</c:v>
                </c:pt>
                <c:pt idx="487">
                  <c:v>4720.9546666666674</c:v>
                </c:pt>
                <c:pt idx="488">
                  <c:v>4735.2250000000004</c:v>
                </c:pt>
                <c:pt idx="489">
                  <c:v>4719.1213333333326</c:v>
                </c:pt>
                <c:pt idx="490">
                  <c:v>4716.7046666666674</c:v>
                </c:pt>
                <c:pt idx="491">
                  <c:v>4714.4750000000004</c:v>
                </c:pt>
                <c:pt idx="492">
                  <c:v>4712.4963333333326</c:v>
                </c:pt>
                <c:pt idx="493">
                  <c:v>4709.8916666666664</c:v>
                </c:pt>
                <c:pt idx="494">
                  <c:v>4708.2250000000004</c:v>
                </c:pt>
                <c:pt idx="495">
                  <c:v>4705.8083333333334</c:v>
                </c:pt>
                <c:pt idx="496">
                  <c:v>4704.0166666666664</c:v>
                </c:pt>
                <c:pt idx="497">
                  <c:v>4702.3500000000004</c:v>
                </c:pt>
                <c:pt idx="498">
                  <c:v>4700.5583333333334</c:v>
                </c:pt>
                <c:pt idx="499">
                  <c:v>4698.3916666666664</c:v>
                </c:pt>
                <c:pt idx="500">
                  <c:v>4696.7250000000004</c:v>
                </c:pt>
                <c:pt idx="501">
                  <c:v>4694.9333333333334</c:v>
                </c:pt>
                <c:pt idx="502">
                  <c:v>4693.2666666666664</c:v>
                </c:pt>
                <c:pt idx="503">
                  <c:v>4690.9750000000004</c:v>
                </c:pt>
                <c:pt idx="504">
                  <c:v>4689.0583333333334</c:v>
                </c:pt>
                <c:pt idx="505">
                  <c:v>4687.3916666666664</c:v>
                </c:pt>
                <c:pt idx="506">
                  <c:v>4685.7250000000004</c:v>
                </c:pt>
                <c:pt idx="507">
                  <c:v>4684.0583333333334</c:v>
                </c:pt>
                <c:pt idx="508">
                  <c:v>4682.3916666666664</c:v>
                </c:pt>
                <c:pt idx="509">
                  <c:v>4680.2250000000004</c:v>
                </c:pt>
                <c:pt idx="510">
                  <c:v>4678.3083333333334</c:v>
                </c:pt>
                <c:pt idx="511">
                  <c:v>4676.6416666666664</c:v>
                </c:pt>
                <c:pt idx="512">
                  <c:v>4674.9750000000004</c:v>
                </c:pt>
                <c:pt idx="513">
                  <c:v>4673.3083333333334</c:v>
                </c:pt>
                <c:pt idx="514">
                  <c:v>4671.6416666666664</c:v>
                </c:pt>
                <c:pt idx="515">
                  <c:v>4684.9750000000004</c:v>
                </c:pt>
                <c:pt idx="516">
                  <c:v>4682.6833333333334</c:v>
                </c:pt>
                <c:pt idx="517">
                  <c:v>4680.1416666666664</c:v>
                </c:pt>
                <c:pt idx="518">
                  <c:v>4691.3500000000004</c:v>
                </c:pt>
                <c:pt idx="519">
                  <c:v>4689.3083333333334</c:v>
                </c:pt>
                <c:pt idx="520">
                  <c:v>4686.7666666666664</c:v>
                </c:pt>
                <c:pt idx="521">
                  <c:v>4684.3500000000004</c:v>
                </c:pt>
                <c:pt idx="522">
                  <c:v>4681.9333333333334</c:v>
                </c:pt>
                <c:pt idx="523">
                  <c:v>4679.3916666666664</c:v>
                </c:pt>
                <c:pt idx="524">
                  <c:v>4677.7250000000004</c:v>
                </c:pt>
                <c:pt idx="525">
                  <c:v>4675.1833333333334</c:v>
                </c:pt>
                <c:pt idx="526">
                  <c:v>4681.8916666666664</c:v>
                </c:pt>
                <c:pt idx="527">
                  <c:v>4679.4750000000004</c:v>
                </c:pt>
                <c:pt idx="528">
                  <c:v>4676.9333333333334</c:v>
                </c:pt>
                <c:pt idx="529">
                  <c:v>4675.2666666666664</c:v>
                </c:pt>
                <c:pt idx="530">
                  <c:v>4672.7250000000004</c:v>
                </c:pt>
                <c:pt idx="531">
                  <c:v>4670.3083333333334</c:v>
                </c:pt>
                <c:pt idx="532">
                  <c:v>4667.8916666666664</c:v>
                </c:pt>
                <c:pt idx="533">
                  <c:v>4666.2250000000004</c:v>
                </c:pt>
                <c:pt idx="534">
                  <c:v>4672.9333333333334</c:v>
                </c:pt>
                <c:pt idx="535">
                  <c:v>4670.3916666666664</c:v>
                </c:pt>
                <c:pt idx="536">
                  <c:v>4667.9750000000004</c:v>
                </c:pt>
                <c:pt idx="537">
                  <c:v>4674.6833333333334</c:v>
                </c:pt>
                <c:pt idx="538">
                  <c:v>4680.6416666666664</c:v>
                </c:pt>
                <c:pt idx="539">
                  <c:v>4678.8500000000004</c:v>
                </c:pt>
                <c:pt idx="540">
                  <c:v>4676.5583333333334</c:v>
                </c:pt>
                <c:pt idx="541">
                  <c:v>4682.0111111111109</c:v>
                </c:pt>
                <c:pt idx="542">
                  <c:v>4695.0888888888894</c:v>
                </c:pt>
                <c:pt idx="543">
                  <c:v>4700.041666666667</c:v>
                </c:pt>
                <c:pt idx="544">
                  <c:v>4705.3694444444454</c:v>
                </c:pt>
                <c:pt idx="545">
                  <c:v>4710.1972222222221</c:v>
                </c:pt>
                <c:pt idx="546">
                  <c:v>4715.2749999999996</c:v>
                </c:pt>
                <c:pt idx="547">
                  <c:v>4720.6027777777781</c:v>
                </c:pt>
                <c:pt idx="548">
                  <c:v>4759.4305555555557</c:v>
                </c:pt>
                <c:pt idx="549">
                  <c:v>4764.5083333333332</c:v>
                </c:pt>
                <c:pt idx="550">
                  <c:v>4769.2111111111108</c:v>
                </c:pt>
                <c:pt idx="551">
                  <c:v>4774.0388888888892</c:v>
                </c:pt>
                <c:pt idx="552">
                  <c:v>4778.9916666666668</c:v>
                </c:pt>
                <c:pt idx="553">
                  <c:v>4784.3194444444443</c:v>
                </c:pt>
                <c:pt idx="554">
                  <c:v>4789.0222222222219</c:v>
                </c:pt>
                <c:pt idx="555">
                  <c:v>4794.6000000000004</c:v>
                </c:pt>
                <c:pt idx="556">
                  <c:v>4799.5527777777779</c:v>
                </c:pt>
                <c:pt idx="557">
                  <c:v>4805.1305555555546</c:v>
                </c:pt>
                <c:pt idx="558">
                  <c:v>4809.958333333333</c:v>
                </c:pt>
                <c:pt idx="559">
                  <c:v>4815.4111111111106</c:v>
                </c:pt>
                <c:pt idx="560">
                  <c:v>4793.1138888888891</c:v>
                </c:pt>
                <c:pt idx="561">
                  <c:v>4790.9416666666666</c:v>
                </c:pt>
                <c:pt idx="562">
                  <c:v>4773.8944444444442</c:v>
                </c:pt>
                <c:pt idx="563">
                  <c:v>4778.5972222222226</c:v>
                </c:pt>
                <c:pt idx="564">
                  <c:v>4783.3</c:v>
                </c:pt>
                <c:pt idx="565">
                  <c:v>4788.1277777777777</c:v>
                </c:pt>
                <c:pt idx="566">
                  <c:v>4792.9555555555553</c:v>
                </c:pt>
                <c:pt idx="567">
                  <c:v>4798.4083333333338</c:v>
                </c:pt>
                <c:pt idx="568">
                  <c:v>4802.9861111111113</c:v>
                </c:pt>
                <c:pt idx="569">
                  <c:v>4801.126888888889</c:v>
                </c:pt>
                <c:pt idx="570">
                  <c:v>4805.8296666666674</c:v>
                </c:pt>
                <c:pt idx="571">
                  <c:v>4810.657444444445</c:v>
                </c:pt>
                <c:pt idx="572">
                  <c:v>4816.0472222222224</c:v>
                </c:pt>
                <c:pt idx="573">
                  <c:v>4820.75</c:v>
                </c:pt>
                <c:pt idx="574">
                  <c:v>4818.5157777777777</c:v>
                </c:pt>
                <c:pt idx="575">
                  <c:v>4822.780555555556</c:v>
                </c:pt>
                <c:pt idx="576">
                  <c:v>4828.3583333333336</c:v>
                </c:pt>
                <c:pt idx="577">
                  <c:v>4833.1861111111111</c:v>
                </c:pt>
                <c:pt idx="578">
                  <c:v>4837.8268888888888</c:v>
                </c:pt>
                <c:pt idx="579">
                  <c:v>4849.2796666666673</c:v>
                </c:pt>
                <c:pt idx="580">
                  <c:v>4854.8574444444448</c:v>
                </c:pt>
                <c:pt idx="581">
                  <c:v>4859.4972222222223</c:v>
                </c:pt>
                <c:pt idx="582">
                  <c:v>4863.8879999999999</c:v>
                </c:pt>
                <c:pt idx="583">
                  <c:v>4869.9027777777783</c:v>
                </c:pt>
                <c:pt idx="584">
                  <c:v>4874.6055555555558</c:v>
                </c:pt>
                <c:pt idx="585">
                  <c:v>4879.8713333333326</c:v>
                </c:pt>
                <c:pt idx="586">
                  <c:v>4885.0111111111109</c:v>
                </c:pt>
                <c:pt idx="587">
                  <c:v>4889.7138888888894</c:v>
                </c:pt>
                <c:pt idx="588">
                  <c:v>4895.291666666667</c:v>
                </c:pt>
                <c:pt idx="589">
                  <c:v>4900.1194444444454</c:v>
                </c:pt>
                <c:pt idx="590">
                  <c:v>4905.6972222222221</c:v>
                </c:pt>
                <c:pt idx="591">
                  <c:v>4910.3379999999997</c:v>
                </c:pt>
                <c:pt idx="592">
                  <c:v>4915.9157777777782</c:v>
                </c:pt>
                <c:pt idx="593">
                  <c:v>4920.6185555555558</c:v>
                </c:pt>
                <c:pt idx="594">
                  <c:v>4926.1963333333333</c:v>
                </c:pt>
                <c:pt idx="595">
                  <c:v>4931.1491111111109</c:v>
                </c:pt>
                <c:pt idx="596">
                  <c:v>4936.6018888888893</c:v>
                </c:pt>
                <c:pt idx="597">
                  <c:v>4941.4296666666669</c:v>
                </c:pt>
                <c:pt idx="598">
                  <c:v>4947.0074444444444</c:v>
                </c:pt>
                <c:pt idx="599">
                  <c:v>4952.585222222222</c:v>
                </c:pt>
                <c:pt idx="600">
                  <c:v>4957.4129999999996</c:v>
                </c:pt>
                <c:pt idx="601">
                  <c:v>4962.8027777777779</c:v>
                </c:pt>
                <c:pt idx="602">
                  <c:v>4968.3805555555546</c:v>
                </c:pt>
                <c:pt idx="603">
                  <c:v>4998.458333333333</c:v>
                </c:pt>
                <c:pt idx="604">
                  <c:v>5003.0361111111106</c:v>
                </c:pt>
                <c:pt idx="605">
                  <c:v>5008.1138888888891</c:v>
                </c:pt>
                <c:pt idx="606">
                  <c:v>5013.5046666666667</c:v>
                </c:pt>
                <c:pt idx="607">
                  <c:v>5010.5194444444442</c:v>
                </c:pt>
                <c:pt idx="608">
                  <c:v>5015.6602222222227</c:v>
                </c:pt>
                <c:pt idx="609">
                  <c:v>5030.8630000000003</c:v>
                </c:pt>
                <c:pt idx="610">
                  <c:v>5041.6277777777777</c:v>
                </c:pt>
                <c:pt idx="611">
                  <c:v>5045.5805555555553</c:v>
                </c:pt>
                <c:pt idx="612">
                  <c:v>5050.6583333333338</c:v>
                </c:pt>
                <c:pt idx="613">
                  <c:v>5055.9861111111113</c:v>
                </c:pt>
                <c:pt idx="614">
                  <c:v>5060.6888888888889</c:v>
                </c:pt>
                <c:pt idx="615">
                  <c:v>5065.3916666666664</c:v>
                </c:pt>
                <c:pt idx="616">
                  <c:v>5070.9694444444449</c:v>
                </c:pt>
                <c:pt idx="617">
                  <c:v>5075.5472222222224</c:v>
                </c:pt>
                <c:pt idx="618">
                  <c:v>5087.875</c:v>
                </c:pt>
                <c:pt idx="619">
                  <c:v>5093.4527777777776</c:v>
                </c:pt>
                <c:pt idx="620">
                  <c:v>5098.280555555556</c:v>
                </c:pt>
                <c:pt idx="621">
                  <c:v>5102.9833333333336</c:v>
                </c:pt>
                <c:pt idx="622">
                  <c:v>5107.6861111111111</c:v>
                </c:pt>
                <c:pt idx="623">
                  <c:v>5112.5138888888887</c:v>
                </c:pt>
                <c:pt idx="624">
                  <c:v>5117.3416666666662</c:v>
                </c:pt>
                <c:pt idx="625">
                  <c:v>5122.7944444444447</c:v>
                </c:pt>
                <c:pt idx="626">
                  <c:v>5127.6222222222223</c:v>
                </c:pt>
                <c:pt idx="627">
                  <c:v>5132.3249999999998</c:v>
                </c:pt>
                <c:pt idx="628">
                  <c:v>5137.9027777777783</c:v>
                </c:pt>
                <c:pt idx="629">
                  <c:v>5142.4805555555558</c:v>
                </c:pt>
                <c:pt idx="630">
                  <c:v>5148.0583333333334</c:v>
                </c:pt>
                <c:pt idx="631">
                  <c:v>5147.5249999999996</c:v>
                </c:pt>
                <c:pt idx="632">
                  <c:v>5152.9916666666668</c:v>
                </c:pt>
                <c:pt idx="633">
                  <c:v>5151.583333333333</c:v>
                </c:pt>
                <c:pt idx="634">
                  <c:v>5150.1750000000002</c:v>
                </c:pt>
                <c:pt idx="635">
                  <c:v>5148.2666666666664</c:v>
                </c:pt>
                <c:pt idx="636">
                  <c:v>5147.6083333333336</c:v>
                </c:pt>
                <c:pt idx="637">
                  <c:v>5146.2</c:v>
                </c:pt>
                <c:pt idx="638">
                  <c:v>5151.791666666667</c:v>
                </c:pt>
                <c:pt idx="639">
                  <c:v>5150.0083333333332</c:v>
                </c:pt>
                <c:pt idx="640">
                  <c:v>5165.7250000000004</c:v>
                </c:pt>
                <c:pt idx="641">
                  <c:v>5164.3166666666666</c:v>
                </c:pt>
                <c:pt idx="642">
                  <c:v>5163.4083333333338</c:v>
                </c:pt>
                <c:pt idx="643">
                  <c:v>5162.5</c:v>
                </c:pt>
                <c:pt idx="644">
                  <c:v>5161.0916666666672</c:v>
                </c:pt>
                <c:pt idx="645">
                  <c:v>5168.0583333333334</c:v>
                </c:pt>
                <c:pt idx="646">
                  <c:v>5166.7749999999996</c:v>
                </c:pt>
                <c:pt idx="647">
                  <c:v>5173.7416666666668</c:v>
                </c:pt>
                <c:pt idx="648">
                  <c:v>5173.208333333333</c:v>
                </c:pt>
                <c:pt idx="649">
                  <c:v>5171.6750000000002</c:v>
                </c:pt>
                <c:pt idx="650">
                  <c:v>5170.3916666666664</c:v>
                </c:pt>
                <c:pt idx="651">
                  <c:v>5169.7333333333336</c:v>
                </c:pt>
                <c:pt idx="652">
                  <c:v>5168.45</c:v>
                </c:pt>
                <c:pt idx="653">
                  <c:v>5167.166666666667</c:v>
                </c:pt>
                <c:pt idx="654">
                  <c:v>5166.0083333333332</c:v>
                </c:pt>
                <c:pt idx="655">
                  <c:v>5165.3500000000004</c:v>
                </c:pt>
                <c:pt idx="656">
                  <c:v>5163.9416666666666</c:v>
                </c:pt>
                <c:pt idx="657">
                  <c:v>5163.4083333333338</c:v>
                </c:pt>
                <c:pt idx="658">
                  <c:v>5162</c:v>
                </c:pt>
                <c:pt idx="659">
                  <c:v>5161.4666666666672</c:v>
                </c:pt>
                <c:pt idx="660">
                  <c:v>5160.4333333333334</c:v>
                </c:pt>
                <c:pt idx="661">
                  <c:v>5159.5249999999996</c:v>
                </c:pt>
                <c:pt idx="662">
                  <c:v>5158.9916666666668</c:v>
                </c:pt>
                <c:pt idx="663">
                  <c:v>5157.833333333333</c:v>
                </c:pt>
                <c:pt idx="664">
                  <c:v>5157.1750000000002</c:v>
                </c:pt>
                <c:pt idx="665">
                  <c:v>5156.6416666666664</c:v>
                </c:pt>
                <c:pt idx="666">
                  <c:v>5155.4833333333336</c:v>
                </c:pt>
                <c:pt idx="667">
                  <c:v>5154.5749999999998</c:v>
                </c:pt>
                <c:pt idx="668">
                  <c:v>5154.041666666667</c:v>
                </c:pt>
                <c:pt idx="669">
                  <c:v>5153.0083333333332</c:v>
                </c:pt>
                <c:pt idx="670">
                  <c:v>5167.4750000000004</c:v>
                </c:pt>
                <c:pt idx="671">
                  <c:v>5165.9416666666666</c:v>
                </c:pt>
                <c:pt idx="672">
                  <c:v>5164.6583333333338</c:v>
                </c:pt>
                <c:pt idx="673">
                  <c:v>5164.875</c:v>
                </c:pt>
                <c:pt idx="674">
                  <c:v>5170.3416666666672</c:v>
                </c:pt>
                <c:pt idx="675">
                  <c:v>5168.5583333333334</c:v>
                </c:pt>
                <c:pt idx="676">
                  <c:v>5167.3999999999996</c:v>
                </c:pt>
                <c:pt idx="677">
                  <c:v>5166.1166666666668</c:v>
                </c:pt>
                <c:pt idx="678">
                  <c:v>5164.833333333333</c:v>
                </c:pt>
                <c:pt idx="679">
                  <c:v>5163.4250000000002</c:v>
                </c:pt>
                <c:pt idx="680">
                  <c:v>5162.1416666666664</c:v>
                </c:pt>
                <c:pt idx="681">
                  <c:v>5160.9833333333336</c:v>
                </c:pt>
                <c:pt idx="682">
                  <c:v>5160.0749999999998</c:v>
                </c:pt>
                <c:pt idx="683">
                  <c:v>5159.041666666667</c:v>
                </c:pt>
                <c:pt idx="684">
                  <c:v>5158.2583333333332</c:v>
                </c:pt>
                <c:pt idx="685">
                  <c:v>5156.8500000000004</c:v>
                </c:pt>
                <c:pt idx="686">
                  <c:v>5156.3166666666666</c:v>
                </c:pt>
                <c:pt idx="687">
                  <c:v>5155.7833333333338</c:v>
                </c:pt>
                <c:pt idx="688">
                  <c:v>5154.375</c:v>
                </c:pt>
                <c:pt idx="689">
                  <c:v>5153.8416666666672</c:v>
                </c:pt>
                <c:pt idx="690">
                  <c:v>5153.1833333333334</c:v>
                </c:pt>
                <c:pt idx="691">
                  <c:v>5152.0249999999996</c:v>
                </c:pt>
                <c:pt idx="692">
                  <c:v>5151.4916666666668</c:v>
                </c:pt>
                <c:pt idx="693">
                  <c:v>5150.708333333333</c:v>
                </c:pt>
                <c:pt idx="694">
                  <c:v>5149.55</c:v>
                </c:pt>
                <c:pt idx="695">
                  <c:v>5149.0166666666664</c:v>
                </c:pt>
                <c:pt idx="696">
                  <c:v>5148.4833333333336</c:v>
                </c:pt>
                <c:pt idx="697">
                  <c:v>5147.0749999999998</c:v>
                </c:pt>
                <c:pt idx="698">
                  <c:v>5167.666666666667</c:v>
                </c:pt>
                <c:pt idx="699">
                  <c:v>5167.1333333333332</c:v>
                </c:pt>
                <c:pt idx="700">
                  <c:v>5166.6000000000004</c:v>
                </c:pt>
                <c:pt idx="701">
                  <c:v>5165.3166666666666</c:v>
                </c:pt>
                <c:pt idx="702">
                  <c:v>5163.9083333333338</c:v>
                </c:pt>
                <c:pt idx="703">
                  <c:v>5162.375</c:v>
                </c:pt>
                <c:pt idx="704">
                  <c:v>5154.3416666666672</c:v>
                </c:pt>
                <c:pt idx="705">
                  <c:v>5152.9333333333334</c:v>
                </c:pt>
                <c:pt idx="706">
                  <c:v>5144.7749999999996</c:v>
                </c:pt>
                <c:pt idx="707">
                  <c:v>5143.3666666666668</c:v>
                </c:pt>
                <c:pt idx="708">
                  <c:v>5142.083333333333</c:v>
                </c:pt>
                <c:pt idx="709">
                  <c:v>5140.6750000000002</c:v>
                </c:pt>
                <c:pt idx="710">
                  <c:v>5139.3916666666664</c:v>
                </c:pt>
                <c:pt idx="711">
                  <c:v>5131.3583333333336</c:v>
                </c:pt>
                <c:pt idx="712">
                  <c:v>5129.8249999999998</c:v>
                </c:pt>
                <c:pt idx="713">
                  <c:v>5121.666666666667</c:v>
                </c:pt>
                <c:pt idx="714">
                  <c:v>5119.7583333333332</c:v>
                </c:pt>
                <c:pt idx="715">
                  <c:v>5118.9750000000004</c:v>
                </c:pt>
                <c:pt idx="716">
                  <c:v>5117.5666666666666</c:v>
                </c:pt>
                <c:pt idx="717">
                  <c:v>5114.8642857142859</c:v>
                </c:pt>
                <c:pt idx="718">
                  <c:v>5112.4388888888889</c:v>
                </c:pt>
                <c:pt idx="719">
                  <c:v>5109.1384920634919</c:v>
                </c:pt>
                <c:pt idx="720">
                  <c:v>5106.7130952380949</c:v>
                </c:pt>
                <c:pt idx="721">
                  <c:v>5103.9126984126988</c:v>
                </c:pt>
                <c:pt idx="722">
                  <c:v>5100.8623015873018</c:v>
                </c:pt>
                <c:pt idx="723">
                  <c:v>5098.4369047619048</c:v>
                </c:pt>
                <c:pt idx="724">
                  <c:v>5096.0115079365078</c:v>
                </c:pt>
                <c:pt idx="725">
                  <c:v>5093.0861111111108</c:v>
                </c:pt>
                <c:pt idx="726">
                  <c:v>5090.4107142857147</c:v>
                </c:pt>
                <c:pt idx="727">
                  <c:v>5087.9853174603177</c:v>
                </c:pt>
                <c:pt idx="728">
                  <c:v>5085.5599206349207</c:v>
                </c:pt>
                <c:pt idx="729">
                  <c:v>5082.7595238095237</c:v>
                </c:pt>
                <c:pt idx="730">
                  <c:v>5079.8341269841267</c:v>
                </c:pt>
                <c:pt idx="731">
                  <c:v>5077.4087301587306</c:v>
                </c:pt>
                <c:pt idx="732">
                  <c:v>5098.6083333333336</c:v>
                </c:pt>
                <c:pt idx="733">
                  <c:v>5095.1829365079366</c:v>
                </c:pt>
                <c:pt idx="734">
                  <c:v>5092.3825396825396</c:v>
                </c:pt>
                <c:pt idx="735">
                  <c:v>5089.5821428571426</c:v>
                </c:pt>
                <c:pt idx="736">
                  <c:v>5086.2817460317456</c:v>
                </c:pt>
                <c:pt idx="737">
                  <c:v>5083.6063492063486</c:v>
                </c:pt>
                <c:pt idx="738">
                  <c:v>5080.5559523809516</c:v>
                </c:pt>
                <c:pt idx="739">
                  <c:v>5084.2555555555546</c:v>
                </c:pt>
                <c:pt idx="740">
                  <c:v>5089.3301587301576</c:v>
                </c:pt>
                <c:pt idx="741">
                  <c:v>5086.0297619047624</c:v>
                </c:pt>
                <c:pt idx="742">
                  <c:v>5082.7293650793654</c:v>
                </c:pt>
                <c:pt idx="743">
                  <c:v>5079.6789682539684</c:v>
                </c:pt>
                <c:pt idx="744">
                  <c:v>5077.1285714285714</c:v>
                </c:pt>
                <c:pt idx="745">
                  <c:v>5073.8281746031744</c:v>
                </c:pt>
                <c:pt idx="746">
                  <c:v>5071.4027777777783</c:v>
                </c:pt>
                <c:pt idx="747">
                  <c:v>5068.7273809523813</c:v>
                </c:pt>
                <c:pt idx="748">
                  <c:v>5065.5519841269843</c:v>
                </c:pt>
                <c:pt idx="749">
                  <c:v>5063.1265873015873</c:v>
                </c:pt>
                <c:pt idx="750">
                  <c:v>5060.2011904761903</c:v>
                </c:pt>
                <c:pt idx="751">
                  <c:v>5057.5257936507933</c:v>
                </c:pt>
                <c:pt idx="752">
                  <c:v>5055.1003968253972</c:v>
                </c:pt>
                <c:pt idx="753">
                  <c:v>5052.1750000000002</c:v>
                </c:pt>
                <c:pt idx="754">
                  <c:v>5049.3746031746032</c:v>
                </c:pt>
                <c:pt idx="755">
                  <c:v>5046.9492063492062</c:v>
                </c:pt>
                <c:pt idx="756">
                  <c:v>5044.2738095238092</c:v>
                </c:pt>
                <c:pt idx="757">
                  <c:v>5041.2234126984131</c:v>
                </c:pt>
                <c:pt idx="758">
                  <c:v>5038.7980158730161</c:v>
                </c:pt>
                <c:pt idx="759">
                  <c:v>5036.3726190476191</c:v>
                </c:pt>
                <c:pt idx="760">
                  <c:v>5033.9472222222221</c:v>
                </c:pt>
                <c:pt idx="761">
                  <c:v>5030.8968253968251</c:v>
                </c:pt>
                <c:pt idx="762">
                  <c:v>5028.221428571429</c:v>
                </c:pt>
                <c:pt idx="763">
                  <c:v>5025.796031746032</c:v>
                </c:pt>
                <c:pt idx="764">
                  <c:v>5046.245634920635</c:v>
                </c:pt>
                <c:pt idx="765">
                  <c:v>5043.695238095238</c:v>
                </c:pt>
                <c:pt idx="766">
                  <c:v>5039.769841269841</c:v>
                </c:pt>
                <c:pt idx="767">
                  <c:v>5037.2194444444449</c:v>
                </c:pt>
                <c:pt idx="768">
                  <c:v>5034.0440476190479</c:v>
                </c:pt>
                <c:pt idx="769">
                  <c:v>5057.7436507936509</c:v>
                </c:pt>
                <c:pt idx="770">
                  <c:v>5063.8182539682539</c:v>
                </c:pt>
                <c:pt idx="771">
                  <c:v>5061.2678571428569</c:v>
                </c:pt>
                <c:pt idx="772">
                  <c:v>5058.0924603174608</c:v>
                </c:pt>
                <c:pt idx="773">
                  <c:v>5055.6670634920638</c:v>
                </c:pt>
                <c:pt idx="774">
                  <c:v>5052.3666666666668</c:v>
                </c:pt>
                <c:pt idx="775">
                  <c:v>5049.0662698412698</c:v>
                </c:pt>
                <c:pt idx="776">
                  <c:v>5046.6408730158728</c:v>
                </c:pt>
                <c:pt idx="777">
                  <c:v>5050.9654761904767</c:v>
                </c:pt>
                <c:pt idx="778">
                  <c:v>5056.1650793650797</c:v>
                </c:pt>
                <c:pt idx="779">
                  <c:v>5053.7396825396827</c:v>
                </c:pt>
                <c:pt idx="780">
                  <c:v>5049.9392857142857</c:v>
                </c:pt>
                <c:pt idx="781">
                  <c:v>5047.0138888888887</c:v>
                </c:pt>
                <c:pt idx="782">
                  <c:v>5051.8384920634917</c:v>
                </c:pt>
                <c:pt idx="783">
                  <c:v>5048.9130952380956</c:v>
                </c:pt>
                <c:pt idx="784">
                  <c:v>5046.4876984126986</c:v>
                </c:pt>
                <c:pt idx="785">
                  <c:v>5051.0623015873016</c:v>
                </c:pt>
                <c:pt idx="786">
                  <c:v>5048.3869047619046</c:v>
                </c:pt>
                <c:pt idx="787">
                  <c:v>5045.0865079365076</c:v>
                </c:pt>
                <c:pt idx="788">
                  <c:v>5042.5361111111106</c:v>
                </c:pt>
                <c:pt idx="789">
                  <c:v>5039.3607142857136</c:v>
                </c:pt>
                <c:pt idx="790">
                  <c:v>5036.9353174603166</c:v>
                </c:pt>
                <c:pt idx="791">
                  <c:v>5034.0099206349196</c:v>
                </c:pt>
                <c:pt idx="792">
                  <c:v>5031.3345238095226</c:v>
                </c:pt>
                <c:pt idx="793">
                  <c:v>5028.9091269841274</c:v>
                </c:pt>
                <c:pt idx="794">
                  <c:v>5026.4837301587304</c:v>
                </c:pt>
                <c:pt idx="795">
                  <c:v>5037.5583333333334</c:v>
                </c:pt>
                <c:pt idx="796">
                  <c:v>5036.1610000000001</c:v>
                </c:pt>
                <c:pt idx="797">
                  <c:v>5034.1386666666667</c:v>
                </c:pt>
                <c:pt idx="798">
                  <c:v>5032.6163333333334</c:v>
                </c:pt>
                <c:pt idx="799">
                  <c:v>5030.3440000000001</c:v>
                </c:pt>
                <c:pt idx="800">
                  <c:v>5028.9466666666667</c:v>
                </c:pt>
                <c:pt idx="801">
                  <c:v>5026.6743333333334</c:v>
                </c:pt>
                <c:pt idx="802">
                  <c:v>5018.027</c:v>
                </c:pt>
                <c:pt idx="803">
                  <c:v>5015.3796666666667</c:v>
                </c:pt>
                <c:pt idx="804">
                  <c:v>5013.8573333333334</c:v>
                </c:pt>
                <c:pt idx="805">
                  <c:v>5011.71</c:v>
                </c:pt>
                <c:pt idx="806">
                  <c:v>5009.4376666666667</c:v>
                </c:pt>
                <c:pt idx="807">
                  <c:v>5014.0403333333334</c:v>
                </c:pt>
                <c:pt idx="808">
                  <c:v>5011.768</c:v>
                </c:pt>
                <c:pt idx="809">
                  <c:v>5010.3706666666667</c:v>
                </c:pt>
                <c:pt idx="810">
                  <c:v>5008.0983333333334</c:v>
                </c:pt>
                <c:pt idx="811">
                  <c:v>5006.076</c:v>
                </c:pt>
                <c:pt idx="812">
                  <c:v>5004.3036666666667</c:v>
                </c:pt>
                <c:pt idx="813">
                  <c:v>5002.4063333333334</c:v>
                </c:pt>
                <c:pt idx="814">
                  <c:v>5000.009</c:v>
                </c:pt>
                <c:pt idx="815">
                  <c:v>4998.6116666666667</c:v>
                </c:pt>
                <c:pt idx="816">
                  <c:v>4996.3393333333333</c:v>
                </c:pt>
                <c:pt idx="817">
                  <c:v>4994.067</c:v>
                </c:pt>
                <c:pt idx="818">
                  <c:v>4992.6696666666667</c:v>
                </c:pt>
                <c:pt idx="819">
                  <c:v>4996.3973333333333</c:v>
                </c:pt>
                <c:pt idx="820">
                  <c:v>4994.125</c:v>
                </c:pt>
                <c:pt idx="821">
                  <c:v>4992.8526666666667</c:v>
                </c:pt>
                <c:pt idx="822">
                  <c:v>4990.5803333333333</c:v>
                </c:pt>
                <c:pt idx="823">
                  <c:v>4988.433</c:v>
                </c:pt>
                <c:pt idx="824">
                  <c:v>4986.0356666666667</c:v>
                </c:pt>
                <c:pt idx="825">
                  <c:v>4998.8883333333333</c:v>
                </c:pt>
                <c:pt idx="826">
                  <c:v>4997.491</c:v>
                </c:pt>
                <c:pt idx="827">
                  <c:v>4995.2186666666666</c:v>
                </c:pt>
                <c:pt idx="828">
                  <c:v>4993.8213333333333</c:v>
                </c:pt>
                <c:pt idx="829">
                  <c:v>4991.674</c:v>
                </c:pt>
                <c:pt idx="830">
                  <c:v>4990.2766666666666</c:v>
                </c:pt>
                <c:pt idx="831">
                  <c:v>4981.2543333333333</c:v>
                </c:pt>
                <c:pt idx="832">
                  <c:v>4965.357</c:v>
                </c:pt>
                <c:pt idx="833">
                  <c:v>4942.3346666666666</c:v>
                </c:pt>
                <c:pt idx="834">
                  <c:v>4940.0623333333333</c:v>
                </c:pt>
                <c:pt idx="835">
                  <c:v>4937.915</c:v>
                </c:pt>
                <c:pt idx="836">
                  <c:v>4935.5176666666666</c:v>
                </c:pt>
                <c:pt idx="837">
                  <c:v>4933.2453333333333</c:v>
                </c:pt>
                <c:pt idx="838">
                  <c:v>4931.848</c:v>
                </c:pt>
                <c:pt idx="839">
                  <c:v>4922.3256666666666</c:v>
                </c:pt>
                <c:pt idx="840">
                  <c:v>4919.9283333333333</c:v>
                </c:pt>
                <c:pt idx="841">
                  <c:v>4917.9059999999999</c:v>
                </c:pt>
                <c:pt idx="842">
                  <c:v>4916.2586666666666</c:v>
                </c:pt>
                <c:pt idx="843">
                  <c:v>4914.1113333333333</c:v>
                </c:pt>
                <c:pt idx="844">
                  <c:v>4911.8389999999999</c:v>
                </c:pt>
                <c:pt idx="845">
                  <c:v>4910.4416666666666</c:v>
                </c:pt>
                <c:pt idx="846">
                  <c:v>4908.4193333333333</c:v>
                </c:pt>
                <c:pt idx="847">
                  <c:v>4906.6469999999999</c:v>
                </c:pt>
                <c:pt idx="848">
                  <c:v>4904.9996666666666</c:v>
                </c:pt>
                <c:pt idx="849">
                  <c:v>4902.9773333333333</c:v>
                </c:pt>
                <c:pt idx="850">
                  <c:v>4901.58</c:v>
                </c:pt>
                <c:pt idx="851">
                  <c:v>4899.6826666666666</c:v>
                </c:pt>
                <c:pt idx="852">
                  <c:v>4898.0353333333333</c:v>
                </c:pt>
                <c:pt idx="853">
                  <c:v>4896.6379999999999</c:v>
                </c:pt>
                <c:pt idx="854">
                  <c:v>4894.9906666666666</c:v>
                </c:pt>
                <c:pt idx="855">
                  <c:v>4892.9683333333332</c:v>
                </c:pt>
                <c:pt idx="856">
                  <c:v>4906.6959999999999</c:v>
                </c:pt>
                <c:pt idx="857">
                  <c:v>4904.4236666666666</c:v>
                </c:pt>
                <c:pt idx="858">
                  <c:v>4902.2763333333332</c:v>
                </c:pt>
                <c:pt idx="859">
                  <c:v>4900.6289999999999</c:v>
                </c:pt>
                <c:pt idx="860">
                  <c:v>4898.6066666666666</c:v>
                </c:pt>
                <c:pt idx="861">
                  <c:v>4896.4593333333332</c:v>
                </c:pt>
                <c:pt idx="862">
                  <c:v>4895.0619999999999</c:v>
                </c:pt>
                <c:pt idx="863">
                  <c:v>4892.6646666666666</c:v>
                </c:pt>
                <c:pt idx="864">
                  <c:v>4891.2673333333332</c:v>
                </c:pt>
                <c:pt idx="865">
                  <c:v>4889.37</c:v>
                </c:pt>
                <c:pt idx="866">
                  <c:v>4887.8476666666666</c:v>
                </c:pt>
                <c:pt idx="867">
                  <c:v>4886.4503333333332</c:v>
                </c:pt>
                <c:pt idx="868">
                  <c:v>4884.4279999999999</c:v>
                </c:pt>
                <c:pt idx="869">
                  <c:v>4882.6556666666665</c:v>
                </c:pt>
                <c:pt idx="870">
                  <c:v>4881.2583333333332</c:v>
                </c:pt>
                <c:pt idx="871">
                  <c:v>4879.8609999999999</c:v>
                </c:pt>
                <c:pt idx="872">
                  <c:v>4878.4636666666675</c:v>
                </c:pt>
                <c:pt idx="873">
                  <c:v>4876.5663333333332</c:v>
                </c:pt>
                <c:pt idx="874">
                  <c:v>4875.1689999999999</c:v>
                </c:pt>
                <c:pt idx="875">
                  <c:v>4873.3966666666674</c:v>
                </c:pt>
                <c:pt idx="876">
                  <c:v>4893.1243333333332</c:v>
                </c:pt>
                <c:pt idx="877">
                  <c:v>4891.7269999999999</c:v>
                </c:pt>
                <c:pt idx="878">
                  <c:v>4890.3296666666674</c:v>
                </c:pt>
                <c:pt idx="879">
                  <c:v>4881.4323333333332</c:v>
                </c:pt>
                <c:pt idx="880">
                  <c:v>4879.16</c:v>
                </c:pt>
                <c:pt idx="881">
                  <c:v>4876.8876666666674</c:v>
                </c:pt>
                <c:pt idx="882">
                  <c:v>4874.7403333333332</c:v>
                </c:pt>
                <c:pt idx="883">
                  <c:v>4872.4679999999998</c:v>
                </c:pt>
                <c:pt idx="884">
                  <c:v>4871.0706666666674</c:v>
                </c:pt>
                <c:pt idx="885">
                  <c:v>4868.7983333333332</c:v>
                </c:pt>
                <c:pt idx="886">
                  <c:v>4867.4009999999998</c:v>
                </c:pt>
                <c:pt idx="887">
                  <c:v>4878.7536666666674</c:v>
                </c:pt>
                <c:pt idx="888">
                  <c:v>4876.6063333333332</c:v>
                </c:pt>
                <c:pt idx="889">
                  <c:v>4875.1972222222221</c:v>
                </c:pt>
                <c:pt idx="890">
                  <c:v>4874.7527777777777</c:v>
                </c:pt>
                <c:pt idx="891">
                  <c:v>4873.5583333333334</c:v>
                </c:pt>
                <c:pt idx="892">
                  <c:v>4872.7388888888891</c:v>
                </c:pt>
                <c:pt idx="893">
                  <c:v>4871.9194444444447</c:v>
                </c:pt>
                <c:pt idx="894">
                  <c:v>4871.3500000000004</c:v>
                </c:pt>
                <c:pt idx="895">
                  <c:v>4870.905555555556</c:v>
                </c:pt>
                <c:pt idx="896">
                  <c:v>4870.4611111111108</c:v>
                </c:pt>
                <c:pt idx="897">
                  <c:v>4870.0166666666664</c:v>
                </c:pt>
                <c:pt idx="898">
                  <c:v>4869.3222222222221</c:v>
                </c:pt>
                <c:pt idx="899">
                  <c:v>4868.5027777777777</c:v>
                </c:pt>
                <c:pt idx="900">
                  <c:v>4867.9333333333334</c:v>
                </c:pt>
                <c:pt idx="901">
                  <c:v>4867.3638888888891</c:v>
                </c:pt>
                <c:pt idx="902">
                  <c:v>4866.9194444444447</c:v>
                </c:pt>
                <c:pt idx="903">
                  <c:v>4866.4750000000004</c:v>
                </c:pt>
                <c:pt idx="904">
                  <c:v>4866.030555555556</c:v>
                </c:pt>
                <c:pt idx="905">
                  <c:v>4865.5861111111108</c:v>
                </c:pt>
                <c:pt idx="906">
                  <c:v>4865.1416666666664</c:v>
                </c:pt>
                <c:pt idx="907">
                  <c:v>4864.6972222222221</c:v>
                </c:pt>
                <c:pt idx="908">
                  <c:v>4864.2527777777777</c:v>
                </c:pt>
                <c:pt idx="909">
                  <c:v>4863.8083333333334</c:v>
                </c:pt>
                <c:pt idx="910">
                  <c:v>4863.3638888888891</c:v>
                </c:pt>
                <c:pt idx="911">
                  <c:v>4862.0444444444447</c:v>
                </c:pt>
                <c:pt idx="912">
                  <c:v>4861.9750000000004</c:v>
                </c:pt>
                <c:pt idx="913">
                  <c:v>4861.405555555556</c:v>
                </c:pt>
                <c:pt idx="914">
                  <c:v>4860.8361111111108</c:v>
                </c:pt>
                <c:pt idx="915">
                  <c:v>4860.3916666666664</c:v>
                </c:pt>
                <c:pt idx="916">
                  <c:v>4859.9472222222221</c:v>
                </c:pt>
                <c:pt idx="917">
                  <c:v>4859.5027777777777</c:v>
                </c:pt>
                <c:pt idx="918">
                  <c:v>4859.0583333333334</c:v>
                </c:pt>
                <c:pt idx="919">
                  <c:v>4858.6138888888891</c:v>
                </c:pt>
                <c:pt idx="920">
                  <c:v>4864.9194444444447</c:v>
                </c:pt>
                <c:pt idx="921">
                  <c:v>4880.4750000000004</c:v>
                </c:pt>
                <c:pt idx="922">
                  <c:v>4880.030555555556</c:v>
                </c:pt>
                <c:pt idx="923">
                  <c:v>4879.2111111111108</c:v>
                </c:pt>
                <c:pt idx="924">
                  <c:v>4885.1416666666664</c:v>
                </c:pt>
                <c:pt idx="925">
                  <c:v>4892.1972222222221</c:v>
                </c:pt>
                <c:pt idx="926">
                  <c:v>4890.8777777777777</c:v>
                </c:pt>
                <c:pt idx="927">
                  <c:v>4890.4333333333334</c:v>
                </c:pt>
                <c:pt idx="928">
                  <c:v>4889.6138888888891</c:v>
                </c:pt>
                <c:pt idx="929">
                  <c:v>4888.6694444444447</c:v>
                </c:pt>
                <c:pt idx="930">
                  <c:v>4887.8500000000004</c:v>
                </c:pt>
                <c:pt idx="931">
                  <c:v>4887.030555555556</c:v>
                </c:pt>
                <c:pt idx="932">
                  <c:v>4886.5861111111108</c:v>
                </c:pt>
                <c:pt idx="933">
                  <c:v>4886.1416666666664</c:v>
                </c:pt>
                <c:pt idx="934">
                  <c:v>4885.1972222222221</c:v>
                </c:pt>
                <c:pt idx="935">
                  <c:v>4884.3777777777777</c:v>
                </c:pt>
                <c:pt idx="936">
                  <c:v>4883.9333333333334</c:v>
                </c:pt>
                <c:pt idx="937">
                  <c:v>4883.4888888888891</c:v>
                </c:pt>
                <c:pt idx="938">
                  <c:v>4883.1694444444447</c:v>
                </c:pt>
                <c:pt idx="939">
                  <c:v>4882.7250000000004</c:v>
                </c:pt>
                <c:pt idx="940">
                  <c:v>4888.280555555556</c:v>
                </c:pt>
                <c:pt idx="941">
                  <c:v>4887.7111111111108</c:v>
                </c:pt>
                <c:pt idx="942">
                  <c:v>4894.0166666666664</c:v>
                </c:pt>
                <c:pt idx="943">
                  <c:v>4893.5722222222221</c:v>
                </c:pt>
                <c:pt idx="944">
                  <c:v>4892.2527777777777</c:v>
                </c:pt>
                <c:pt idx="945">
                  <c:v>4890.8083333333334</c:v>
                </c:pt>
                <c:pt idx="946">
                  <c:v>4890.3638888888891</c:v>
                </c:pt>
                <c:pt idx="947">
                  <c:v>4889.1694444444447</c:v>
                </c:pt>
                <c:pt idx="948">
                  <c:v>4888.7250000000004</c:v>
                </c:pt>
                <c:pt idx="949">
                  <c:v>4888.280555555556</c:v>
                </c:pt>
                <c:pt idx="950">
                  <c:v>4887.0861111111108</c:v>
                </c:pt>
                <c:pt idx="951">
                  <c:v>4886.6416666666664</c:v>
                </c:pt>
                <c:pt idx="952">
                  <c:v>4886.1972222222221</c:v>
                </c:pt>
                <c:pt idx="953">
                  <c:v>4885.6277777777777</c:v>
                </c:pt>
                <c:pt idx="954">
                  <c:v>4884.4333333333334</c:v>
                </c:pt>
                <c:pt idx="955">
                  <c:v>4883.8638888888891</c:v>
                </c:pt>
                <c:pt idx="956">
                  <c:v>4883.4194444444447</c:v>
                </c:pt>
                <c:pt idx="957">
                  <c:v>4882.9750000000004</c:v>
                </c:pt>
                <c:pt idx="958">
                  <c:v>4895.280555555556</c:v>
                </c:pt>
                <c:pt idx="959">
                  <c:v>4894.8361111111108</c:v>
                </c:pt>
                <c:pt idx="960">
                  <c:v>4893.5166666666664</c:v>
                </c:pt>
                <c:pt idx="961">
                  <c:v>4892.3222222222221</c:v>
                </c:pt>
                <c:pt idx="962">
                  <c:v>4890.8777777777777</c:v>
                </c:pt>
                <c:pt idx="963">
                  <c:v>4890.4333333333334</c:v>
                </c:pt>
                <c:pt idx="964">
                  <c:v>4889.1138888888891</c:v>
                </c:pt>
                <c:pt idx="965">
                  <c:v>4888.6694444444447</c:v>
                </c:pt>
                <c:pt idx="966">
                  <c:v>4887.8500000000004</c:v>
                </c:pt>
                <c:pt idx="967">
                  <c:v>4898.030555555556</c:v>
                </c:pt>
                <c:pt idx="968">
                  <c:v>4899.8361111111108</c:v>
                </c:pt>
                <c:pt idx="969">
                  <c:v>4898.5166666666664</c:v>
                </c:pt>
                <c:pt idx="970">
                  <c:v>4897.4472222222221</c:v>
                </c:pt>
                <c:pt idx="971">
                  <c:v>4896.2527777777777</c:v>
                </c:pt>
                <c:pt idx="972">
                  <c:v>4894.9333333333334</c:v>
                </c:pt>
                <c:pt idx="973">
                  <c:v>4894.4888888888891</c:v>
                </c:pt>
                <c:pt idx="974">
                  <c:v>4893.4194444444447</c:v>
                </c:pt>
                <c:pt idx="975">
                  <c:v>4892.7250000000004</c:v>
                </c:pt>
                <c:pt idx="976">
                  <c:v>4892.280555555556</c:v>
                </c:pt>
                <c:pt idx="977">
                  <c:v>4891.4611111111108</c:v>
                </c:pt>
                <c:pt idx="978">
                  <c:v>4890.6416666666664</c:v>
                </c:pt>
                <c:pt idx="979">
                  <c:v>4890.1972222222221</c:v>
                </c:pt>
                <c:pt idx="980">
                  <c:v>4889.7527777777777</c:v>
                </c:pt>
                <c:pt idx="981">
                  <c:v>4888.8083333333334</c:v>
                </c:pt>
                <c:pt idx="982">
                  <c:v>4888.3083333333334</c:v>
                </c:pt>
                <c:pt idx="983">
                  <c:v>4888.3083333333334</c:v>
                </c:pt>
                <c:pt idx="984">
                  <c:v>4888.3083333333334</c:v>
                </c:pt>
                <c:pt idx="985">
                  <c:v>4888.0583333333334</c:v>
                </c:pt>
                <c:pt idx="986">
                  <c:v>4887.4333333333334</c:v>
                </c:pt>
                <c:pt idx="987">
                  <c:v>4887.4333333333334</c:v>
                </c:pt>
                <c:pt idx="988">
                  <c:v>4887.4333333333334</c:v>
                </c:pt>
                <c:pt idx="989">
                  <c:v>4887.1833333333334</c:v>
                </c:pt>
                <c:pt idx="990">
                  <c:v>4886.6833333333334</c:v>
                </c:pt>
                <c:pt idx="991">
                  <c:v>4886.5583333333334</c:v>
                </c:pt>
                <c:pt idx="992">
                  <c:v>4886.5583333333334</c:v>
                </c:pt>
                <c:pt idx="993">
                  <c:v>4886.5583333333334</c:v>
                </c:pt>
                <c:pt idx="994">
                  <c:v>4893.3083333333334</c:v>
                </c:pt>
                <c:pt idx="995">
                  <c:v>4892.5583333333334</c:v>
                </c:pt>
                <c:pt idx="996">
                  <c:v>4891.8083333333334</c:v>
                </c:pt>
                <c:pt idx="997">
                  <c:v>4890.9333333333334</c:v>
                </c:pt>
                <c:pt idx="998">
                  <c:v>4906.8083333333334</c:v>
                </c:pt>
                <c:pt idx="999">
                  <c:v>4906.0583333333334</c:v>
                </c:pt>
                <c:pt idx="1000">
                  <c:v>4898.5583333333334</c:v>
                </c:pt>
                <c:pt idx="1001">
                  <c:v>4897.6833333333334</c:v>
                </c:pt>
                <c:pt idx="1002">
                  <c:v>4897.0583333333334</c:v>
                </c:pt>
                <c:pt idx="1003">
                  <c:v>4896.8083333333334</c:v>
                </c:pt>
                <c:pt idx="1004">
                  <c:v>4895.8083333333334</c:v>
                </c:pt>
                <c:pt idx="1005">
                  <c:v>4895.8083333333334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8-47C4-822E-7C486DFA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67007"/>
        <c:axId val="333006207"/>
      </c:lineChart>
      <c:catAx>
        <c:axId val="29386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006207"/>
        <c:crosses val="autoZero"/>
        <c:auto val="1"/>
        <c:lblAlgn val="ctr"/>
        <c:lblOffset val="100"/>
        <c:noMultiLvlLbl val="0"/>
      </c:catAx>
      <c:valAx>
        <c:axId val="3330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86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Depth2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Sheet1!$AK$2:$AK$1007</c:f>
              <c:numCache>
                <c:formatCode>General</c:formatCode>
                <c:ptCount val="1006"/>
                <c:pt idx="0">
                  <c:v>4877.9916666666668</c:v>
                </c:pt>
                <c:pt idx="1">
                  <c:v>4876.0765151515152</c:v>
                </c:pt>
                <c:pt idx="2">
                  <c:v>4873.6613636363636</c:v>
                </c:pt>
                <c:pt idx="3">
                  <c:v>4871.496212121212</c:v>
                </c:pt>
                <c:pt idx="4">
                  <c:v>4869.5810606060604</c:v>
                </c:pt>
                <c:pt idx="5">
                  <c:v>4861.7909090909088</c:v>
                </c:pt>
                <c:pt idx="6">
                  <c:v>4846.3757575757581</c:v>
                </c:pt>
                <c:pt idx="7">
                  <c:v>4844.4606060606066</c:v>
                </c:pt>
                <c:pt idx="8">
                  <c:v>4842.545454545455</c:v>
                </c:pt>
                <c:pt idx="9">
                  <c:v>4840.5053030303034</c:v>
                </c:pt>
                <c:pt idx="10">
                  <c:v>4817.7151515151518</c:v>
                </c:pt>
                <c:pt idx="11">
                  <c:v>4815.8</c:v>
                </c:pt>
                <c:pt idx="12">
                  <c:v>4813.8848484848486</c:v>
                </c:pt>
                <c:pt idx="13">
                  <c:v>4811.969696969697</c:v>
                </c:pt>
                <c:pt idx="14">
                  <c:v>4810.0545454545454</c:v>
                </c:pt>
                <c:pt idx="15">
                  <c:v>4817.6393939393938</c:v>
                </c:pt>
                <c:pt idx="16">
                  <c:v>4825.5992424242422</c:v>
                </c:pt>
                <c:pt idx="17">
                  <c:v>4823.6840909090906</c:v>
                </c:pt>
                <c:pt idx="18">
                  <c:v>4821.7689393939399</c:v>
                </c:pt>
                <c:pt idx="19">
                  <c:v>4819.8537878787884</c:v>
                </c:pt>
                <c:pt idx="20">
                  <c:v>4830.5636363636368</c:v>
                </c:pt>
                <c:pt idx="21">
                  <c:v>4837.7734848484852</c:v>
                </c:pt>
                <c:pt idx="22">
                  <c:v>4835.3583333333336</c:v>
                </c:pt>
                <c:pt idx="23">
                  <c:v>4834.693181818182</c:v>
                </c:pt>
                <c:pt idx="24">
                  <c:v>4840.5280303030304</c:v>
                </c:pt>
                <c:pt idx="25">
                  <c:v>4838.6128787878788</c:v>
                </c:pt>
                <c:pt idx="26">
                  <c:v>4836.6977272727272</c:v>
                </c:pt>
                <c:pt idx="27">
                  <c:v>4834.7825757575756</c:v>
                </c:pt>
                <c:pt idx="28">
                  <c:v>4832.867424242424</c:v>
                </c:pt>
                <c:pt idx="29">
                  <c:v>4849.0772727272724</c:v>
                </c:pt>
                <c:pt idx="30">
                  <c:v>4855.4121212121217</c:v>
                </c:pt>
                <c:pt idx="31">
                  <c:v>4853.2469696969702</c:v>
                </c:pt>
                <c:pt idx="32">
                  <c:v>4853.0818181818186</c:v>
                </c:pt>
                <c:pt idx="33">
                  <c:v>4851.166666666667</c:v>
                </c:pt>
                <c:pt idx="34">
                  <c:v>4851.8765151515154</c:v>
                </c:pt>
                <c:pt idx="35">
                  <c:v>4858.3363636363638</c:v>
                </c:pt>
                <c:pt idx="36">
                  <c:v>4842.2962121212122</c:v>
                </c:pt>
                <c:pt idx="37">
                  <c:v>4833.3810606060606</c:v>
                </c:pt>
                <c:pt idx="38">
                  <c:v>4824.715909090909</c:v>
                </c:pt>
                <c:pt idx="39">
                  <c:v>4822.8007575757574</c:v>
                </c:pt>
                <c:pt idx="40">
                  <c:v>4837.2606060606058</c:v>
                </c:pt>
                <c:pt idx="41">
                  <c:v>4835.3454545454542</c:v>
                </c:pt>
                <c:pt idx="42">
                  <c:v>4833.4303030303026</c:v>
                </c:pt>
                <c:pt idx="43">
                  <c:v>4831.515151515151</c:v>
                </c:pt>
                <c:pt idx="44">
                  <c:v>4829.5999999999995</c:v>
                </c:pt>
                <c:pt idx="45">
                  <c:v>4827.6848484848488</c:v>
                </c:pt>
                <c:pt idx="46">
                  <c:v>4825.7696969696972</c:v>
                </c:pt>
                <c:pt idx="47">
                  <c:v>4823.8545454545456</c:v>
                </c:pt>
                <c:pt idx="48">
                  <c:v>4821.939393939394</c:v>
                </c:pt>
                <c:pt idx="49">
                  <c:v>4828.7742424242424</c:v>
                </c:pt>
                <c:pt idx="50">
                  <c:v>4826.3590909090908</c:v>
                </c:pt>
                <c:pt idx="51">
                  <c:v>4824.1939393939392</c:v>
                </c:pt>
                <c:pt idx="52">
                  <c:v>4822.5287878787876</c:v>
                </c:pt>
                <c:pt idx="53">
                  <c:v>4813.488636363636</c:v>
                </c:pt>
                <c:pt idx="54">
                  <c:v>4811.5734848484844</c:v>
                </c:pt>
                <c:pt idx="55">
                  <c:v>4809.4083333333328</c:v>
                </c:pt>
                <c:pt idx="56">
                  <c:v>4807.7431818181822</c:v>
                </c:pt>
                <c:pt idx="57">
                  <c:v>4805.4530303030306</c:v>
                </c:pt>
                <c:pt idx="58">
                  <c:v>4803.912878787879</c:v>
                </c:pt>
                <c:pt idx="59">
                  <c:v>4814.7477272727274</c:v>
                </c:pt>
                <c:pt idx="60">
                  <c:v>4822.9575757575758</c:v>
                </c:pt>
                <c:pt idx="61">
                  <c:v>4823.5424242424242</c:v>
                </c:pt>
                <c:pt idx="62">
                  <c:v>4808.2522727272726</c:v>
                </c:pt>
                <c:pt idx="63">
                  <c:v>4799.462121212121</c:v>
                </c:pt>
                <c:pt idx="64">
                  <c:v>4797.0469696969694</c:v>
                </c:pt>
                <c:pt idx="65">
                  <c:v>4795.1318181818178</c:v>
                </c:pt>
                <c:pt idx="66">
                  <c:v>4793.2166666666662</c:v>
                </c:pt>
                <c:pt idx="67">
                  <c:v>4784.3015151515146</c:v>
                </c:pt>
                <c:pt idx="68">
                  <c:v>4782.386363636364</c:v>
                </c:pt>
                <c:pt idx="69">
                  <c:v>4780.4712121212124</c:v>
                </c:pt>
                <c:pt idx="70">
                  <c:v>4778.4310606060608</c:v>
                </c:pt>
                <c:pt idx="71">
                  <c:v>4769.7659090909092</c:v>
                </c:pt>
                <c:pt idx="72">
                  <c:v>4761.2257575757576</c:v>
                </c:pt>
                <c:pt idx="73">
                  <c:v>4759.310606060606</c:v>
                </c:pt>
                <c:pt idx="74">
                  <c:v>4750.0204545454544</c:v>
                </c:pt>
                <c:pt idx="75">
                  <c:v>4741.1053030303028</c:v>
                </c:pt>
                <c:pt idx="76">
                  <c:v>4739.1901515151512</c:v>
                </c:pt>
                <c:pt idx="77">
                  <c:v>4737.2749999999996</c:v>
                </c:pt>
                <c:pt idx="78">
                  <c:v>4735.359848484848</c:v>
                </c:pt>
                <c:pt idx="79">
                  <c:v>4726.6946969696965</c:v>
                </c:pt>
                <c:pt idx="80">
                  <c:v>4718.0295454545458</c:v>
                </c:pt>
                <c:pt idx="81">
                  <c:v>4716.1143939393942</c:v>
                </c:pt>
                <c:pt idx="82">
                  <c:v>4707.4492424242426</c:v>
                </c:pt>
                <c:pt idx="83">
                  <c:v>4707.532936507936</c:v>
                </c:pt>
                <c:pt idx="84">
                  <c:v>4702.8654761904763</c:v>
                </c:pt>
                <c:pt idx="85">
                  <c:v>4698.1980158730157</c:v>
                </c:pt>
                <c:pt idx="86">
                  <c:v>4700.2805555555551</c:v>
                </c:pt>
                <c:pt idx="87">
                  <c:v>4688.1130952380954</c:v>
                </c:pt>
                <c:pt idx="88">
                  <c:v>4683.1956349206348</c:v>
                </c:pt>
                <c:pt idx="89">
                  <c:v>4710.1531746031742</c:v>
                </c:pt>
                <c:pt idx="90">
                  <c:v>4712.2357142857136</c:v>
                </c:pt>
                <c:pt idx="91">
                  <c:v>4707.1932539682539</c:v>
                </c:pt>
                <c:pt idx="92">
                  <c:v>4709.2757936507933</c:v>
                </c:pt>
                <c:pt idx="93">
                  <c:v>4711.3583333333336</c:v>
                </c:pt>
                <c:pt idx="94">
                  <c:v>4706.815873015873</c:v>
                </c:pt>
                <c:pt idx="95">
                  <c:v>4708.8984126984124</c:v>
                </c:pt>
                <c:pt idx="96">
                  <c:v>4710.9809523809527</c:v>
                </c:pt>
                <c:pt idx="97">
                  <c:v>4713.063492063492</c:v>
                </c:pt>
                <c:pt idx="98">
                  <c:v>4715.1460317460314</c:v>
                </c:pt>
                <c:pt idx="99">
                  <c:v>4717.2285714285717</c:v>
                </c:pt>
                <c:pt idx="100">
                  <c:v>4719.3111111111111</c:v>
                </c:pt>
                <c:pt idx="101">
                  <c:v>4724.1436507936514</c:v>
                </c:pt>
                <c:pt idx="102">
                  <c:v>4726.1011904761908</c:v>
                </c:pt>
                <c:pt idx="103">
                  <c:v>4721.4337301587302</c:v>
                </c:pt>
                <c:pt idx="104">
                  <c:v>4732.7662698412696</c:v>
                </c:pt>
                <c:pt idx="105">
                  <c:v>4738.223809523809</c:v>
                </c:pt>
                <c:pt idx="106">
                  <c:v>4725.8063492063493</c:v>
                </c:pt>
                <c:pt idx="107">
                  <c:v>4727.8888888888887</c:v>
                </c:pt>
                <c:pt idx="108">
                  <c:v>4739.3464285714281</c:v>
                </c:pt>
                <c:pt idx="109">
                  <c:v>4741.4289682539684</c:v>
                </c:pt>
                <c:pt idx="110">
                  <c:v>4736.8865079365078</c:v>
                </c:pt>
                <c:pt idx="111">
                  <c:v>4738.8440476190472</c:v>
                </c:pt>
                <c:pt idx="112">
                  <c:v>4733.4265873015866</c:v>
                </c:pt>
                <c:pt idx="113">
                  <c:v>4728.7591269841269</c:v>
                </c:pt>
                <c:pt idx="114">
                  <c:v>4730.8416666666662</c:v>
                </c:pt>
                <c:pt idx="115">
                  <c:v>4725.4242063492075</c:v>
                </c:pt>
                <c:pt idx="116">
                  <c:v>4727.5067460317459</c:v>
                </c:pt>
                <c:pt idx="117">
                  <c:v>4731.9642857142853</c:v>
                </c:pt>
                <c:pt idx="118">
                  <c:v>4720.0468253968256</c:v>
                </c:pt>
                <c:pt idx="119">
                  <c:v>4743.754365079365</c:v>
                </c:pt>
                <c:pt idx="120">
                  <c:v>4736.7119047619044</c:v>
                </c:pt>
                <c:pt idx="121">
                  <c:v>4732.0444444444447</c:v>
                </c:pt>
                <c:pt idx="122">
                  <c:v>4734.1269841269841</c:v>
                </c:pt>
                <c:pt idx="123">
                  <c:v>4744.4595238095226</c:v>
                </c:pt>
                <c:pt idx="124">
                  <c:v>4745.9170634920638</c:v>
                </c:pt>
                <c:pt idx="125">
                  <c:v>4741.2496031746032</c:v>
                </c:pt>
                <c:pt idx="126">
                  <c:v>4736.5821428571426</c:v>
                </c:pt>
                <c:pt idx="127">
                  <c:v>4731.9146825396829</c:v>
                </c:pt>
                <c:pt idx="128">
                  <c:v>4741.7472222222223</c:v>
                </c:pt>
                <c:pt idx="129">
                  <c:v>4743.7047619047617</c:v>
                </c:pt>
                <c:pt idx="130">
                  <c:v>4745.787301587302</c:v>
                </c:pt>
                <c:pt idx="131">
                  <c:v>4741.7448412698413</c:v>
                </c:pt>
                <c:pt idx="132">
                  <c:v>4751.4523809523807</c:v>
                </c:pt>
                <c:pt idx="133">
                  <c:v>4753.534920634921</c:v>
                </c:pt>
                <c:pt idx="134">
                  <c:v>4755.6174603174604</c:v>
                </c:pt>
                <c:pt idx="135">
                  <c:v>4757.7</c:v>
                </c:pt>
                <c:pt idx="136">
                  <c:v>4759.7825396825401</c:v>
                </c:pt>
                <c:pt idx="137">
                  <c:v>4761.8650793650804</c:v>
                </c:pt>
                <c:pt idx="138">
                  <c:v>4763.9476190476189</c:v>
                </c:pt>
                <c:pt idx="139">
                  <c:v>4766.0301587301592</c:v>
                </c:pt>
                <c:pt idx="140">
                  <c:v>4768.1126984126986</c:v>
                </c:pt>
                <c:pt idx="141">
                  <c:v>4770.195238095238</c:v>
                </c:pt>
                <c:pt idx="142">
                  <c:v>4772.2777777777783</c:v>
                </c:pt>
                <c:pt idx="143">
                  <c:v>4774.3603174603177</c:v>
                </c:pt>
                <c:pt idx="144">
                  <c:v>4776.4428571428571</c:v>
                </c:pt>
                <c:pt idx="145">
                  <c:v>4778.5253968253974</c:v>
                </c:pt>
                <c:pt idx="146">
                  <c:v>4780.6079365079368</c:v>
                </c:pt>
                <c:pt idx="147">
                  <c:v>4782.6904761904761</c:v>
                </c:pt>
                <c:pt idx="148">
                  <c:v>4784.7730158730164</c:v>
                </c:pt>
                <c:pt idx="149">
                  <c:v>4796.1055555555558</c:v>
                </c:pt>
                <c:pt idx="150">
                  <c:v>4798.1880952380952</c:v>
                </c:pt>
                <c:pt idx="151">
                  <c:v>4800.2706349206346</c:v>
                </c:pt>
                <c:pt idx="152">
                  <c:v>4811.6031746031749</c:v>
                </c:pt>
                <c:pt idx="153">
                  <c:v>4800.1857142857143</c:v>
                </c:pt>
                <c:pt idx="154">
                  <c:v>4802.2682539682537</c:v>
                </c:pt>
                <c:pt idx="155">
                  <c:v>4804.350793650794</c:v>
                </c:pt>
                <c:pt idx="156">
                  <c:v>4806.4333333333334</c:v>
                </c:pt>
                <c:pt idx="157">
                  <c:v>4807.8908730158728</c:v>
                </c:pt>
                <c:pt idx="158">
                  <c:v>4809.9734126984131</c:v>
                </c:pt>
                <c:pt idx="159">
                  <c:v>4812.0559523809516</c:v>
                </c:pt>
                <c:pt idx="160">
                  <c:v>4808.0134920634919</c:v>
                </c:pt>
                <c:pt idx="161">
                  <c:v>4818.4710317460322</c:v>
                </c:pt>
                <c:pt idx="162">
                  <c:v>4818.2471014492758</c:v>
                </c:pt>
                <c:pt idx="163">
                  <c:v>4810.3376811594208</c:v>
                </c:pt>
                <c:pt idx="164">
                  <c:v>4809.1782608695657</c:v>
                </c:pt>
                <c:pt idx="165">
                  <c:v>4808.0188405797098</c:v>
                </c:pt>
                <c:pt idx="166">
                  <c:v>4806.8594202898548</c:v>
                </c:pt>
                <c:pt idx="167">
                  <c:v>4805.7</c:v>
                </c:pt>
                <c:pt idx="168">
                  <c:v>4804.5405797101448</c:v>
                </c:pt>
                <c:pt idx="169">
                  <c:v>4803.3811594202898</c:v>
                </c:pt>
                <c:pt idx="170">
                  <c:v>4802.2217391304348</c:v>
                </c:pt>
                <c:pt idx="171">
                  <c:v>4794.3123188405798</c:v>
                </c:pt>
                <c:pt idx="172">
                  <c:v>4778.9028985507248</c:v>
                </c:pt>
                <c:pt idx="173">
                  <c:v>4777.7434782608698</c:v>
                </c:pt>
                <c:pt idx="174">
                  <c:v>4776.5840579710148</c:v>
                </c:pt>
                <c:pt idx="175">
                  <c:v>4775.4246376811598</c:v>
                </c:pt>
                <c:pt idx="176">
                  <c:v>4767.5152173913048</c:v>
                </c:pt>
                <c:pt idx="177">
                  <c:v>4774.2307971014498</c:v>
                </c:pt>
                <c:pt idx="178">
                  <c:v>4773.0713768115947</c:v>
                </c:pt>
                <c:pt idx="179">
                  <c:v>4771.9119565217388</c:v>
                </c:pt>
                <c:pt idx="180">
                  <c:v>4795.6275362318838</c:v>
                </c:pt>
                <c:pt idx="181">
                  <c:v>4794.4681159420288</c:v>
                </c:pt>
                <c:pt idx="182">
                  <c:v>4793.3086956521738</c:v>
                </c:pt>
                <c:pt idx="183">
                  <c:v>4792.1492753623188</c:v>
                </c:pt>
                <c:pt idx="184">
                  <c:v>4790.8648550724638</c:v>
                </c:pt>
                <c:pt idx="185">
                  <c:v>4799.3304347826088</c:v>
                </c:pt>
                <c:pt idx="186">
                  <c:v>4798.6710144927538</c:v>
                </c:pt>
                <c:pt idx="187">
                  <c:v>4806.8865942028988</c:v>
                </c:pt>
                <c:pt idx="188">
                  <c:v>4805.7271739130438</c:v>
                </c:pt>
                <c:pt idx="189">
                  <c:v>4804.5677536231888</c:v>
                </c:pt>
                <c:pt idx="190">
                  <c:v>4803.4083333333338</c:v>
                </c:pt>
                <c:pt idx="191">
                  <c:v>4802.2489130434788</c:v>
                </c:pt>
                <c:pt idx="192">
                  <c:v>4801.0894927536237</c:v>
                </c:pt>
                <c:pt idx="193">
                  <c:v>4799.9300724637678</c:v>
                </c:pt>
                <c:pt idx="194">
                  <c:v>4798.7706521739128</c:v>
                </c:pt>
                <c:pt idx="195">
                  <c:v>4800.1112318840578</c:v>
                </c:pt>
                <c:pt idx="196">
                  <c:v>4791.7018115942028</c:v>
                </c:pt>
                <c:pt idx="197">
                  <c:v>4790.4173913043478</c:v>
                </c:pt>
                <c:pt idx="198">
                  <c:v>4789.1329710144928</c:v>
                </c:pt>
                <c:pt idx="199">
                  <c:v>4787.9735507246378</c:v>
                </c:pt>
                <c:pt idx="200">
                  <c:v>4786.8141304347828</c:v>
                </c:pt>
                <c:pt idx="201">
                  <c:v>4785.6547101449278</c:v>
                </c:pt>
                <c:pt idx="202">
                  <c:v>4784.4952898550728</c:v>
                </c:pt>
                <c:pt idx="203">
                  <c:v>4802.0858695652178</c:v>
                </c:pt>
                <c:pt idx="204">
                  <c:v>4794.0514492753628</c:v>
                </c:pt>
                <c:pt idx="205">
                  <c:v>4792.8920289855077</c:v>
                </c:pt>
                <c:pt idx="206">
                  <c:v>4784.3576086956527</c:v>
                </c:pt>
                <c:pt idx="207">
                  <c:v>4776.1981884057968</c:v>
                </c:pt>
                <c:pt idx="208">
                  <c:v>4775.0387681159418</c:v>
                </c:pt>
                <c:pt idx="209">
                  <c:v>4773.8793478260868</c:v>
                </c:pt>
                <c:pt idx="210">
                  <c:v>4772.7199275362318</c:v>
                </c:pt>
                <c:pt idx="211">
                  <c:v>4780.0605072463768</c:v>
                </c:pt>
                <c:pt idx="212">
                  <c:v>4778.9010869565218</c:v>
                </c:pt>
                <c:pt idx="213">
                  <c:v>4770.8666666666668</c:v>
                </c:pt>
                <c:pt idx="214">
                  <c:v>4769.0822463768118</c:v>
                </c:pt>
                <c:pt idx="215">
                  <c:v>4767.7978260869568</c:v>
                </c:pt>
                <c:pt idx="216">
                  <c:v>4766.5134057971018</c:v>
                </c:pt>
                <c:pt idx="217">
                  <c:v>4765.3539855072468</c:v>
                </c:pt>
                <c:pt idx="218">
                  <c:v>4757.4445652173918</c:v>
                </c:pt>
                <c:pt idx="219">
                  <c:v>4756.2851449275367</c:v>
                </c:pt>
                <c:pt idx="220">
                  <c:v>4755.1257246376808</c:v>
                </c:pt>
                <c:pt idx="221">
                  <c:v>4753.9663043478258</c:v>
                </c:pt>
                <c:pt idx="222">
                  <c:v>4724.5568840579708</c:v>
                </c:pt>
                <c:pt idx="223">
                  <c:v>4675.2724637681158</c:v>
                </c:pt>
                <c:pt idx="224">
                  <c:v>4667.2380434782608</c:v>
                </c:pt>
                <c:pt idx="225">
                  <c:v>4675.4536231884058</c:v>
                </c:pt>
                <c:pt idx="226">
                  <c:v>4674.1692028985508</c:v>
                </c:pt>
                <c:pt idx="227">
                  <c:v>4682.8847826086958</c:v>
                </c:pt>
                <c:pt idx="228">
                  <c:v>4681.7253623188408</c:v>
                </c:pt>
                <c:pt idx="229">
                  <c:v>4680.5659420289858</c:v>
                </c:pt>
                <c:pt idx="230">
                  <c:v>4679.4065217391308</c:v>
                </c:pt>
                <c:pt idx="231">
                  <c:v>4678.2471014492749</c:v>
                </c:pt>
                <c:pt idx="232">
                  <c:v>4677.0876811594198</c:v>
                </c:pt>
                <c:pt idx="233">
                  <c:v>4703.9282608695648</c:v>
                </c:pt>
                <c:pt idx="234">
                  <c:v>4702.7688405797098</c:v>
                </c:pt>
                <c:pt idx="235">
                  <c:v>4701.6094202898548</c:v>
                </c:pt>
                <c:pt idx="236">
                  <c:v>4700.45</c:v>
                </c:pt>
                <c:pt idx="237">
                  <c:v>4708.5405797101448</c:v>
                </c:pt>
                <c:pt idx="238">
                  <c:v>4701.5061594202898</c:v>
                </c:pt>
                <c:pt idx="239">
                  <c:v>4699.7217391304348</c:v>
                </c:pt>
                <c:pt idx="240">
                  <c:v>4698.5623188405798</c:v>
                </c:pt>
                <c:pt idx="241">
                  <c:v>4715.1528985507248</c:v>
                </c:pt>
                <c:pt idx="242">
                  <c:v>4701.2434782608698</c:v>
                </c:pt>
                <c:pt idx="243">
                  <c:v>4693.2090579710148</c:v>
                </c:pt>
                <c:pt idx="244">
                  <c:v>4692.0496376811598</c:v>
                </c:pt>
                <c:pt idx="245">
                  <c:v>4684.1402173913038</c:v>
                </c:pt>
                <c:pt idx="246">
                  <c:v>4676.2307971014488</c:v>
                </c:pt>
                <c:pt idx="247">
                  <c:v>4674.4463768115938</c:v>
                </c:pt>
                <c:pt idx="248">
                  <c:v>4675.4022988505749</c:v>
                </c:pt>
                <c:pt idx="249">
                  <c:v>4678.4735632183911</c:v>
                </c:pt>
                <c:pt idx="250">
                  <c:v>4681.5448275862063</c:v>
                </c:pt>
                <c:pt idx="251">
                  <c:v>4677.9910919540234</c:v>
                </c:pt>
                <c:pt idx="252">
                  <c:v>4680.8123563218387</c:v>
                </c:pt>
                <c:pt idx="253">
                  <c:v>4677.1336206896549</c:v>
                </c:pt>
                <c:pt idx="254">
                  <c:v>4680.2048850574711</c:v>
                </c:pt>
                <c:pt idx="255">
                  <c:v>4690.9011494252873</c:v>
                </c:pt>
                <c:pt idx="256">
                  <c:v>4693.9724137931034</c:v>
                </c:pt>
                <c:pt idx="257">
                  <c:v>4691.0436781609196</c:v>
                </c:pt>
                <c:pt idx="258">
                  <c:v>4679.8649425287358</c:v>
                </c:pt>
                <c:pt idx="259">
                  <c:v>4682.936206896552</c:v>
                </c:pt>
                <c:pt idx="260">
                  <c:v>4679.2574712643682</c:v>
                </c:pt>
                <c:pt idx="261">
                  <c:v>4674.8287356321844</c:v>
                </c:pt>
                <c:pt idx="262">
                  <c:v>4677.9000000000005</c:v>
                </c:pt>
                <c:pt idx="263">
                  <c:v>4680.9712643678158</c:v>
                </c:pt>
                <c:pt idx="264">
                  <c:v>4702.417528735632</c:v>
                </c:pt>
                <c:pt idx="265">
                  <c:v>4705.4887931034482</c:v>
                </c:pt>
                <c:pt idx="266">
                  <c:v>4708.5600574712644</c:v>
                </c:pt>
                <c:pt idx="267">
                  <c:v>4711.6313218390806</c:v>
                </c:pt>
                <c:pt idx="268">
                  <c:v>4707.4525862068967</c:v>
                </c:pt>
                <c:pt idx="269">
                  <c:v>4710.5238505747129</c:v>
                </c:pt>
                <c:pt idx="270">
                  <c:v>4713.5951149425291</c:v>
                </c:pt>
                <c:pt idx="271">
                  <c:v>4709.7913793103453</c:v>
                </c:pt>
                <c:pt idx="272">
                  <c:v>4715.2376436781606</c:v>
                </c:pt>
                <c:pt idx="273">
                  <c:v>4718.3089080459768</c:v>
                </c:pt>
                <c:pt idx="274">
                  <c:v>4721.3801724137929</c:v>
                </c:pt>
                <c:pt idx="275">
                  <c:v>4724.4514367816091</c:v>
                </c:pt>
                <c:pt idx="276">
                  <c:v>4727.5227011494253</c:v>
                </c:pt>
                <c:pt idx="277">
                  <c:v>4730.5939655172406</c:v>
                </c:pt>
                <c:pt idx="278">
                  <c:v>4733.6652298850577</c:v>
                </c:pt>
                <c:pt idx="279">
                  <c:v>4736.6114942528739</c:v>
                </c:pt>
                <c:pt idx="280">
                  <c:v>4739.68275862069</c:v>
                </c:pt>
                <c:pt idx="281">
                  <c:v>4746.6290229885062</c:v>
                </c:pt>
                <c:pt idx="282">
                  <c:v>4754.5752873563224</c:v>
                </c:pt>
                <c:pt idx="283">
                  <c:v>4757.6465517241377</c:v>
                </c:pt>
                <c:pt idx="284">
                  <c:v>4760.7178160919539</c:v>
                </c:pt>
                <c:pt idx="285">
                  <c:v>4763.78908045977</c:v>
                </c:pt>
                <c:pt idx="286">
                  <c:v>4760.7353448275862</c:v>
                </c:pt>
                <c:pt idx="287">
                  <c:v>4756.4316091954024</c:v>
                </c:pt>
                <c:pt idx="288">
                  <c:v>4752.5028735632186</c:v>
                </c:pt>
                <c:pt idx="289">
                  <c:v>4755.5741379310348</c:v>
                </c:pt>
                <c:pt idx="290">
                  <c:v>4758.645402298851</c:v>
                </c:pt>
                <c:pt idx="291">
                  <c:v>4763.7166666666672</c:v>
                </c:pt>
                <c:pt idx="292">
                  <c:v>4766.5379310344833</c:v>
                </c:pt>
                <c:pt idx="293">
                  <c:v>4769.6091954022986</c:v>
                </c:pt>
                <c:pt idx="294">
                  <c:v>4807.0554597701148</c:v>
                </c:pt>
                <c:pt idx="295">
                  <c:v>4796.751724137931</c:v>
                </c:pt>
                <c:pt idx="296">
                  <c:v>4807.1979885057472</c:v>
                </c:pt>
                <c:pt idx="297">
                  <c:v>4810.2692528735633</c:v>
                </c:pt>
                <c:pt idx="298">
                  <c:v>4813.3405172413804</c:v>
                </c:pt>
                <c:pt idx="299">
                  <c:v>4816.4117816091957</c:v>
                </c:pt>
                <c:pt idx="300">
                  <c:v>4819.4830459770119</c:v>
                </c:pt>
                <c:pt idx="301">
                  <c:v>4822.5543103448281</c:v>
                </c:pt>
                <c:pt idx="302">
                  <c:v>4825.6255747126434</c:v>
                </c:pt>
                <c:pt idx="303">
                  <c:v>4828.6968390804604</c:v>
                </c:pt>
                <c:pt idx="304">
                  <c:v>4831.7681034482757</c:v>
                </c:pt>
                <c:pt idx="305">
                  <c:v>4834.8393678160919</c:v>
                </c:pt>
                <c:pt idx="306">
                  <c:v>4837.9106321839081</c:v>
                </c:pt>
                <c:pt idx="307">
                  <c:v>4840.9818965517243</c:v>
                </c:pt>
                <c:pt idx="308">
                  <c:v>4844.0531609195396</c:v>
                </c:pt>
                <c:pt idx="309">
                  <c:v>4856.4994252873566</c:v>
                </c:pt>
                <c:pt idx="310">
                  <c:v>4859.5706896551728</c:v>
                </c:pt>
                <c:pt idx="311">
                  <c:v>4862.641954022989</c:v>
                </c:pt>
                <c:pt idx="312">
                  <c:v>4859.8382183908043</c:v>
                </c:pt>
                <c:pt idx="313">
                  <c:v>4862.2844827586196</c:v>
                </c:pt>
                <c:pt idx="314">
                  <c:v>4865.2307471264367</c:v>
                </c:pt>
                <c:pt idx="315">
                  <c:v>4868.3020114942528</c:v>
                </c:pt>
                <c:pt idx="316">
                  <c:v>4871.373275862069</c:v>
                </c:pt>
                <c:pt idx="317">
                  <c:v>4874.4445402298852</c:v>
                </c:pt>
                <c:pt idx="318">
                  <c:v>4877.5158045977014</c:v>
                </c:pt>
                <c:pt idx="319">
                  <c:v>4880.5870689655176</c:v>
                </c:pt>
                <c:pt idx="320">
                  <c:v>4883.6583333333338</c:v>
                </c:pt>
                <c:pt idx="321">
                  <c:v>4895.9795977011499</c:v>
                </c:pt>
                <c:pt idx="322">
                  <c:v>4899.0508620689652</c:v>
                </c:pt>
                <c:pt idx="323">
                  <c:v>4902.1221264367814</c:v>
                </c:pt>
                <c:pt idx="324">
                  <c:v>4905.1933908045976</c:v>
                </c:pt>
                <c:pt idx="325">
                  <c:v>4908.2646551724138</c:v>
                </c:pt>
                <c:pt idx="326">
                  <c:v>4921.33591954023</c:v>
                </c:pt>
                <c:pt idx="327">
                  <c:v>4923.9071839080461</c:v>
                </c:pt>
                <c:pt idx="328">
                  <c:v>4871.9784482758623</c:v>
                </c:pt>
                <c:pt idx="329">
                  <c:v>4875.0497126436794</c:v>
                </c:pt>
                <c:pt idx="330">
                  <c:v>4895.8709770114947</c:v>
                </c:pt>
                <c:pt idx="331">
                  <c:v>4908.1922413793109</c:v>
                </c:pt>
                <c:pt idx="332">
                  <c:v>4911.2635057471261</c:v>
                </c:pt>
                <c:pt idx="333">
                  <c:v>4914.3347701149423</c:v>
                </c:pt>
                <c:pt idx="334">
                  <c:v>4917.4060344827594</c:v>
                </c:pt>
                <c:pt idx="335">
                  <c:v>4920.4772988505747</c:v>
                </c:pt>
                <c:pt idx="336">
                  <c:v>4923.5485632183909</c:v>
                </c:pt>
                <c:pt idx="337">
                  <c:v>4935.9948275862071</c:v>
                </c:pt>
                <c:pt idx="338">
                  <c:v>4932.5660919540232</c:v>
                </c:pt>
                <c:pt idx="339">
                  <c:v>4935.3873563218394</c:v>
                </c:pt>
                <c:pt idx="340">
                  <c:v>4931.7086206896556</c:v>
                </c:pt>
                <c:pt idx="341">
                  <c:v>4927.2798850574718</c:v>
                </c:pt>
                <c:pt idx="342">
                  <c:v>4930.2261494252871</c:v>
                </c:pt>
                <c:pt idx="343">
                  <c:v>4933.2974137931033</c:v>
                </c:pt>
                <c:pt idx="344">
                  <c:v>4936.3686781609194</c:v>
                </c:pt>
                <c:pt idx="345">
                  <c:v>4939.3149425287356</c:v>
                </c:pt>
                <c:pt idx="346">
                  <c:v>4942.3862068965518</c:v>
                </c:pt>
                <c:pt idx="347">
                  <c:v>4945.457471264368</c:v>
                </c:pt>
                <c:pt idx="348">
                  <c:v>4948.5287356321842</c:v>
                </c:pt>
                <c:pt idx="349">
                  <c:v>4951.6000000000004</c:v>
                </c:pt>
                <c:pt idx="350">
                  <c:v>4954.6712643678165</c:v>
                </c:pt>
                <c:pt idx="351">
                  <c:v>4957.7425287356327</c:v>
                </c:pt>
                <c:pt idx="352">
                  <c:v>4960.813793103448</c:v>
                </c:pt>
                <c:pt idx="353">
                  <c:v>4963.8850574712642</c:v>
                </c:pt>
                <c:pt idx="354">
                  <c:v>4966.9563218390804</c:v>
                </c:pt>
                <c:pt idx="355">
                  <c:v>4970.0275862068966</c:v>
                </c:pt>
                <c:pt idx="356">
                  <c:v>4973.0988505747127</c:v>
                </c:pt>
                <c:pt idx="357">
                  <c:v>4988.6376666666674</c:v>
                </c:pt>
                <c:pt idx="358">
                  <c:v>4985.8323333333337</c:v>
                </c:pt>
                <c:pt idx="359">
                  <c:v>4983.027</c:v>
                </c:pt>
                <c:pt idx="360">
                  <c:v>4980.2216666666664</c:v>
                </c:pt>
                <c:pt idx="361">
                  <c:v>4977.4163333333336</c:v>
                </c:pt>
                <c:pt idx="362">
                  <c:v>4974.6109999999999</c:v>
                </c:pt>
                <c:pt idx="363">
                  <c:v>4971.8056666666671</c:v>
                </c:pt>
                <c:pt idx="364">
                  <c:v>4969.0003333333334</c:v>
                </c:pt>
                <c:pt idx="365">
                  <c:v>4966.1949999999997</c:v>
                </c:pt>
                <c:pt idx="366">
                  <c:v>4963.3896666666669</c:v>
                </c:pt>
                <c:pt idx="367">
                  <c:v>4960.5843333333332</c:v>
                </c:pt>
                <c:pt idx="368">
                  <c:v>4967.1540000000005</c:v>
                </c:pt>
                <c:pt idx="369">
                  <c:v>4964.0986666666668</c:v>
                </c:pt>
                <c:pt idx="370">
                  <c:v>4961.5433333333331</c:v>
                </c:pt>
                <c:pt idx="371">
                  <c:v>4958.4880000000003</c:v>
                </c:pt>
                <c:pt idx="372">
                  <c:v>4955.6826666666666</c:v>
                </c:pt>
                <c:pt idx="373">
                  <c:v>4952.8773333333338</c:v>
                </c:pt>
                <c:pt idx="374">
                  <c:v>4950.0720000000001</c:v>
                </c:pt>
                <c:pt idx="375">
                  <c:v>4947.2666666666664</c:v>
                </c:pt>
                <c:pt idx="376">
                  <c:v>4944.4613333333336</c:v>
                </c:pt>
                <c:pt idx="377">
                  <c:v>4941.6559999999999</c:v>
                </c:pt>
                <c:pt idx="378">
                  <c:v>4938.8506666666672</c:v>
                </c:pt>
                <c:pt idx="379">
                  <c:v>4936.0453333333326</c:v>
                </c:pt>
                <c:pt idx="380">
                  <c:v>4933.24</c:v>
                </c:pt>
                <c:pt idx="381">
                  <c:v>4930.434666666667</c:v>
                </c:pt>
                <c:pt idx="382">
                  <c:v>4927.6293333333333</c:v>
                </c:pt>
                <c:pt idx="383">
                  <c:v>4924.8240000000014</c:v>
                </c:pt>
                <c:pt idx="384">
                  <c:v>4922.0186666666668</c:v>
                </c:pt>
                <c:pt idx="385">
                  <c:v>4919.2133333333331</c:v>
                </c:pt>
                <c:pt idx="386">
                  <c:v>4916.4080000000004</c:v>
                </c:pt>
                <c:pt idx="387">
                  <c:v>4922.1026666666667</c:v>
                </c:pt>
                <c:pt idx="388">
                  <c:v>4919.2973333333339</c:v>
                </c:pt>
                <c:pt idx="389">
                  <c:v>4916.4920000000002</c:v>
                </c:pt>
                <c:pt idx="390">
                  <c:v>4913.6866666666656</c:v>
                </c:pt>
                <c:pt idx="391">
                  <c:v>4910.8813333333337</c:v>
                </c:pt>
                <c:pt idx="392">
                  <c:v>4902.201</c:v>
                </c:pt>
                <c:pt idx="393">
                  <c:v>4898.7706666666672</c:v>
                </c:pt>
                <c:pt idx="394">
                  <c:v>4895.7153333333335</c:v>
                </c:pt>
                <c:pt idx="395">
                  <c:v>4892.91</c:v>
                </c:pt>
                <c:pt idx="396">
                  <c:v>4890.1046666666671</c:v>
                </c:pt>
                <c:pt idx="397">
                  <c:v>4887.2993333333334</c:v>
                </c:pt>
                <c:pt idx="398">
                  <c:v>4884.4939999999997</c:v>
                </c:pt>
                <c:pt idx="399">
                  <c:v>4881.6886666666669</c:v>
                </c:pt>
                <c:pt idx="400">
                  <c:v>4878.8833333333332</c:v>
                </c:pt>
                <c:pt idx="401">
                  <c:v>4876.0780000000004</c:v>
                </c:pt>
                <c:pt idx="402">
                  <c:v>4873.2726666666667</c:v>
                </c:pt>
                <c:pt idx="403">
                  <c:v>4870.467333333333</c:v>
                </c:pt>
                <c:pt idx="404">
                  <c:v>4876.1620000000003</c:v>
                </c:pt>
                <c:pt idx="405">
                  <c:v>4873.3566666666666</c:v>
                </c:pt>
                <c:pt idx="406">
                  <c:v>4870.5513333333338</c:v>
                </c:pt>
                <c:pt idx="407">
                  <c:v>4867.7460000000001</c:v>
                </c:pt>
                <c:pt idx="408">
                  <c:v>4864.9406666666664</c:v>
                </c:pt>
                <c:pt idx="409">
                  <c:v>4862.1353333333336</c:v>
                </c:pt>
                <c:pt idx="410">
                  <c:v>4859.33</c:v>
                </c:pt>
                <c:pt idx="411">
                  <c:v>4856.5246666666671</c:v>
                </c:pt>
                <c:pt idx="412">
                  <c:v>4853.7193333333335</c:v>
                </c:pt>
                <c:pt idx="413">
                  <c:v>4850.9139999999998</c:v>
                </c:pt>
                <c:pt idx="414">
                  <c:v>4848.108666666667</c:v>
                </c:pt>
                <c:pt idx="415">
                  <c:v>4845.3033333333333</c:v>
                </c:pt>
                <c:pt idx="416">
                  <c:v>4859.2480000000014</c:v>
                </c:pt>
                <c:pt idx="417">
                  <c:v>4856.4426666666668</c:v>
                </c:pt>
                <c:pt idx="418">
                  <c:v>4870.0123333333331</c:v>
                </c:pt>
                <c:pt idx="419">
                  <c:v>4866.9570000000003</c:v>
                </c:pt>
                <c:pt idx="420">
                  <c:v>4864.1516666666666</c:v>
                </c:pt>
                <c:pt idx="421">
                  <c:v>4861.3463333333339</c:v>
                </c:pt>
                <c:pt idx="422">
                  <c:v>4858.5410000000002</c:v>
                </c:pt>
                <c:pt idx="423">
                  <c:v>4855.7356666666656</c:v>
                </c:pt>
                <c:pt idx="424">
                  <c:v>4852.9303333333337</c:v>
                </c:pt>
                <c:pt idx="425">
                  <c:v>4850.125</c:v>
                </c:pt>
                <c:pt idx="426">
                  <c:v>4847.3196666666672</c:v>
                </c:pt>
                <c:pt idx="427">
                  <c:v>4844.5143333333344</c:v>
                </c:pt>
                <c:pt idx="428">
                  <c:v>4841.7089999999998</c:v>
                </c:pt>
                <c:pt idx="429">
                  <c:v>4838.903666666667</c:v>
                </c:pt>
                <c:pt idx="430">
                  <c:v>4836.0983333333334</c:v>
                </c:pt>
                <c:pt idx="431">
                  <c:v>4833.2929999999997</c:v>
                </c:pt>
                <c:pt idx="432">
                  <c:v>4824.6126666666669</c:v>
                </c:pt>
                <c:pt idx="433">
                  <c:v>4821.8073333333332</c:v>
                </c:pt>
                <c:pt idx="434">
                  <c:v>4818.3770000000004</c:v>
                </c:pt>
                <c:pt idx="435">
                  <c:v>4815.5716666666667</c:v>
                </c:pt>
                <c:pt idx="436">
                  <c:v>4812.766333333333</c:v>
                </c:pt>
                <c:pt idx="437">
                  <c:v>4809.9610000000002</c:v>
                </c:pt>
                <c:pt idx="438">
                  <c:v>4807.1556666666665</c:v>
                </c:pt>
                <c:pt idx="439">
                  <c:v>4804.3503333333338</c:v>
                </c:pt>
                <c:pt idx="440">
                  <c:v>4801.5450000000001</c:v>
                </c:pt>
                <c:pt idx="441">
                  <c:v>4798.7396666666664</c:v>
                </c:pt>
                <c:pt idx="442">
                  <c:v>4789.1843333333336</c:v>
                </c:pt>
                <c:pt idx="443">
                  <c:v>4786.3789999999999</c:v>
                </c:pt>
                <c:pt idx="444">
                  <c:v>4777.4486666666671</c:v>
                </c:pt>
                <c:pt idx="445">
                  <c:v>4767.7683333333334</c:v>
                </c:pt>
                <c:pt idx="446">
                  <c:v>4764.5879999999997</c:v>
                </c:pt>
                <c:pt idx="447">
                  <c:v>4761.657666666667</c:v>
                </c:pt>
                <c:pt idx="448">
                  <c:v>4786.4773333333333</c:v>
                </c:pt>
                <c:pt idx="449">
                  <c:v>4783.6719999999996</c:v>
                </c:pt>
                <c:pt idx="450">
                  <c:v>4780.8666666666668</c:v>
                </c:pt>
                <c:pt idx="451">
                  <c:v>4779.655555555556</c:v>
                </c:pt>
                <c:pt idx="452">
                  <c:v>4778.4444444444443</c:v>
                </c:pt>
                <c:pt idx="453">
                  <c:v>4777.2333333333336</c:v>
                </c:pt>
                <c:pt idx="454">
                  <c:v>4776.0222222222219</c:v>
                </c:pt>
                <c:pt idx="455">
                  <c:v>4747.1861111111111</c:v>
                </c:pt>
                <c:pt idx="456">
                  <c:v>4727.9750000000004</c:v>
                </c:pt>
                <c:pt idx="457">
                  <c:v>4717.0138888888887</c:v>
                </c:pt>
                <c:pt idx="458">
                  <c:v>4715.6777777777779</c:v>
                </c:pt>
                <c:pt idx="459">
                  <c:v>4707.5916666666672</c:v>
                </c:pt>
                <c:pt idx="460">
                  <c:v>4706.3805555555546</c:v>
                </c:pt>
                <c:pt idx="461">
                  <c:v>4704.5444444444447</c:v>
                </c:pt>
                <c:pt idx="462">
                  <c:v>4703.333333333333</c:v>
                </c:pt>
                <c:pt idx="463">
                  <c:v>4702.1222222222223</c:v>
                </c:pt>
                <c:pt idx="464">
                  <c:v>4700.9111111111106</c:v>
                </c:pt>
                <c:pt idx="465">
                  <c:v>4699.7</c:v>
                </c:pt>
                <c:pt idx="466">
                  <c:v>4698.4888888888891</c:v>
                </c:pt>
                <c:pt idx="467">
                  <c:v>4697.2777777777783</c:v>
                </c:pt>
                <c:pt idx="468">
                  <c:v>4704.1916666666666</c:v>
                </c:pt>
                <c:pt idx="469">
                  <c:v>4702.9805555555558</c:v>
                </c:pt>
                <c:pt idx="470">
                  <c:v>4701.7694444444442</c:v>
                </c:pt>
                <c:pt idx="471">
                  <c:v>4700.5583333333334</c:v>
                </c:pt>
                <c:pt idx="472">
                  <c:v>4699.3472222222226</c:v>
                </c:pt>
                <c:pt idx="473">
                  <c:v>4698.1361111111109</c:v>
                </c:pt>
                <c:pt idx="474">
                  <c:v>4696.9250000000002</c:v>
                </c:pt>
                <c:pt idx="475">
                  <c:v>4695.7138888888894</c:v>
                </c:pt>
                <c:pt idx="476">
                  <c:v>4694.5027777777777</c:v>
                </c:pt>
                <c:pt idx="477">
                  <c:v>4693.291666666667</c:v>
                </c:pt>
                <c:pt idx="478">
                  <c:v>4708.0805555555553</c:v>
                </c:pt>
                <c:pt idx="479">
                  <c:v>4706.8694444444454</c:v>
                </c:pt>
                <c:pt idx="480">
                  <c:v>4699.0333333333338</c:v>
                </c:pt>
                <c:pt idx="481">
                  <c:v>4697.6972222222221</c:v>
                </c:pt>
                <c:pt idx="482">
                  <c:v>4696.4861111111113</c:v>
                </c:pt>
                <c:pt idx="483">
                  <c:v>4695.2750000000005</c:v>
                </c:pt>
                <c:pt idx="484">
                  <c:v>4694.0638888888889</c:v>
                </c:pt>
                <c:pt idx="485">
                  <c:v>4692.8527777777781</c:v>
                </c:pt>
                <c:pt idx="486">
                  <c:v>4691.6416666666664</c:v>
                </c:pt>
                <c:pt idx="487">
                  <c:v>4690.4305555555557</c:v>
                </c:pt>
                <c:pt idx="488">
                  <c:v>4689.2194444444449</c:v>
                </c:pt>
                <c:pt idx="489">
                  <c:v>4688.0083333333332</c:v>
                </c:pt>
                <c:pt idx="490">
                  <c:v>4686.7972222222224</c:v>
                </c:pt>
                <c:pt idx="491">
                  <c:v>4685.5861111111108</c:v>
                </c:pt>
                <c:pt idx="492">
                  <c:v>4684.375</c:v>
                </c:pt>
                <c:pt idx="493">
                  <c:v>4683.1638888888892</c:v>
                </c:pt>
                <c:pt idx="494">
                  <c:v>4681.9527777777776</c:v>
                </c:pt>
                <c:pt idx="495">
                  <c:v>4680.7416666666668</c:v>
                </c:pt>
                <c:pt idx="496">
                  <c:v>4679.5305555555551</c:v>
                </c:pt>
                <c:pt idx="497">
                  <c:v>4686.8194444444443</c:v>
                </c:pt>
                <c:pt idx="498">
                  <c:v>4685.6083333333336</c:v>
                </c:pt>
                <c:pt idx="499">
                  <c:v>4684.3972222222219</c:v>
                </c:pt>
                <c:pt idx="500">
                  <c:v>4683.1861111111111</c:v>
                </c:pt>
                <c:pt idx="501">
                  <c:v>4691.3499999999995</c:v>
                </c:pt>
                <c:pt idx="502">
                  <c:v>4690.1388888888887</c:v>
                </c:pt>
                <c:pt idx="503">
                  <c:v>4698.1777777777779</c:v>
                </c:pt>
                <c:pt idx="504">
                  <c:v>4696.9666666666662</c:v>
                </c:pt>
                <c:pt idx="505">
                  <c:v>4695.7555555555546</c:v>
                </c:pt>
                <c:pt idx="506">
                  <c:v>4694.5444444444447</c:v>
                </c:pt>
                <c:pt idx="507">
                  <c:v>4693.333333333333</c:v>
                </c:pt>
                <c:pt idx="508">
                  <c:v>4709.7472222222223</c:v>
                </c:pt>
                <c:pt idx="509">
                  <c:v>4708.5361111111106</c:v>
                </c:pt>
                <c:pt idx="510">
                  <c:v>4706.8249999999998</c:v>
                </c:pt>
                <c:pt idx="511">
                  <c:v>4705.6138888888891</c:v>
                </c:pt>
                <c:pt idx="512">
                  <c:v>4691.4027777777774</c:v>
                </c:pt>
                <c:pt idx="513">
                  <c:v>4683.4416666666666</c:v>
                </c:pt>
                <c:pt idx="514">
                  <c:v>4675.6055555555558</c:v>
                </c:pt>
                <c:pt idx="515">
                  <c:v>4674.3944444444442</c:v>
                </c:pt>
                <c:pt idx="516">
                  <c:v>4666.4333333333334</c:v>
                </c:pt>
                <c:pt idx="517">
                  <c:v>4664.5972222222217</c:v>
                </c:pt>
                <c:pt idx="518">
                  <c:v>4663.2611111111109</c:v>
                </c:pt>
                <c:pt idx="519">
                  <c:v>4661.9250000000002</c:v>
                </c:pt>
                <c:pt idx="520">
                  <c:v>4660.7138888888894</c:v>
                </c:pt>
                <c:pt idx="521">
                  <c:v>4659.5027777777777</c:v>
                </c:pt>
                <c:pt idx="522">
                  <c:v>4658.291666666667</c:v>
                </c:pt>
                <c:pt idx="523">
                  <c:v>4650.3305555555553</c:v>
                </c:pt>
                <c:pt idx="524">
                  <c:v>4649.1194444444454</c:v>
                </c:pt>
                <c:pt idx="525">
                  <c:v>4634.5333333333328</c:v>
                </c:pt>
                <c:pt idx="526">
                  <c:v>4633.3222222222221</c:v>
                </c:pt>
                <c:pt idx="527">
                  <c:v>4632.1111111111113</c:v>
                </c:pt>
                <c:pt idx="528">
                  <c:v>4630.8999999999996</c:v>
                </c:pt>
                <c:pt idx="529">
                  <c:v>4622.1888888888889</c:v>
                </c:pt>
                <c:pt idx="530">
                  <c:v>4620.9777777777781</c:v>
                </c:pt>
                <c:pt idx="531">
                  <c:v>4619.7666666666664</c:v>
                </c:pt>
                <c:pt idx="532">
                  <c:v>4618.5555555555557</c:v>
                </c:pt>
                <c:pt idx="533">
                  <c:v>4617.344444444444</c:v>
                </c:pt>
                <c:pt idx="534">
                  <c:v>4616.1333333333332</c:v>
                </c:pt>
                <c:pt idx="535">
                  <c:v>4614.7972222222224</c:v>
                </c:pt>
                <c:pt idx="536">
                  <c:v>4613.5861111111108</c:v>
                </c:pt>
                <c:pt idx="537">
                  <c:v>4612.375</c:v>
                </c:pt>
                <c:pt idx="538">
                  <c:v>4620.5388888888892</c:v>
                </c:pt>
                <c:pt idx="539">
                  <c:v>4619.0777777777776</c:v>
                </c:pt>
                <c:pt idx="540">
                  <c:v>4617.8666666666668</c:v>
                </c:pt>
                <c:pt idx="541">
                  <c:v>4621.4333333333334</c:v>
                </c:pt>
                <c:pt idx="542">
                  <c:v>4634.25</c:v>
                </c:pt>
                <c:pt idx="543">
                  <c:v>4637.8166666666666</c:v>
                </c:pt>
                <c:pt idx="544">
                  <c:v>4641.3833333333332</c:v>
                </c:pt>
                <c:pt idx="545">
                  <c:v>4644.95</c:v>
                </c:pt>
                <c:pt idx="546">
                  <c:v>4648.3916666666664</c:v>
                </c:pt>
                <c:pt idx="547">
                  <c:v>4652.083333333333</c:v>
                </c:pt>
                <c:pt idx="548">
                  <c:v>4655.6499999999996</c:v>
                </c:pt>
                <c:pt idx="549">
                  <c:v>4659.2166666666662</c:v>
                </c:pt>
                <c:pt idx="550">
                  <c:v>4662.7833333333328</c:v>
                </c:pt>
                <c:pt idx="551">
                  <c:v>4666.3499999999995</c:v>
                </c:pt>
                <c:pt idx="552">
                  <c:v>4669.916666666667</c:v>
                </c:pt>
                <c:pt idx="553">
                  <c:v>4673.4833333333336</c:v>
                </c:pt>
                <c:pt idx="554">
                  <c:v>4677.05</c:v>
                </c:pt>
                <c:pt idx="555">
                  <c:v>4680.6166666666668</c:v>
                </c:pt>
                <c:pt idx="556">
                  <c:v>4684.1833333333334</c:v>
                </c:pt>
                <c:pt idx="557">
                  <c:v>4687.75</c:v>
                </c:pt>
                <c:pt idx="558">
                  <c:v>4691.3166666666666</c:v>
                </c:pt>
                <c:pt idx="559">
                  <c:v>4694.8833333333332</c:v>
                </c:pt>
                <c:pt idx="560">
                  <c:v>4742.45</c:v>
                </c:pt>
                <c:pt idx="561">
                  <c:v>4746.0166666666664</c:v>
                </c:pt>
                <c:pt idx="562">
                  <c:v>4749.583333333333</c:v>
                </c:pt>
                <c:pt idx="563">
                  <c:v>4753.1500000000005</c:v>
                </c:pt>
                <c:pt idx="564">
                  <c:v>4764.9666666666672</c:v>
                </c:pt>
                <c:pt idx="565">
                  <c:v>4768.5333333333338</c:v>
                </c:pt>
                <c:pt idx="566">
                  <c:v>4772.1000000000004</c:v>
                </c:pt>
                <c:pt idx="567">
                  <c:v>4775.666666666667</c:v>
                </c:pt>
                <c:pt idx="568">
                  <c:v>4796.2333333333336</c:v>
                </c:pt>
                <c:pt idx="569">
                  <c:v>4799.8</c:v>
                </c:pt>
                <c:pt idx="570">
                  <c:v>4803.3666666666668</c:v>
                </c:pt>
                <c:pt idx="571">
                  <c:v>4806.9333333333334</c:v>
                </c:pt>
                <c:pt idx="572">
                  <c:v>4810.5</c:v>
                </c:pt>
                <c:pt idx="573">
                  <c:v>4807.3166666666666</c:v>
                </c:pt>
                <c:pt idx="574">
                  <c:v>4804.1333333333332</c:v>
                </c:pt>
                <c:pt idx="575">
                  <c:v>4807.7</c:v>
                </c:pt>
                <c:pt idx="576">
                  <c:v>4811.2666666666664</c:v>
                </c:pt>
                <c:pt idx="577">
                  <c:v>4814.833333333333</c:v>
                </c:pt>
                <c:pt idx="578">
                  <c:v>4818.4000000000005</c:v>
                </c:pt>
                <c:pt idx="579">
                  <c:v>4821.9666666666672</c:v>
                </c:pt>
                <c:pt idx="580">
                  <c:v>4825.5333333333338</c:v>
                </c:pt>
                <c:pt idx="581">
                  <c:v>4828.4750000000004</c:v>
                </c:pt>
                <c:pt idx="582">
                  <c:v>4832.041666666667</c:v>
                </c:pt>
                <c:pt idx="583">
                  <c:v>4835.6083333333336</c:v>
                </c:pt>
                <c:pt idx="584">
                  <c:v>4839.1750000000002</c:v>
                </c:pt>
                <c:pt idx="585">
                  <c:v>4842.7416666666668</c:v>
                </c:pt>
                <c:pt idx="586">
                  <c:v>4846.3083333333334</c:v>
                </c:pt>
                <c:pt idx="587">
                  <c:v>4849.875</c:v>
                </c:pt>
                <c:pt idx="588">
                  <c:v>4853.4416666666666</c:v>
                </c:pt>
                <c:pt idx="589">
                  <c:v>4857.0083333333332</c:v>
                </c:pt>
                <c:pt idx="590">
                  <c:v>4860.5749999999998</c:v>
                </c:pt>
                <c:pt idx="591">
                  <c:v>4864.1416666666664</c:v>
                </c:pt>
                <c:pt idx="592">
                  <c:v>4867.708333333333</c:v>
                </c:pt>
                <c:pt idx="593">
                  <c:v>4871.2750000000005</c:v>
                </c:pt>
                <c:pt idx="594">
                  <c:v>4874.8416666666672</c:v>
                </c:pt>
                <c:pt idx="595">
                  <c:v>4878.4083333333338</c:v>
                </c:pt>
                <c:pt idx="596">
                  <c:v>4881.9750000000004</c:v>
                </c:pt>
                <c:pt idx="597">
                  <c:v>4885.541666666667</c:v>
                </c:pt>
                <c:pt idx="598">
                  <c:v>4908.2333333333336</c:v>
                </c:pt>
                <c:pt idx="599">
                  <c:v>4910.9250000000002</c:v>
                </c:pt>
                <c:pt idx="600">
                  <c:v>4914.4916666666668</c:v>
                </c:pt>
                <c:pt idx="601">
                  <c:v>4918.0583333333334</c:v>
                </c:pt>
                <c:pt idx="602">
                  <c:v>4921.625</c:v>
                </c:pt>
                <c:pt idx="603">
                  <c:v>4934.5666666666666</c:v>
                </c:pt>
                <c:pt idx="604">
                  <c:v>4931.3833333333332</c:v>
                </c:pt>
                <c:pt idx="605">
                  <c:v>4928.3249999999998</c:v>
                </c:pt>
                <c:pt idx="606">
                  <c:v>4931.8916666666664</c:v>
                </c:pt>
                <c:pt idx="607">
                  <c:v>4935.333333333333</c:v>
                </c:pt>
                <c:pt idx="608">
                  <c:v>4939.0250000000005</c:v>
                </c:pt>
                <c:pt idx="609">
                  <c:v>4935.8416666666672</c:v>
                </c:pt>
                <c:pt idx="610">
                  <c:v>4938.7833333333338</c:v>
                </c:pt>
                <c:pt idx="611">
                  <c:v>4942.3500000000004</c:v>
                </c:pt>
                <c:pt idx="612">
                  <c:v>4932.416666666667</c:v>
                </c:pt>
                <c:pt idx="613">
                  <c:v>4929.1083333333336</c:v>
                </c:pt>
                <c:pt idx="614">
                  <c:v>4925.9250000000002</c:v>
                </c:pt>
                <c:pt idx="615">
                  <c:v>4915.6166666666668</c:v>
                </c:pt>
                <c:pt idx="616">
                  <c:v>4912.0583333333334</c:v>
                </c:pt>
                <c:pt idx="617">
                  <c:v>4915.625</c:v>
                </c:pt>
                <c:pt idx="618">
                  <c:v>4912.3166666666666</c:v>
                </c:pt>
                <c:pt idx="619">
                  <c:v>4915.8833333333332</c:v>
                </c:pt>
                <c:pt idx="620">
                  <c:v>4919.45</c:v>
                </c:pt>
                <c:pt idx="621">
                  <c:v>4923.0166666666664</c:v>
                </c:pt>
                <c:pt idx="622">
                  <c:v>4926.5833333333339</c:v>
                </c:pt>
                <c:pt idx="623">
                  <c:v>4930.1500000000005</c:v>
                </c:pt>
                <c:pt idx="624">
                  <c:v>4912.9666666666672</c:v>
                </c:pt>
                <c:pt idx="625">
                  <c:v>4902.7833333333338</c:v>
                </c:pt>
                <c:pt idx="626">
                  <c:v>4898.9750000000004</c:v>
                </c:pt>
                <c:pt idx="627">
                  <c:v>4895.666666666667</c:v>
                </c:pt>
                <c:pt idx="628">
                  <c:v>4914.6083333333336</c:v>
                </c:pt>
                <c:pt idx="629">
                  <c:v>4918.1750000000002</c:v>
                </c:pt>
                <c:pt idx="630">
                  <c:v>4921.7416666666668</c:v>
                </c:pt>
                <c:pt idx="631">
                  <c:v>4920.048913043478</c:v>
                </c:pt>
                <c:pt idx="632">
                  <c:v>4912.2311594202902</c:v>
                </c:pt>
                <c:pt idx="633">
                  <c:v>4909.9134057971014</c:v>
                </c:pt>
                <c:pt idx="634">
                  <c:v>4908.2206521739135</c:v>
                </c:pt>
                <c:pt idx="635">
                  <c:v>4906.5278985507248</c:v>
                </c:pt>
                <c:pt idx="636">
                  <c:v>4904.835144927536</c:v>
                </c:pt>
                <c:pt idx="637">
                  <c:v>4903.1423913043482</c:v>
                </c:pt>
                <c:pt idx="638">
                  <c:v>4901.4496376811594</c:v>
                </c:pt>
                <c:pt idx="639">
                  <c:v>4899.7568840579715</c:v>
                </c:pt>
                <c:pt idx="640">
                  <c:v>4898.0641304347828</c:v>
                </c:pt>
                <c:pt idx="641">
                  <c:v>4896.246376811594</c:v>
                </c:pt>
                <c:pt idx="642">
                  <c:v>4894.5536231884062</c:v>
                </c:pt>
                <c:pt idx="643">
                  <c:v>4892.9858695652174</c:v>
                </c:pt>
                <c:pt idx="644">
                  <c:v>4891.2931159420305</c:v>
                </c:pt>
                <c:pt idx="645">
                  <c:v>4898.7253623188408</c:v>
                </c:pt>
                <c:pt idx="646">
                  <c:v>4897.032608695652</c:v>
                </c:pt>
                <c:pt idx="647">
                  <c:v>4889.3398550724642</c:v>
                </c:pt>
                <c:pt idx="648">
                  <c:v>4886.8971014492754</c:v>
                </c:pt>
                <c:pt idx="649">
                  <c:v>4885.0793478260866</c:v>
                </c:pt>
                <c:pt idx="650">
                  <c:v>4883.3865942028988</c:v>
                </c:pt>
                <c:pt idx="651">
                  <c:v>4881.69384057971</c:v>
                </c:pt>
                <c:pt idx="652">
                  <c:v>4879.8760869565222</c:v>
                </c:pt>
                <c:pt idx="653">
                  <c:v>4878.3083333333334</c:v>
                </c:pt>
                <c:pt idx="654">
                  <c:v>4876.6155797101446</c:v>
                </c:pt>
                <c:pt idx="655">
                  <c:v>4874.9228260869568</c:v>
                </c:pt>
                <c:pt idx="656">
                  <c:v>4882.355072463768</c:v>
                </c:pt>
                <c:pt idx="657">
                  <c:v>4880.6623188405802</c:v>
                </c:pt>
                <c:pt idx="658">
                  <c:v>4878.9695652173914</c:v>
                </c:pt>
                <c:pt idx="659">
                  <c:v>4877.2768115942026</c:v>
                </c:pt>
                <c:pt idx="660">
                  <c:v>4875.5840579710148</c:v>
                </c:pt>
                <c:pt idx="661">
                  <c:v>4873.891304347826</c:v>
                </c:pt>
                <c:pt idx="662">
                  <c:v>4872.1985507246382</c:v>
                </c:pt>
                <c:pt idx="663">
                  <c:v>4870.5057971014494</c:v>
                </c:pt>
                <c:pt idx="664">
                  <c:v>4868.8130434782606</c:v>
                </c:pt>
                <c:pt idx="665">
                  <c:v>4867.1202898550728</c:v>
                </c:pt>
                <c:pt idx="666">
                  <c:v>4865.427536231884</c:v>
                </c:pt>
                <c:pt idx="667">
                  <c:v>4863.7347826086962</c:v>
                </c:pt>
                <c:pt idx="668">
                  <c:v>4862.0420289855074</c:v>
                </c:pt>
                <c:pt idx="669">
                  <c:v>4860.3492753623186</c:v>
                </c:pt>
                <c:pt idx="670">
                  <c:v>4858.6565217391308</c:v>
                </c:pt>
                <c:pt idx="671">
                  <c:v>4856.963768115942</c:v>
                </c:pt>
                <c:pt idx="672">
                  <c:v>4855.2710144927541</c:v>
                </c:pt>
                <c:pt idx="673">
                  <c:v>4853.5782608695654</c:v>
                </c:pt>
                <c:pt idx="674">
                  <c:v>4851.7605072463766</c:v>
                </c:pt>
                <c:pt idx="675">
                  <c:v>4850.0677536231888</c:v>
                </c:pt>
                <c:pt idx="676">
                  <c:v>4848.375</c:v>
                </c:pt>
                <c:pt idx="677">
                  <c:v>4846.6822463768121</c:v>
                </c:pt>
                <c:pt idx="678">
                  <c:v>4844.9894927536234</c:v>
                </c:pt>
                <c:pt idx="679">
                  <c:v>4843.2967391304346</c:v>
                </c:pt>
                <c:pt idx="680">
                  <c:v>4841.6039855072468</c:v>
                </c:pt>
                <c:pt idx="681">
                  <c:v>4839.911231884058</c:v>
                </c:pt>
                <c:pt idx="682">
                  <c:v>4838.2184782608692</c:v>
                </c:pt>
                <c:pt idx="683">
                  <c:v>4836.5257246376814</c:v>
                </c:pt>
                <c:pt idx="684">
                  <c:v>4834.8329710144926</c:v>
                </c:pt>
                <c:pt idx="685">
                  <c:v>4840.0152173913048</c:v>
                </c:pt>
                <c:pt idx="686">
                  <c:v>4848.572463768116</c:v>
                </c:pt>
                <c:pt idx="687">
                  <c:v>4846.8797101449272</c:v>
                </c:pt>
                <c:pt idx="688">
                  <c:v>4845.1869565217394</c:v>
                </c:pt>
                <c:pt idx="689">
                  <c:v>4843.4942028985506</c:v>
                </c:pt>
                <c:pt idx="690">
                  <c:v>4841.8014492753628</c:v>
                </c:pt>
                <c:pt idx="691">
                  <c:v>4840.108695652174</c:v>
                </c:pt>
                <c:pt idx="692">
                  <c:v>4838.4159420289852</c:v>
                </c:pt>
                <c:pt idx="693">
                  <c:v>4836.7231884057974</c:v>
                </c:pt>
                <c:pt idx="694">
                  <c:v>4835.0304347826086</c:v>
                </c:pt>
                <c:pt idx="695">
                  <c:v>4833.3376811594208</c:v>
                </c:pt>
                <c:pt idx="696">
                  <c:v>4831.644927536232</c:v>
                </c:pt>
                <c:pt idx="697">
                  <c:v>4829.9521739130432</c:v>
                </c:pt>
                <c:pt idx="698">
                  <c:v>4853.5094202898554</c:v>
                </c:pt>
                <c:pt idx="699">
                  <c:v>4851.8166666666666</c:v>
                </c:pt>
                <c:pt idx="700">
                  <c:v>4850.1239130434788</c:v>
                </c:pt>
                <c:pt idx="701">
                  <c:v>4848.43115942029</c:v>
                </c:pt>
                <c:pt idx="702">
                  <c:v>4846.7384057971012</c:v>
                </c:pt>
                <c:pt idx="703">
                  <c:v>4845.0456521739134</c:v>
                </c:pt>
                <c:pt idx="704">
                  <c:v>4843.3528985507246</c:v>
                </c:pt>
                <c:pt idx="705">
                  <c:v>4841.6601449275367</c:v>
                </c:pt>
                <c:pt idx="706">
                  <c:v>4839.967391304348</c:v>
                </c:pt>
                <c:pt idx="707">
                  <c:v>4838.2746376811592</c:v>
                </c:pt>
                <c:pt idx="708">
                  <c:v>4836.5818840579714</c:v>
                </c:pt>
                <c:pt idx="709">
                  <c:v>4834.8891304347826</c:v>
                </c:pt>
                <c:pt idx="710">
                  <c:v>4833.1963768115947</c:v>
                </c:pt>
                <c:pt idx="711">
                  <c:v>4831.503623188406</c:v>
                </c:pt>
                <c:pt idx="712">
                  <c:v>4829.8108695652172</c:v>
                </c:pt>
                <c:pt idx="713">
                  <c:v>4828.1181159420294</c:v>
                </c:pt>
                <c:pt idx="714">
                  <c:v>4844.8003623188406</c:v>
                </c:pt>
                <c:pt idx="715">
                  <c:v>4862.6076086956527</c:v>
                </c:pt>
                <c:pt idx="716">
                  <c:v>4860.914855072464</c:v>
                </c:pt>
                <c:pt idx="717">
                  <c:v>4858.901190476191</c:v>
                </c:pt>
                <c:pt idx="718">
                  <c:v>4856.405555555556</c:v>
                </c:pt>
                <c:pt idx="719">
                  <c:v>4854.034920634921</c:v>
                </c:pt>
                <c:pt idx="720">
                  <c:v>4851.9142857142861</c:v>
                </c:pt>
                <c:pt idx="721">
                  <c:v>4849.7936507936511</c:v>
                </c:pt>
                <c:pt idx="722">
                  <c:v>4847.6730158730161</c:v>
                </c:pt>
                <c:pt idx="723">
                  <c:v>4845.5523809523811</c:v>
                </c:pt>
                <c:pt idx="724">
                  <c:v>4843.4317460317461</c:v>
                </c:pt>
                <c:pt idx="725">
                  <c:v>4841.3111111111111</c:v>
                </c:pt>
                <c:pt idx="726">
                  <c:v>4839.1904761904761</c:v>
                </c:pt>
                <c:pt idx="727">
                  <c:v>4837.0698412698412</c:v>
                </c:pt>
                <c:pt idx="728">
                  <c:v>4834.9492063492062</c:v>
                </c:pt>
                <c:pt idx="729">
                  <c:v>4832.8285714285712</c:v>
                </c:pt>
                <c:pt idx="730">
                  <c:v>4830.7079365079362</c:v>
                </c:pt>
                <c:pt idx="731">
                  <c:v>4828.5873015873021</c:v>
                </c:pt>
                <c:pt idx="732">
                  <c:v>4826.4666666666672</c:v>
                </c:pt>
                <c:pt idx="733">
                  <c:v>4824.3460317460322</c:v>
                </c:pt>
                <c:pt idx="734">
                  <c:v>4822.2253968253972</c:v>
                </c:pt>
                <c:pt idx="735">
                  <c:v>4838.6047619047622</c:v>
                </c:pt>
                <c:pt idx="736">
                  <c:v>4845.4841269841272</c:v>
                </c:pt>
                <c:pt idx="737">
                  <c:v>4829.3634920634922</c:v>
                </c:pt>
                <c:pt idx="738">
                  <c:v>4813.4928571428572</c:v>
                </c:pt>
                <c:pt idx="739">
                  <c:v>4797.6222222222223</c:v>
                </c:pt>
                <c:pt idx="740">
                  <c:v>4795.0015873015873</c:v>
                </c:pt>
                <c:pt idx="741">
                  <c:v>4772.7559523809523</c:v>
                </c:pt>
                <c:pt idx="742">
                  <c:v>4756.1353174603173</c:v>
                </c:pt>
                <c:pt idx="743">
                  <c:v>4754.1396825396823</c:v>
                </c:pt>
                <c:pt idx="744">
                  <c:v>4745.2690476190473</c:v>
                </c:pt>
                <c:pt idx="745">
                  <c:v>4750.6484126984133</c:v>
                </c:pt>
                <c:pt idx="746">
                  <c:v>4742.4027777777783</c:v>
                </c:pt>
                <c:pt idx="747">
                  <c:v>4739.6571428571433</c:v>
                </c:pt>
                <c:pt idx="748">
                  <c:v>4730.7865079365083</c:v>
                </c:pt>
                <c:pt idx="749">
                  <c:v>4728.6658730158733</c:v>
                </c:pt>
                <c:pt idx="750">
                  <c:v>4726.5452380952383</c:v>
                </c:pt>
                <c:pt idx="751">
                  <c:v>4724.4246031746034</c:v>
                </c:pt>
                <c:pt idx="752">
                  <c:v>4715.6789682539684</c:v>
                </c:pt>
                <c:pt idx="753">
                  <c:v>4713.5583333333334</c:v>
                </c:pt>
                <c:pt idx="754">
                  <c:v>4703.8126984126984</c:v>
                </c:pt>
                <c:pt idx="755">
                  <c:v>4694.9420634920634</c:v>
                </c:pt>
                <c:pt idx="756">
                  <c:v>4692.8214285714284</c:v>
                </c:pt>
                <c:pt idx="757">
                  <c:v>4683.3257936507925</c:v>
                </c:pt>
                <c:pt idx="758">
                  <c:v>4681.0801587301576</c:v>
                </c:pt>
                <c:pt idx="759">
                  <c:v>4678.9595238095226</c:v>
                </c:pt>
                <c:pt idx="760">
                  <c:v>4676.8388888888894</c:v>
                </c:pt>
                <c:pt idx="761">
                  <c:v>4674.7182539682544</c:v>
                </c:pt>
                <c:pt idx="762">
                  <c:v>4672.5976190476194</c:v>
                </c:pt>
                <c:pt idx="763">
                  <c:v>4670.4769841269836</c:v>
                </c:pt>
                <c:pt idx="764">
                  <c:v>4668.3563492063486</c:v>
                </c:pt>
                <c:pt idx="765">
                  <c:v>4666.2357142857136</c:v>
                </c:pt>
                <c:pt idx="766">
                  <c:v>4664.1150793650804</c:v>
                </c:pt>
                <c:pt idx="767">
                  <c:v>4661.9944444444454</c:v>
                </c:pt>
                <c:pt idx="768">
                  <c:v>4659.8738095238105</c:v>
                </c:pt>
                <c:pt idx="769">
                  <c:v>4657.7531746031746</c:v>
                </c:pt>
                <c:pt idx="770">
                  <c:v>4655.6325396825396</c:v>
                </c:pt>
                <c:pt idx="771">
                  <c:v>4653.5119047619046</c:v>
                </c:pt>
                <c:pt idx="772">
                  <c:v>4651.3912698412696</c:v>
                </c:pt>
                <c:pt idx="773">
                  <c:v>4649.2706349206346</c:v>
                </c:pt>
                <c:pt idx="774">
                  <c:v>4647.1499999999996</c:v>
                </c:pt>
                <c:pt idx="775">
                  <c:v>4663.5293650793647</c:v>
                </c:pt>
                <c:pt idx="776">
                  <c:v>4661.4087301587297</c:v>
                </c:pt>
                <c:pt idx="777">
                  <c:v>4659.2880952380956</c:v>
                </c:pt>
                <c:pt idx="778">
                  <c:v>4657.1674603174606</c:v>
                </c:pt>
                <c:pt idx="779">
                  <c:v>4655.0468253968256</c:v>
                </c:pt>
                <c:pt idx="780">
                  <c:v>4652.9261904761906</c:v>
                </c:pt>
                <c:pt idx="781">
                  <c:v>4650.8055555555557</c:v>
                </c:pt>
                <c:pt idx="782">
                  <c:v>4658.6849206349207</c:v>
                </c:pt>
                <c:pt idx="783">
                  <c:v>4656.5642857142857</c:v>
                </c:pt>
                <c:pt idx="784">
                  <c:v>4662.8186507936507</c:v>
                </c:pt>
                <c:pt idx="785">
                  <c:v>4660.6980158730157</c:v>
                </c:pt>
                <c:pt idx="786">
                  <c:v>4658.5773809523807</c:v>
                </c:pt>
                <c:pt idx="787">
                  <c:v>4656.4567460317458</c:v>
                </c:pt>
                <c:pt idx="788">
                  <c:v>4654.7111111111108</c:v>
                </c:pt>
                <c:pt idx="789">
                  <c:v>4652.5904761904758</c:v>
                </c:pt>
                <c:pt idx="790">
                  <c:v>4650.4698412698408</c:v>
                </c:pt>
                <c:pt idx="791">
                  <c:v>4648.3492063492058</c:v>
                </c:pt>
                <c:pt idx="792">
                  <c:v>4646.2285714285717</c:v>
                </c:pt>
                <c:pt idx="793">
                  <c:v>4644.1079365079368</c:v>
                </c:pt>
                <c:pt idx="794">
                  <c:v>4641.9873015873018</c:v>
                </c:pt>
                <c:pt idx="795">
                  <c:v>4639.8666666666668</c:v>
                </c:pt>
                <c:pt idx="796">
                  <c:v>4640.8266666666668</c:v>
                </c:pt>
                <c:pt idx="797">
                  <c:v>4641.7866666666669</c:v>
                </c:pt>
                <c:pt idx="798">
                  <c:v>4650.7466666666669</c:v>
                </c:pt>
                <c:pt idx="799">
                  <c:v>4652.0816666666669</c:v>
                </c:pt>
                <c:pt idx="800">
                  <c:v>4652.666666666667</c:v>
                </c:pt>
                <c:pt idx="801">
                  <c:v>4647.126666666667</c:v>
                </c:pt>
                <c:pt idx="802">
                  <c:v>4647.8366666666661</c:v>
                </c:pt>
                <c:pt idx="803">
                  <c:v>4648.7966666666662</c:v>
                </c:pt>
                <c:pt idx="804">
                  <c:v>4657.5066666666662</c:v>
                </c:pt>
                <c:pt idx="805">
                  <c:v>4658.4666666666662</c:v>
                </c:pt>
                <c:pt idx="806">
                  <c:v>4659.4266666666663</c:v>
                </c:pt>
                <c:pt idx="807">
                  <c:v>4668.7616666666663</c:v>
                </c:pt>
                <c:pt idx="808">
                  <c:v>4669.7216666666664</c:v>
                </c:pt>
                <c:pt idx="809">
                  <c:v>4670.6816666666664</c:v>
                </c:pt>
                <c:pt idx="810">
                  <c:v>4671.6416666666664</c:v>
                </c:pt>
                <c:pt idx="811">
                  <c:v>4672.6016666666656</c:v>
                </c:pt>
                <c:pt idx="812">
                  <c:v>4673.5616666666656</c:v>
                </c:pt>
                <c:pt idx="813">
                  <c:v>4674.5216666666674</c:v>
                </c:pt>
                <c:pt idx="814">
                  <c:v>4675.4816666666666</c:v>
                </c:pt>
                <c:pt idx="815">
                  <c:v>4676.4416666666666</c:v>
                </c:pt>
                <c:pt idx="816">
                  <c:v>4677.4016666666666</c:v>
                </c:pt>
                <c:pt idx="817">
                  <c:v>4678.3616666666667</c:v>
                </c:pt>
                <c:pt idx="818">
                  <c:v>4679.3216666666667</c:v>
                </c:pt>
                <c:pt idx="819">
                  <c:v>4687.9066666666668</c:v>
                </c:pt>
                <c:pt idx="820">
                  <c:v>4688.8666666666668</c:v>
                </c:pt>
                <c:pt idx="821">
                  <c:v>4689.8266666666668</c:v>
                </c:pt>
                <c:pt idx="822">
                  <c:v>4690.7866666666669</c:v>
                </c:pt>
                <c:pt idx="823">
                  <c:v>4691.7466666666669</c:v>
                </c:pt>
                <c:pt idx="824">
                  <c:v>4692.7066666666669</c:v>
                </c:pt>
                <c:pt idx="825">
                  <c:v>4693.666666666667</c:v>
                </c:pt>
                <c:pt idx="826">
                  <c:v>4694.626666666667</c:v>
                </c:pt>
                <c:pt idx="827">
                  <c:v>4695.5866666666661</c:v>
                </c:pt>
                <c:pt idx="828">
                  <c:v>4696.5466666666662</c:v>
                </c:pt>
                <c:pt idx="829">
                  <c:v>4697.5066666666662</c:v>
                </c:pt>
                <c:pt idx="830">
                  <c:v>4698.4666666666662</c:v>
                </c:pt>
                <c:pt idx="831">
                  <c:v>4699.4266666666663</c:v>
                </c:pt>
                <c:pt idx="832">
                  <c:v>4700.3866666666663</c:v>
                </c:pt>
                <c:pt idx="833">
                  <c:v>4694.8466666666664</c:v>
                </c:pt>
                <c:pt idx="834">
                  <c:v>4695.5566666666664</c:v>
                </c:pt>
                <c:pt idx="835">
                  <c:v>4715.0166666666664</c:v>
                </c:pt>
                <c:pt idx="836">
                  <c:v>4709.2266666666656</c:v>
                </c:pt>
                <c:pt idx="837">
                  <c:v>4710.1866666666656</c:v>
                </c:pt>
                <c:pt idx="838">
                  <c:v>4711.1466666666674</c:v>
                </c:pt>
                <c:pt idx="839">
                  <c:v>4712.1066666666666</c:v>
                </c:pt>
                <c:pt idx="840">
                  <c:v>4713.0666666666666</c:v>
                </c:pt>
                <c:pt idx="841">
                  <c:v>4714.0266666666666</c:v>
                </c:pt>
                <c:pt idx="842">
                  <c:v>4714.9866666666667</c:v>
                </c:pt>
                <c:pt idx="843">
                  <c:v>4715.9466666666667</c:v>
                </c:pt>
                <c:pt idx="844">
                  <c:v>4716.9066666666668</c:v>
                </c:pt>
                <c:pt idx="845">
                  <c:v>4717.8666666666668</c:v>
                </c:pt>
                <c:pt idx="846">
                  <c:v>4718.8266666666668</c:v>
                </c:pt>
                <c:pt idx="847">
                  <c:v>4719.7866666666669</c:v>
                </c:pt>
                <c:pt idx="848">
                  <c:v>4720.7466666666669</c:v>
                </c:pt>
                <c:pt idx="849">
                  <c:v>4721.7066666666669</c:v>
                </c:pt>
                <c:pt idx="850">
                  <c:v>4722.666666666667</c:v>
                </c:pt>
                <c:pt idx="851">
                  <c:v>4723.626666666667</c:v>
                </c:pt>
                <c:pt idx="852">
                  <c:v>4724.586666666667</c:v>
                </c:pt>
                <c:pt idx="853">
                  <c:v>4725.5466666666671</c:v>
                </c:pt>
                <c:pt idx="854">
                  <c:v>4726.5066666666671</c:v>
                </c:pt>
                <c:pt idx="855">
                  <c:v>4727.4666666666672</c:v>
                </c:pt>
                <c:pt idx="856">
                  <c:v>4728.4266666666672</c:v>
                </c:pt>
                <c:pt idx="857">
                  <c:v>4729.3866666666672</c:v>
                </c:pt>
                <c:pt idx="858">
                  <c:v>4730.3466666666664</c:v>
                </c:pt>
                <c:pt idx="859">
                  <c:v>4731.3066666666664</c:v>
                </c:pt>
                <c:pt idx="860">
                  <c:v>4732.2666666666664</c:v>
                </c:pt>
                <c:pt idx="861">
                  <c:v>4733.2266666666656</c:v>
                </c:pt>
                <c:pt idx="862">
                  <c:v>4734.1866666666656</c:v>
                </c:pt>
                <c:pt idx="863">
                  <c:v>4735.1466666666674</c:v>
                </c:pt>
                <c:pt idx="864">
                  <c:v>4736.1066666666666</c:v>
                </c:pt>
                <c:pt idx="865">
                  <c:v>4753.0666666666666</c:v>
                </c:pt>
                <c:pt idx="866">
                  <c:v>4754.1516666666666</c:v>
                </c:pt>
                <c:pt idx="867">
                  <c:v>4755.1116666666667</c:v>
                </c:pt>
                <c:pt idx="868">
                  <c:v>4756.0716666666667</c:v>
                </c:pt>
                <c:pt idx="869">
                  <c:v>4756.9066666666668</c:v>
                </c:pt>
                <c:pt idx="870">
                  <c:v>4757.8666666666668</c:v>
                </c:pt>
                <c:pt idx="871">
                  <c:v>4758.8266666666668</c:v>
                </c:pt>
                <c:pt idx="872">
                  <c:v>4759.7866666666669</c:v>
                </c:pt>
                <c:pt idx="873">
                  <c:v>4760.8716666666669</c:v>
                </c:pt>
                <c:pt idx="874">
                  <c:v>4761.8316666666669</c:v>
                </c:pt>
                <c:pt idx="875">
                  <c:v>4762.916666666667</c:v>
                </c:pt>
                <c:pt idx="876">
                  <c:v>4763.751666666667</c:v>
                </c:pt>
                <c:pt idx="877">
                  <c:v>4751.961666666667</c:v>
                </c:pt>
                <c:pt idx="878">
                  <c:v>4732.6716666666671</c:v>
                </c:pt>
                <c:pt idx="879">
                  <c:v>4713.3816666666671</c:v>
                </c:pt>
                <c:pt idx="880">
                  <c:v>4700.0916666666672</c:v>
                </c:pt>
                <c:pt idx="881">
                  <c:v>4700.4266666666672</c:v>
                </c:pt>
                <c:pt idx="882">
                  <c:v>4701.3866666666672</c:v>
                </c:pt>
                <c:pt idx="883">
                  <c:v>4702.3466666666664</c:v>
                </c:pt>
                <c:pt idx="884">
                  <c:v>4696.8066666666664</c:v>
                </c:pt>
                <c:pt idx="885">
                  <c:v>4690.5166666666664</c:v>
                </c:pt>
                <c:pt idx="886">
                  <c:v>4691.4766666666656</c:v>
                </c:pt>
                <c:pt idx="887">
                  <c:v>4692.4366666666656</c:v>
                </c:pt>
                <c:pt idx="888">
                  <c:v>4679.6466666666674</c:v>
                </c:pt>
                <c:pt idx="889">
                  <c:v>4680.3632791327918</c:v>
                </c:pt>
                <c:pt idx="890">
                  <c:v>4681.3497289972902</c:v>
                </c:pt>
                <c:pt idx="891">
                  <c:v>4682.3361788617894</c:v>
                </c:pt>
                <c:pt idx="892">
                  <c:v>4676.3226287262878</c:v>
                </c:pt>
                <c:pt idx="893">
                  <c:v>4677.3090785907862</c:v>
                </c:pt>
                <c:pt idx="894">
                  <c:v>4678.2955284552854</c:v>
                </c:pt>
                <c:pt idx="895">
                  <c:v>4697.1569783197829</c:v>
                </c:pt>
                <c:pt idx="896">
                  <c:v>4698.1434281842821</c:v>
                </c:pt>
                <c:pt idx="897">
                  <c:v>4699.1298780487796</c:v>
                </c:pt>
                <c:pt idx="898">
                  <c:v>4700.1163279132788</c:v>
                </c:pt>
                <c:pt idx="899">
                  <c:v>4701.1027777777781</c:v>
                </c:pt>
                <c:pt idx="900">
                  <c:v>4702.2142276422755</c:v>
                </c:pt>
                <c:pt idx="901">
                  <c:v>4703.2006775067748</c:v>
                </c:pt>
                <c:pt idx="902">
                  <c:v>4704.1871273712741</c:v>
                </c:pt>
                <c:pt idx="903">
                  <c:v>4705.1735772357724</c:v>
                </c:pt>
                <c:pt idx="904">
                  <c:v>4706.1600271002708</c:v>
                </c:pt>
                <c:pt idx="905">
                  <c:v>4707.14647696477</c:v>
                </c:pt>
                <c:pt idx="906">
                  <c:v>4708.1329268292684</c:v>
                </c:pt>
                <c:pt idx="907">
                  <c:v>4709.6193766937668</c:v>
                </c:pt>
                <c:pt idx="908">
                  <c:v>4710.605826558266</c:v>
                </c:pt>
                <c:pt idx="909">
                  <c:v>4711.7172764227644</c:v>
                </c:pt>
                <c:pt idx="910">
                  <c:v>4712.7037262872627</c:v>
                </c:pt>
                <c:pt idx="911">
                  <c:v>4713.690176151762</c:v>
                </c:pt>
                <c:pt idx="912">
                  <c:v>4714.6766260162603</c:v>
                </c:pt>
                <c:pt idx="913">
                  <c:v>4715.6630758807587</c:v>
                </c:pt>
                <c:pt idx="914">
                  <c:v>4716.649525745258</c:v>
                </c:pt>
                <c:pt idx="915">
                  <c:v>4717.6359756097563</c:v>
                </c:pt>
                <c:pt idx="916">
                  <c:v>4718.6224254742547</c:v>
                </c:pt>
                <c:pt idx="917">
                  <c:v>4719.6088753387539</c:v>
                </c:pt>
                <c:pt idx="918">
                  <c:v>4736.3453252032523</c:v>
                </c:pt>
                <c:pt idx="919">
                  <c:v>4739.9567750677506</c:v>
                </c:pt>
                <c:pt idx="920">
                  <c:v>4740.943224932249</c:v>
                </c:pt>
                <c:pt idx="921">
                  <c:v>4741.9296747967483</c:v>
                </c:pt>
                <c:pt idx="922">
                  <c:v>4742.9161246612466</c:v>
                </c:pt>
                <c:pt idx="923">
                  <c:v>4753.277574525745</c:v>
                </c:pt>
                <c:pt idx="924">
                  <c:v>4762.6390243902442</c:v>
                </c:pt>
                <c:pt idx="925">
                  <c:v>4763.6254742547426</c:v>
                </c:pt>
                <c:pt idx="926">
                  <c:v>4764.6119241192409</c:v>
                </c:pt>
                <c:pt idx="927">
                  <c:v>4765.5983739837402</c:v>
                </c:pt>
                <c:pt idx="928">
                  <c:v>4766.5848238482386</c:v>
                </c:pt>
                <c:pt idx="929">
                  <c:v>4767.5712737127369</c:v>
                </c:pt>
                <c:pt idx="930">
                  <c:v>4768.5577235772362</c:v>
                </c:pt>
                <c:pt idx="931">
                  <c:v>4769.5441734417354</c:v>
                </c:pt>
                <c:pt idx="932">
                  <c:v>4770.5306233062329</c:v>
                </c:pt>
                <c:pt idx="933">
                  <c:v>4771.5170731707321</c:v>
                </c:pt>
                <c:pt idx="934">
                  <c:v>4788.8785230352314</c:v>
                </c:pt>
                <c:pt idx="935">
                  <c:v>4789.8649728997289</c:v>
                </c:pt>
                <c:pt idx="936">
                  <c:v>4790.7264227642281</c:v>
                </c:pt>
                <c:pt idx="937">
                  <c:v>4791.7128726287256</c:v>
                </c:pt>
                <c:pt idx="938">
                  <c:v>4792.6993224932248</c:v>
                </c:pt>
                <c:pt idx="939">
                  <c:v>4793.6857723577241</c:v>
                </c:pt>
                <c:pt idx="940">
                  <c:v>4794.4222222222224</c:v>
                </c:pt>
                <c:pt idx="941">
                  <c:v>4795.6586720867208</c:v>
                </c:pt>
                <c:pt idx="942">
                  <c:v>4804.8951219512201</c:v>
                </c:pt>
                <c:pt idx="943">
                  <c:v>4805.8815718157184</c:v>
                </c:pt>
                <c:pt idx="944">
                  <c:v>4806.8680216802168</c:v>
                </c:pt>
                <c:pt idx="945">
                  <c:v>4807.8544715447151</c:v>
                </c:pt>
                <c:pt idx="946">
                  <c:v>4808.8409214092144</c:v>
                </c:pt>
                <c:pt idx="947">
                  <c:v>4809.8273712737127</c:v>
                </c:pt>
                <c:pt idx="948">
                  <c:v>4810.8138211382111</c:v>
                </c:pt>
                <c:pt idx="949">
                  <c:v>4811.8002710027104</c:v>
                </c:pt>
                <c:pt idx="950">
                  <c:v>4812.7867208672087</c:v>
                </c:pt>
                <c:pt idx="951">
                  <c:v>4813.7731707317071</c:v>
                </c:pt>
                <c:pt idx="952">
                  <c:v>4814.7596205962063</c:v>
                </c:pt>
                <c:pt idx="953">
                  <c:v>4815.7460704607047</c:v>
                </c:pt>
                <c:pt idx="954">
                  <c:v>4816.732520325203</c:v>
                </c:pt>
                <c:pt idx="955">
                  <c:v>4817.7189701897023</c:v>
                </c:pt>
                <c:pt idx="956">
                  <c:v>4818.7054200542007</c:v>
                </c:pt>
                <c:pt idx="957">
                  <c:v>4819.691869918699</c:v>
                </c:pt>
                <c:pt idx="958">
                  <c:v>4820.6783197831983</c:v>
                </c:pt>
                <c:pt idx="959">
                  <c:v>4831.0397696476966</c:v>
                </c:pt>
                <c:pt idx="960">
                  <c:v>4832.026219512195</c:v>
                </c:pt>
                <c:pt idx="961">
                  <c:v>4832.7626693766942</c:v>
                </c:pt>
                <c:pt idx="962">
                  <c:v>4833.7491192411926</c:v>
                </c:pt>
                <c:pt idx="963">
                  <c:v>4834.735569105691</c:v>
                </c:pt>
                <c:pt idx="964">
                  <c:v>4835.7220189701902</c:v>
                </c:pt>
                <c:pt idx="965">
                  <c:v>4836.7084688346886</c:v>
                </c:pt>
                <c:pt idx="966">
                  <c:v>4837.6949186991869</c:v>
                </c:pt>
                <c:pt idx="967">
                  <c:v>4838.6813685636862</c:v>
                </c:pt>
                <c:pt idx="968">
                  <c:v>4839.6678184281845</c:v>
                </c:pt>
                <c:pt idx="969">
                  <c:v>4853.2792682926829</c:v>
                </c:pt>
                <c:pt idx="970">
                  <c:v>4854.2657181571813</c:v>
                </c:pt>
                <c:pt idx="971">
                  <c:v>4873.7521680216814</c:v>
                </c:pt>
                <c:pt idx="972">
                  <c:v>4874.9886178861789</c:v>
                </c:pt>
                <c:pt idx="973">
                  <c:v>4869.7250677506772</c:v>
                </c:pt>
                <c:pt idx="974">
                  <c:v>4870.2115176151756</c:v>
                </c:pt>
                <c:pt idx="975">
                  <c:v>4871.1979674796748</c:v>
                </c:pt>
                <c:pt idx="976">
                  <c:v>4871.9344173441732</c:v>
                </c:pt>
                <c:pt idx="977">
                  <c:v>4872.9208672086716</c:v>
                </c:pt>
                <c:pt idx="978">
                  <c:v>4873.7823170731708</c:v>
                </c:pt>
                <c:pt idx="979">
                  <c:v>4874.7687669376692</c:v>
                </c:pt>
                <c:pt idx="980">
                  <c:v>4875.7552168021684</c:v>
                </c:pt>
                <c:pt idx="981">
                  <c:v>4876.7416666666668</c:v>
                </c:pt>
                <c:pt idx="982">
                  <c:v>4876.7416666666668</c:v>
                </c:pt>
                <c:pt idx="983">
                  <c:v>4876.7416666666668</c:v>
                </c:pt>
                <c:pt idx="984">
                  <c:v>4876.7416666666668</c:v>
                </c:pt>
                <c:pt idx="985">
                  <c:v>4876.7416666666668</c:v>
                </c:pt>
                <c:pt idx="986">
                  <c:v>4876.7416666666668</c:v>
                </c:pt>
                <c:pt idx="987">
                  <c:v>4876.7416666666668</c:v>
                </c:pt>
                <c:pt idx="988">
                  <c:v>4876.7416666666668</c:v>
                </c:pt>
                <c:pt idx="989">
                  <c:v>4876.7416666666668</c:v>
                </c:pt>
                <c:pt idx="990">
                  <c:v>4876.7416666666668</c:v>
                </c:pt>
                <c:pt idx="991">
                  <c:v>4876.7416666666668</c:v>
                </c:pt>
                <c:pt idx="992">
                  <c:v>4876.7416666666668</c:v>
                </c:pt>
                <c:pt idx="993">
                  <c:v>4876.7416666666668</c:v>
                </c:pt>
                <c:pt idx="994">
                  <c:v>4896.2416666666668</c:v>
                </c:pt>
                <c:pt idx="995">
                  <c:v>4889.4916666666668</c:v>
                </c:pt>
                <c:pt idx="996">
                  <c:v>4889.4916666666668</c:v>
                </c:pt>
                <c:pt idx="997">
                  <c:v>4889.4916666666668</c:v>
                </c:pt>
                <c:pt idx="998">
                  <c:v>4889.4916666666668</c:v>
                </c:pt>
                <c:pt idx="999">
                  <c:v>4888.8666666666668</c:v>
                </c:pt>
                <c:pt idx="1000">
                  <c:v>4888.8666666666668</c:v>
                </c:pt>
                <c:pt idx="1001">
                  <c:v>4888.8666666666668</c:v>
                </c:pt>
                <c:pt idx="1002">
                  <c:v>4888.8666666666668</c:v>
                </c:pt>
                <c:pt idx="1003">
                  <c:v>4888.8666666666668</c:v>
                </c:pt>
                <c:pt idx="1004">
                  <c:v>4888.8666666666668</c:v>
                </c:pt>
                <c:pt idx="1005">
                  <c:v>4888.8666666666668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0-49B9-B507-E7CE85CF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45551"/>
        <c:axId val="347292527"/>
      </c:lineChart>
      <c:catAx>
        <c:axId val="34064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292527"/>
        <c:crosses val="autoZero"/>
        <c:auto val="1"/>
        <c:lblAlgn val="ctr"/>
        <c:lblOffset val="100"/>
        <c:noMultiLvlLbl val="0"/>
      </c:catAx>
      <c:valAx>
        <c:axId val="3472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4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Depth3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Sheet1!$AL$2:$AL$1007</c:f>
              <c:numCache>
                <c:formatCode>General</c:formatCode>
                <c:ptCount val="1006"/>
                <c:pt idx="0">
                  <c:v>4757.1750000000002</c:v>
                </c:pt>
                <c:pt idx="1">
                  <c:v>4759.1954545454546</c:v>
                </c:pt>
                <c:pt idx="2">
                  <c:v>4761.340909090909</c:v>
                </c:pt>
                <c:pt idx="3">
                  <c:v>4763.4863636363634</c:v>
                </c:pt>
                <c:pt idx="4">
                  <c:v>4765.6318181818178</c:v>
                </c:pt>
                <c:pt idx="5">
                  <c:v>4761.2772727272722</c:v>
                </c:pt>
                <c:pt idx="6">
                  <c:v>4763.4227272727276</c:v>
                </c:pt>
                <c:pt idx="7">
                  <c:v>4765.568181818182</c:v>
                </c:pt>
                <c:pt idx="8">
                  <c:v>4767.7136363636364</c:v>
                </c:pt>
                <c:pt idx="9">
                  <c:v>4762.7340909090908</c:v>
                </c:pt>
                <c:pt idx="10">
                  <c:v>4750.8795454545452</c:v>
                </c:pt>
                <c:pt idx="11">
                  <c:v>4753.0249999999996</c:v>
                </c:pt>
                <c:pt idx="12">
                  <c:v>4755.170454545454</c:v>
                </c:pt>
                <c:pt idx="13">
                  <c:v>4757.3159090909094</c:v>
                </c:pt>
                <c:pt idx="14">
                  <c:v>4759.2113636363638</c:v>
                </c:pt>
                <c:pt idx="15">
                  <c:v>4761.1068181818182</c:v>
                </c:pt>
                <c:pt idx="16">
                  <c:v>4763.2522727272726</c:v>
                </c:pt>
                <c:pt idx="17">
                  <c:v>4758.772727272727</c:v>
                </c:pt>
                <c:pt idx="18">
                  <c:v>4760.9181818181814</c:v>
                </c:pt>
                <c:pt idx="19">
                  <c:v>4762.6886363636368</c:v>
                </c:pt>
                <c:pt idx="20">
                  <c:v>4758.0840909090912</c:v>
                </c:pt>
                <c:pt idx="21">
                  <c:v>4752.7295454545456</c:v>
                </c:pt>
                <c:pt idx="22">
                  <c:v>4754.75</c:v>
                </c:pt>
                <c:pt idx="23">
                  <c:v>4756.8954545454544</c:v>
                </c:pt>
                <c:pt idx="24">
                  <c:v>4751.5409090909088</c:v>
                </c:pt>
                <c:pt idx="25">
                  <c:v>4746.8113636363632</c:v>
                </c:pt>
                <c:pt idx="26">
                  <c:v>4748.3318181818186</c:v>
                </c:pt>
                <c:pt idx="27">
                  <c:v>4743.602272727273</c:v>
                </c:pt>
                <c:pt idx="28">
                  <c:v>4769.7477272727274</c:v>
                </c:pt>
                <c:pt idx="29">
                  <c:v>4764.6431818181818</c:v>
                </c:pt>
                <c:pt idx="30">
                  <c:v>4759.1636363636362</c:v>
                </c:pt>
                <c:pt idx="31">
                  <c:v>4753.6840909090906</c:v>
                </c:pt>
                <c:pt idx="32">
                  <c:v>4742.454545454545</c:v>
                </c:pt>
                <c:pt idx="33">
                  <c:v>4744.6000000000004</c:v>
                </c:pt>
                <c:pt idx="34">
                  <c:v>4746.7454545454548</c:v>
                </c:pt>
                <c:pt idx="35">
                  <c:v>4742.1409090909092</c:v>
                </c:pt>
                <c:pt idx="36">
                  <c:v>4737.4113636363636</c:v>
                </c:pt>
                <c:pt idx="37">
                  <c:v>4731.806818181818</c:v>
                </c:pt>
                <c:pt idx="38">
                  <c:v>4726.4522727272733</c:v>
                </c:pt>
                <c:pt idx="39">
                  <c:v>4721.9727272727278</c:v>
                </c:pt>
                <c:pt idx="40">
                  <c:v>4723.4931818181822</c:v>
                </c:pt>
                <c:pt idx="41">
                  <c:v>4725.6386363636366</c:v>
                </c:pt>
                <c:pt idx="42">
                  <c:v>4727.784090909091</c:v>
                </c:pt>
                <c:pt idx="43">
                  <c:v>4729.9295454545454</c:v>
                </c:pt>
                <c:pt idx="44">
                  <c:v>4731.95</c:v>
                </c:pt>
                <c:pt idx="45">
                  <c:v>4734.0954545454551</c:v>
                </c:pt>
                <c:pt idx="46">
                  <c:v>4736.2409090909096</c:v>
                </c:pt>
                <c:pt idx="47">
                  <c:v>4738.386363636364</c:v>
                </c:pt>
                <c:pt idx="48">
                  <c:v>4740.2818181818184</c:v>
                </c:pt>
                <c:pt idx="49">
                  <c:v>4748.3022727272728</c:v>
                </c:pt>
                <c:pt idx="50">
                  <c:v>4750.4477272727272</c:v>
                </c:pt>
                <c:pt idx="51">
                  <c:v>4752.5931818181816</c:v>
                </c:pt>
                <c:pt idx="52">
                  <c:v>4754.7386363636369</c:v>
                </c:pt>
                <c:pt idx="53">
                  <c:v>4756.8840909090914</c:v>
                </c:pt>
                <c:pt idx="54">
                  <c:v>4759.0295454545458</c:v>
                </c:pt>
                <c:pt idx="55">
                  <c:v>4761.1750000000002</c:v>
                </c:pt>
                <c:pt idx="56">
                  <c:v>4763.3204545454546</c:v>
                </c:pt>
                <c:pt idx="57">
                  <c:v>4765.465909090909</c:v>
                </c:pt>
                <c:pt idx="58">
                  <c:v>4782.9863636363634</c:v>
                </c:pt>
                <c:pt idx="59">
                  <c:v>4792.5068181818187</c:v>
                </c:pt>
                <c:pt idx="60">
                  <c:v>4789.6522727272732</c:v>
                </c:pt>
                <c:pt idx="61">
                  <c:v>4797.7977272727276</c:v>
                </c:pt>
                <c:pt idx="62">
                  <c:v>4809.943181818182</c:v>
                </c:pt>
                <c:pt idx="63">
                  <c:v>4811.8386363636364</c:v>
                </c:pt>
                <c:pt idx="64">
                  <c:v>4807.2340909090908</c:v>
                </c:pt>
                <c:pt idx="65">
                  <c:v>4809.1295454545452</c:v>
                </c:pt>
                <c:pt idx="66">
                  <c:v>4811.2750000000005</c:v>
                </c:pt>
                <c:pt idx="67">
                  <c:v>4813.420454545455</c:v>
                </c:pt>
                <c:pt idx="68">
                  <c:v>4815.5659090909094</c:v>
                </c:pt>
                <c:pt idx="69">
                  <c:v>4817.7113636363638</c:v>
                </c:pt>
                <c:pt idx="70">
                  <c:v>4819.8568181818182</c:v>
                </c:pt>
                <c:pt idx="71">
                  <c:v>4822.0022727272726</c:v>
                </c:pt>
                <c:pt idx="72">
                  <c:v>4824.147727272727</c:v>
                </c:pt>
                <c:pt idx="73">
                  <c:v>4826.2931818181823</c:v>
                </c:pt>
                <c:pt idx="74">
                  <c:v>4828.4386363636368</c:v>
                </c:pt>
                <c:pt idx="75">
                  <c:v>4830.4590909090912</c:v>
                </c:pt>
                <c:pt idx="76">
                  <c:v>4832.7295454545456</c:v>
                </c:pt>
                <c:pt idx="77">
                  <c:v>4834.75</c:v>
                </c:pt>
                <c:pt idx="78">
                  <c:v>4837.0204545454544</c:v>
                </c:pt>
                <c:pt idx="79">
                  <c:v>4839.1659090909097</c:v>
                </c:pt>
                <c:pt idx="80">
                  <c:v>4841.3113636363641</c:v>
                </c:pt>
                <c:pt idx="81">
                  <c:v>4843.3318181818186</c:v>
                </c:pt>
                <c:pt idx="82">
                  <c:v>4845.602272727273</c:v>
                </c:pt>
                <c:pt idx="83">
                  <c:v>4845.8940476190483</c:v>
                </c:pt>
                <c:pt idx="84">
                  <c:v>4849.9571428571426</c:v>
                </c:pt>
                <c:pt idx="85">
                  <c:v>4848.3952380952387</c:v>
                </c:pt>
                <c:pt idx="86">
                  <c:v>4846.8333333333339</c:v>
                </c:pt>
                <c:pt idx="87">
                  <c:v>4845.2714285714292</c:v>
                </c:pt>
                <c:pt idx="88">
                  <c:v>4866.4595238095244</c:v>
                </c:pt>
                <c:pt idx="89">
                  <c:v>4864.8976190476196</c:v>
                </c:pt>
                <c:pt idx="90">
                  <c:v>4869.9607142857149</c:v>
                </c:pt>
                <c:pt idx="91">
                  <c:v>4868.5238095238101</c:v>
                </c:pt>
                <c:pt idx="92">
                  <c:v>4866.9619047619053</c:v>
                </c:pt>
                <c:pt idx="93">
                  <c:v>4867.1500000000005</c:v>
                </c:pt>
                <c:pt idx="94">
                  <c:v>4866.4630952380958</c:v>
                </c:pt>
                <c:pt idx="95">
                  <c:v>4864.901190476191</c:v>
                </c:pt>
                <c:pt idx="96">
                  <c:v>4863.3392857142862</c:v>
                </c:pt>
                <c:pt idx="97">
                  <c:v>4861.7773809523806</c:v>
                </c:pt>
                <c:pt idx="98">
                  <c:v>4860.2154761904767</c:v>
                </c:pt>
                <c:pt idx="99">
                  <c:v>4867.0285714285719</c:v>
                </c:pt>
                <c:pt idx="100">
                  <c:v>4859.3416666666672</c:v>
                </c:pt>
                <c:pt idx="101">
                  <c:v>4857.6547619047624</c:v>
                </c:pt>
                <c:pt idx="102">
                  <c:v>4856.0928571428576</c:v>
                </c:pt>
                <c:pt idx="103">
                  <c:v>4854.5309523809528</c:v>
                </c:pt>
                <c:pt idx="104">
                  <c:v>4852.7190476190481</c:v>
                </c:pt>
                <c:pt idx="105">
                  <c:v>4844.1571428571433</c:v>
                </c:pt>
                <c:pt idx="106">
                  <c:v>4842.5952380952394</c:v>
                </c:pt>
                <c:pt idx="107">
                  <c:v>4841.0333333333338</c:v>
                </c:pt>
                <c:pt idx="108">
                  <c:v>4838.971428571429</c:v>
                </c:pt>
                <c:pt idx="109">
                  <c:v>4837.4095238095242</c:v>
                </c:pt>
                <c:pt idx="110">
                  <c:v>4843.0976190476194</c:v>
                </c:pt>
                <c:pt idx="111">
                  <c:v>4841.5357142857147</c:v>
                </c:pt>
                <c:pt idx="112">
                  <c:v>4847.2238095238099</c:v>
                </c:pt>
                <c:pt idx="113">
                  <c:v>4845.6619047619051</c:v>
                </c:pt>
                <c:pt idx="114">
                  <c:v>4844.1000000000004</c:v>
                </c:pt>
                <c:pt idx="115">
                  <c:v>4842.5380952380956</c:v>
                </c:pt>
                <c:pt idx="116">
                  <c:v>4840.9761904761908</c:v>
                </c:pt>
                <c:pt idx="117">
                  <c:v>4839.4142857142861</c:v>
                </c:pt>
                <c:pt idx="118">
                  <c:v>4854.2273809523813</c:v>
                </c:pt>
                <c:pt idx="119">
                  <c:v>4846.1654761904774</c:v>
                </c:pt>
                <c:pt idx="120">
                  <c:v>4844.6035714285717</c:v>
                </c:pt>
                <c:pt idx="121">
                  <c:v>4843.041666666667</c:v>
                </c:pt>
                <c:pt idx="122">
                  <c:v>4841.4797619047622</c:v>
                </c:pt>
                <c:pt idx="123">
                  <c:v>4832.5428571428574</c:v>
                </c:pt>
                <c:pt idx="124">
                  <c:v>4822.8559523809527</c:v>
                </c:pt>
                <c:pt idx="125">
                  <c:v>4815.0440476190479</c:v>
                </c:pt>
                <c:pt idx="126">
                  <c:v>4813.1071428571431</c:v>
                </c:pt>
                <c:pt idx="127">
                  <c:v>4811.5452380952383</c:v>
                </c:pt>
                <c:pt idx="128">
                  <c:v>4809.9833333333336</c:v>
                </c:pt>
                <c:pt idx="129">
                  <c:v>4801.1714285714288</c:v>
                </c:pt>
                <c:pt idx="130">
                  <c:v>4799.359523809524</c:v>
                </c:pt>
                <c:pt idx="131">
                  <c:v>4797.7976190476193</c:v>
                </c:pt>
                <c:pt idx="132">
                  <c:v>4796.1107142857136</c:v>
                </c:pt>
                <c:pt idx="133">
                  <c:v>4794.5488095238097</c:v>
                </c:pt>
                <c:pt idx="134">
                  <c:v>4792.986904761905</c:v>
                </c:pt>
                <c:pt idx="135">
                  <c:v>4791.4250000000002</c:v>
                </c:pt>
                <c:pt idx="136">
                  <c:v>4789.8630952380954</c:v>
                </c:pt>
                <c:pt idx="137">
                  <c:v>4788.3011904761906</c:v>
                </c:pt>
                <c:pt idx="138">
                  <c:v>4786.7392857142859</c:v>
                </c:pt>
                <c:pt idx="139">
                  <c:v>4785.1773809523811</c:v>
                </c:pt>
                <c:pt idx="140">
                  <c:v>4783.6154761904763</c:v>
                </c:pt>
                <c:pt idx="141">
                  <c:v>4782.0535714285716</c:v>
                </c:pt>
                <c:pt idx="142">
                  <c:v>4780.4916666666668</c:v>
                </c:pt>
                <c:pt idx="143">
                  <c:v>4778.929761904762</c:v>
                </c:pt>
                <c:pt idx="144">
                  <c:v>4777.3678571428572</c:v>
                </c:pt>
                <c:pt idx="145">
                  <c:v>4775.8059523809516</c:v>
                </c:pt>
                <c:pt idx="146">
                  <c:v>4774.2440476190477</c:v>
                </c:pt>
                <c:pt idx="147">
                  <c:v>4772.6821428571429</c:v>
                </c:pt>
                <c:pt idx="148">
                  <c:v>4786.2452380952382</c:v>
                </c:pt>
                <c:pt idx="149">
                  <c:v>4784.6833333333334</c:v>
                </c:pt>
                <c:pt idx="150">
                  <c:v>4783.1214285714286</c:v>
                </c:pt>
                <c:pt idx="151">
                  <c:v>4781.5595238095239</c:v>
                </c:pt>
                <c:pt idx="152">
                  <c:v>4787.7476190476191</c:v>
                </c:pt>
                <c:pt idx="153">
                  <c:v>4793.6857142857143</c:v>
                </c:pt>
                <c:pt idx="154">
                  <c:v>4792.1238095238105</c:v>
                </c:pt>
                <c:pt idx="155">
                  <c:v>4790.5619047619048</c:v>
                </c:pt>
                <c:pt idx="156">
                  <c:v>4782.75</c:v>
                </c:pt>
                <c:pt idx="157">
                  <c:v>4703.4380952380952</c:v>
                </c:pt>
                <c:pt idx="158">
                  <c:v>4701.5011904761895</c:v>
                </c:pt>
                <c:pt idx="159">
                  <c:v>4678.8142857142857</c:v>
                </c:pt>
                <c:pt idx="160">
                  <c:v>4662.2523809523809</c:v>
                </c:pt>
                <c:pt idx="161">
                  <c:v>4653.8154761904761</c:v>
                </c:pt>
                <c:pt idx="162">
                  <c:v>4641.1923913043474</c:v>
                </c:pt>
                <c:pt idx="163">
                  <c:v>4643.882246376812</c:v>
                </c:pt>
                <c:pt idx="164">
                  <c:v>4646.1971014492756</c:v>
                </c:pt>
                <c:pt idx="165">
                  <c:v>4648.8869565217392</c:v>
                </c:pt>
                <c:pt idx="166">
                  <c:v>4651.5768115942028</c:v>
                </c:pt>
                <c:pt idx="167">
                  <c:v>4647.2666666666664</c:v>
                </c:pt>
                <c:pt idx="168">
                  <c:v>4649.83152173913</c:v>
                </c:pt>
                <c:pt idx="169">
                  <c:v>4645.3963768115946</c:v>
                </c:pt>
                <c:pt idx="170">
                  <c:v>4648.0862318840582</c:v>
                </c:pt>
                <c:pt idx="171">
                  <c:v>4643.2760869565218</c:v>
                </c:pt>
                <c:pt idx="172">
                  <c:v>4645.9659420289854</c:v>
                </c:pt>
                <c:pt idx="173">
                  <c:v>4647.905797101449</c:v>
                </c:pt>
                <c:pt idx="174">
                  <c:v>4643.7206521739135</c:v>
                </c:pt>
                <c:pt idx="175">
                  <c:v>4646.4105072463772</c:v>
                </c:pt>
                <c:pt idx="176">
                  <c:v>4641.4753623188408</c:v>
                </c:pt>
                <c:pt idx="177">
                  <c:v>4644.1652173913044</c:v>
                </c:pt>
                <c:pt idx="178">
                  <c:v>4646.855072463768</c:v>
                </c:pt>
                <c:pt idx="179">
                  <c:v>4668.9199275362316</c:v>
                </c:pt>
                <c:pt idx="180">
                  <c:v>4671.6097826086962</c:v>
                </c:pt>
                <c:pt idx="181">
                  <c:v>4674.2996376811598</c:v>
                </c:pt>
                <c:pt idx="182">
                  <c:v>4676.9894927536234</c:v>
                </c:pt>
                <c:pt idx="183">
                  <c:v>4679.679347826087</c:v>
                </c:pt>
                <c:pt idx="184">
                  <c:v>4682.3692028985506</c:v>
                </c:pt>
                <c:pt idx="185">
                  <c:v>4685.0590579710142</c:v>
                </c:pt>
                <c:pt idx="186">
                  <c:v>4687.7489130434788</c:v>
                </c:pt>
                <c:pt idx="187">
                  <c:v>4690.4387681159424</c:v>
                </c:pt>
                <c:pt idx="188">
                  <c:v>4693.128623188406</c:v>
                </c:pt>
                <c:pt idx="189">
                  <c:v>4695.8184782608696</c:v>
                </c:pt>
                <c:pt idx="190">
                  <c:v>4698.5083333333332</c:v>
                </c:pt>
                <c:pt idx="191">
                  <c:v>4701.1981884057977</c:v>
                </c:pt>
                <c:pt idx="192">
                  <c:v>4703.8880434782614</c:v>
                </c:pt>
                <c:pt idx="193">
                  <c:v>4706.577898550725</c:v>
                </c:pt>
                <c:pt idx="194">
                  <c:v>4709.2677536231886</c:v>
                </c:pt>
                <c:pt idx="195">
                  <c:v>4711.9576086956522</c:v>
                </c:pt>
                <c:pt idx="196">
                  <c:v>4714.6474637681158</c:v>
                </c:pt>
                <c:pt idx="197">
                  <c:v>4717.3373188405794</c:v>
                </c:pt>
                <c:pt idx="198">
                  <c:v>4720.027173913044</c:v>
                </c:pt>
                <c:pt idx="199">
                  <c:v>4722.7170289855076</c:v>
                </c:pt>
                <c:pt idx="200">
                  <c:v>4725.4068840579712</c:v>
                </c:pt>
                <c:pt idx="201">
                  <c:v>4728.0967391304348</c:v>
                </c:pt>
                <c:pt idx="202">
                  <c:v>4724.0365942028984</c:v>
                </c:pt>
                <c:pt idx="203">
                  <c:v>4726.7264492753629</c:v>
                </c:pt>
                <c:pt idx="204">
                  <c:v>4729.4163043478266</c:v>
                </c:pt>
                <c:pt idx="205">
                  <c:v>4732.1061594202902</c:v>
                </c:pt>
                <c:pt idx="206">
                  <c:v>4727.4210144927538</c:v>
                </c:pt>
                <c:pt idx="207">
                  <c:v>4730.1108695652174</c:v>
                </c:pt>
                <c:pt idx="208">
                  <c:v>4725.925724637681</c:v>
                </c:pt>
                <c:pt idx="209">
                  <c:v>4728.6155797101464</c:v>
                </c:pt>
                <c:pt idx="210">
                  <c:v>4751.5554347826092</c:v>
                </c:pt>
                <c:pt idx="211">
                  <c:v>4754.2452898550728</c:v>
                </c:pt>
                <c:pt idx="212">
                  <c:v>4756.9351449275364</c:v>
                </c:pt>
                <c:pt idx="213">
                  <c:v>4759.625</c:v>
                </c:pt>
                <c:pt idx="214">
                  <c:v>4762.3148550724636</c:v>
                </c:pt>
                <c:pt idx="215">
                  <c:v>4765.0047101449281</c:v>
                </c:pt>
                <c:pt idx="216">
                  <c:v>4767.6945652173918</c:v>
                </c:pt>
                <c:pt idx="217">
                  <c:v>4763.6344202898554</c:v>
                </c:pt>
                <c:pt idx="218">
                  <c:v>4766.449275362319</c:v>
                </c:pt>
                <c:pt idx="219">
                  <c:v>4769.0141304347826</c:v>
                </c:pt>
                <c:pt idx="220">
                  <c:v>4771.7039855072462</c:v>
                </c:pt>
                <c:pt idx="221">
                  <c:v>4774.3938405797107</c:v>
                </c:pt>
                <c:pt idx="222">
                  <c:v>4777.0836956521744</c:v>
                </c:pt>
                <c:pt idx="223">
                  <c:v>4779.773550724638</c:v>
                </c:pt>
                <c:pt idx="224">
                  <c:v>4782.4634057971016</c:v>
                </c:pt>
                <c:pt idx="225">
                  <c:v>4800.2782608695652</c:v>
                </c:pt>
                <c:pt idx="226">
                  <c:v>4802.9681159420288</c:v>
                </c:pt>
                <c:pt idx="227">
                  <c:v>4813.1579710144933</c:v>
                </c:pt>
                <c:pt idx="228">
                  <c:v>4815.847826086957</c:v>
                </c:pt>
                <c:pt idx="229">
                  <c:v>4826.2876811594206</c:v>
                </c:pt>
                <c:pt idx="230">
                  <c:v>4828.9775362318842</c:v>
                </c:pt>
                <c:pt idx="231">
                  <c:v>4831.6673913043478</c:v>
                </c:pt>
                <c:pt idx="232">
                  <c:v>4834.3572463768114</c:v>
                </c:pt>
                <c:pt idx="233">
                  <c:v>4837.0471014492759</c:v>
                </c:pt>
                <c:pt idx="234">
                  <c:v>4839.7369565217396</c:v>
                </c:pt>
                <c:pt idx="235">
                  <c:v>4842.4268115942032</c:v>
                </c:pt>
                <c:pt idx="236">
                  <c:v>4845.1166666666668</c:v>
                </c:pt>
                <c:pt idx="237">
                  <c:v>4841.8065217391304</c:v>
                </c:pt>
                <c:pt idx="238">
                  <c:v>4844.496376811594</c:v>
                </c:pt>
                <c:pt idx="239">
                  <c:v>4868.4362318840595</c:v>
                </c:pt>
                <c:pt idx="240">
                  <c:v>4871.1260869565222</c:v>
                </c:pt>
                <c:pt idx="241">
                  <c:v>4896.5659420289858</c:v>
                </c:pt>
                <c:pt idx="242">
                  <c:v>4899.3807971014494</c:v>
                </c:pt>
                <c:pt idx="243">
                  <c:v>4902.070652173913</c:v>
                </c:pt>
                <c:pt idx="244">
                  <c:v>4904.7605072463766</c:v>
                </c:pt>
                <c:pt idx="245">
                  <c:v>4907.4503623188411</c:v>
                </c:pt>
                <c:pt idx="246">
                  <c:v>4910.1402173913048</c:v>
                </c:pt>
                <c:pt idx="247">
                  <c:v>4912.8300724637684</c:v>
                </c:pt>
                <c:pt idx="248">
                  <c:v>4914.0094827586208</c:v>
                </c:pt>
                <c:pt idx="249">
                  <c:v>4913.6784482758621</c:v>
                </c:pt>
                <c:pt idx="250">
                  <c:v>4913.3474137931034</c:v>
                </c:pt>
                <c:pt idx="251">
                  <c:v>4913.0163793103447</c:v>
                </c:pt>
                <c:pt idx="252">
                  <c:v>4912.6853448275861</c:v>
                </c:pt>
                <c:pt idx="253">
                  <c:v>4912.2293103448274</c:v>
                </c:pt>
                <c:pt idx="254">
                  <c:v>4911.8982758620696</c:v>
                </c:pt>
                <c:pt idx="255">
                  <c:v>4911.5672413793109</c:v>
                </c:pt>
                <c:pt idx="256">
                  <c:v>4911.2362068965522</c:v>
                </c:pt>
                <c:pt idx="257">
                  <c:v>4910.9051724137926</c:v>
                </c:pt>
                <c:pt idx="258">
                  <c:v>4910.5741379310348</c:v>
                </c:pt>
                <c:pt idx="259">
                  <c:v>4910.2431034482761</c:v>
                </c:pt>
                <c:pt idx="260">
                  <c:v>4909.9120689655174</c:v>
                </c:pt>
                <c:pt idx="261">
                  <c:v>4909.5810344827587</c:v>
                </c:pt>
                <c:pt idx="262">
                  <c:v>4909.25</c:v>
                </c:pt>
                <c:pt idx="263">
                  <c:v>4908.9189655172413</c:v>
                </c:pt>
                <c:pt idx="264">
                  <c:v>4916.2129310344826</c:v>
                </c:pt>
                <c:pt idx="265">
                  <c:v>4916.0068965517239</c:v>
                </c:pt>
                <c:pt idx="266">
                  <c:v>4915.6758620689661</c:v>
                </c:pt>
                <c:pt idx="267">
                  <c:v>4915.3448275862074</c:v>
                </c:pt>
                <c:pt idx="268">
                  <c:v>4923.2637931034487</c:v>
                </c:pt>
                <c:pt idx="269">
                  <c:v>4922.93275862069</c:v>
                </c:pt>
                <c:pt idx="270">
                  <c:v>4946.2267241379313</c:v>
                </c:pt>
                <c:pt idx="271">
                  <c:v>4945.8956896551726</c:v>
                </c:pt>
                <c:pt idx="272">
                  <c:v>4953.1896551724139</c:v>
                </c:pt>
                <c:pt idx="273">
                  <c:v>4952.8586206896553</c:v>
                </c:pt>
                <c:pt idx="274">
                  <c:v>4952.5275862068966</c:v>
                </c:pt>
                <c:pt idx="275">
                  <c:v>4952.1965517241379</c:v>
                </c:pt>
                <c:pt idx="276">
                  <c:v>4951.8655172413792</c:v>
                </c:pt>
                <c:pt idx="277">
                  <c:v>4951.5344827586196</c:v>
                </c:pt>
                <c:pt idx="278">
                  <c:v>4951.2034482758627</c:v>
                </c:pt>
                <c:pt idx="279">
                  <c:v>4950.872413793104</c:v>
                </c:pt>
                <c:pt idx="280">
                  <c:v>4950.5413793103453</c:v>
                </c:pt>
                <c:pt idx="281">
                  <c:v>4944.4603448275866</c:v>
                </c:pt>
                <c:pt idx="282">
                  <c:v>4930.5043103448279</c:v>
                </c:pt>
                <c:pt idx="283">
                  <c:v>4930.0482758620692</c:v>
                </c:pt>
                <c:pt idx="284">
                  <c:v>4929.4672413793114</c:v>
                </c:pt>
                <c:pt idx="285">
                  <c:v>4928.8862068965518</c:v>
                </c:pt>
                <c:pt idx="286">
                  <c:v>4921.5551724137931</c:v>
                </c:pt>
                <c:pt idx="287">
                  <c:v>4921.0991379310344</c:v>
                </c:pt>
                <c:pt idx="288">
                  <c:v>4920.6431034482757</c:v>
                </c:pt>
                <c:pt idx="289">
                  <c:v>4920.062068965517</c:v>
                </c:pt>
                <c:pt idx="290">
                  <c:v>4919.7310344827592</c:v>
                </c:pt>
                <c:pt idx="291">
                  <c:v>4919.0250000000005</c:v>
                </c:pt>
                <c:pt idx="292">
                  <c:v>4918.6939655172418</c:v>
                </c:pt>
                <c:pt idx="293">
                  <c:v>4918.3629310344832</c:v>
                </c:pt>
                <c:pt idx="294">
                  <c:v>4918.0318965517235</c:v>
                </c:pt>
                <c:pt idx="295">
                  <c:v>4910.2008620689658</c:v>
                </c:pt>
                <c:pt idx="296">
                  <c:v>4903.1198275862071</c:v>
                </c:pt>
                <c:pt idx="297">
                  <c:v>4902.1637931034484</c:v>
                </c:pt>
                <c:pt idx="298">
                  <c:v>4901.7077586206897</c:v>
                </c:pt>
                <c:pt idx="299">
                  <c:v>4901.251724137931</c:v>
                </c:pt>
                <c:pt idx="300">
                  <c:v>4889.4206896551723</c:v>
                </c:pt>
                <c:pt idx="301">
                  <c:v>4886.2146551724136</c:v>
                </c:pt>
                <c:pt idx="302">
                  <c:v>4878.2586206896558</c:v>
                </c:pt>
                <c:pt idx="303">
                  <c:v>4877.9275862068971</c:v>
                </c:pt>
                <c:pt idx="304">
                  <c:v>4897.8465517241384</c:v>
                </c:pt>
                <c:pt idx="305">
                  <c:v>4897.5155172413797</c:v>
                </c:pt>
                <c:pt idx="306">
                  <c:v>4897.184482758621</c:v>
                </c:pt>
                <c:pt idx="307">
                  <c:v>4896.8534482758623</c:v>
                </c:pt>
                <c:pt idx="308">
                  <c:v>4896.5224137931036</c:v>
                </c:pt>
                <c:pt idx="309">
                  <c:v>4896.1913793103449</c:v>
                </c:pt>
                <c:pt idx="310">
                  <c:v>4895.8603448275862</c:v>
                </c:pt>
                <c:pt idx="311">
                  <c:v>4895.5293103448284</c:v>
                </c:pt>
                <c:pt idx="312">
                  <c:v>4888.4482758620688</c:v>
                </c:pt>
                <c:pt idx="313">
                  <c:v>4866.2422413793101</c:v>
                </c:pt>
                <c:pt idx="314">
                  <c:v>4865.9112068965524</c:v>
                </c:pt>
                <c:pt idx="315">
                  <c:v>4865.5801724137937</c:v>
                </c:pt>
                <c:pt idx="316">
                  <c:v>4865.249137931035</c:v>
                </c:pt>
                <c:pt idx="317">
                  <c:v>4864.7931034482763</c:v>
                </c:pt>
                <c:pt idx="318">
                  <c:v>4864.4620689655176</c:v>
                </c:pt>
                <c:pt idx="319">
                  <c:v>4864.1310344827589</c:v>
                </c:pt>
                <c:pt idx="320">
                  <c:v>4863.9250000000002</c:v>
                </c:pt>
                <c:pt idx="321">
                  <c:v>4863.2189655172406</c:v>
                </c:pt>
                <c:pt idx="322">
                  <c:v>4862.6379310344828</c:v>
                </c:pt>
                <c:pt idx="323">
                  <c:v>4862.3068965517241</c:v>
                </c:pt>
                <c:pt idx="324">
                  <c:v>4861.8508620689654</c:v>
                </c:pt>
                <c:pt idx="325">
                  <c:v>4861.5198275862067</c:v>
                </c:pt>
                <c:pt idx="326">
                  <c:v>4861.188793103448</c:v>
                </c:pt>
                <c:pt idx="327">
                  <c:v>4860.8577586206902</c:v>
                </c:pt>
                <c:pt idx="328">
                  <c:v>4860.5267241379324</c:v>
                </c:pt>
                <c:pt idx="329">
                  <c:v>4860.1956896551728</c:v>
                </c:pt>
                <c:pt idx="330">
                  <c:v>4859.8646551724141</c:v>
                </c:pt>
                <c:pt idx="331">
                  <c:v>4867.7836206896554</c:v>
                </c:pt>
                <c:pt idx="332">
                  <c:v>4867.4525862068967</c:v>
                </c:pt>
                <c:pt idx="333">
                  <c:v>4860.371551724138</c:v>
                </c:pt>
                <c:pt idx="334">
                  <c:v>4875.9155172413793</c:v>
                </c:pt>
                <c:pt idx="335">
                  <c:v>4869.0844827586207</c:v>
                </c:pt>
                <c:pt idx="336">
                  <c:v>4862.003448275862</c:v>
                </c:pt>
                <c:pt idx="337">
                  <c:v>4854.2974137931033</c:v>
                </c:pt>
                <c:pt idx="338">
                  <c:v>4847.0913793103446</c:v>
                </c:pt>
                <c:pt idx="339">
                  <c:v>4839.7603448275868</c:v>
                </c:pt>
                <c:pt idx="340">
                  <c:v>4831.9293103448281</c:v>
                </c:pt>
                <c:pt idx="341">
                  <c:v>4831.4732758620694</c:v>
                </c:pt>
                <c:pt idx="342">
                  <c:v>4831.1422413793107</c:v>
                </c:pt>
                <c:pt idx="343">
                  <c:v>4830.811206896552</c:v>
                </c:pt>
                <c:pt idx="344">
                  <c:v>4830.4801724137933</c:v>
                </c:pt>
                <c:pt idx="345">
                  <c:v>4830.1491379310346</c:v>
                </c:pt>
                <c:pt idx="346">
                  <c:v>4829.8181034482759</c:v>
                </c:pt>
                <c:pt idx="347">
                  <c:v>4822.7370689655172</c:v>
                </c:pt>
                <c:pt idx="348">
                  <c:v>4822.0310344827594</c:v>
                </c:pt>
                <c:pt idx="349">
                  <c:v>4821.7</c:v>
                </c:pt>
                <c:pt idx="350">
                  <c:v>4821.3689655172411</c:v>
                </c:pt>
                <c:pt idx="351">
                  <c:v>4821.0379310344833</c:v>
                </c:pt>
                <c:pt idx="352">
                  <c:v>4820.7068965517246</c:v>
                </c:pt>
                <c:pt idx="353">
                  <c:v>4820.3758620689659</c:v>
                </c:pt>
                <c:pt idx="354">
                  <c:v>4820.0448275862072</c:v>
                </c:pt>
                <c:pt idx="355">
                  <c:v>4819.7137931034486</c:v>
                </c:pt>
                <c:pt idx="356">
                  <c:v>4819.3827586206899</c:v>
                </c:pt>
                <c:pt idx="357">
                  <c:v>4817.3320000000003</c:v>
                </c:pt>
                <c:pt idx="358">
                  <c:v>4820.2080000000014</c:v>
                </c:pt>
                <c:pt idx="359">
                  <c:v>4817.5839999999998</c:v>
                </c:pt>
                <c:pt idx="360">
                  <c:v>4814.96</c:v>
                </c:pt>
                <c:pt idx="361">
                  <c:v>4812.3360000000002</c:v>
                </c:pt>
                <c:pt idx="362">
                  <c:v>4809.7120000000004</c:v>
                </c:pt>
                <c:pt idx="363">
                  <c:v>4807.0879999999997</c:v>
                </c:pt>
                <c:pt idx="364">
                  <c:v>4817.9639999999999</c:v>
                </c:pt>
                <c:pt idx="365">
                  <c:v>4815.34</c:v>
                </c:pt>
                <c:pt idx="366">
                  <c:v>4812.7160000000003</c:v>
                </c:pt>
                <c:pt idx="367">
                  <c:v>4810.0920000000006</c:v>
                </c:pt>
                <c:pt idx="368">
                  <c:v>4823.3429999999998</c:v>
                </c:pt>
                <c:pt idx="369">
                  <c:v>4820.8440000000001</c:v>
                </c:pt>
                <c:pt idx="370">
                  <c:v>4818.22</c:v>
                </c:pt>
                <c:pt idx="371">
                  <c:v>4815.5959999999995</c:v>
                </c:pt>
                <c:pt idx="372">
                  <c:v>4812.9719999999998</c:v>
                </c:pt>
                <c:pt idx="373">
                  <c:v>4810.348</c:v>
                </c:pt>
                <c:pt idx="374">
                  <c:v>4807.7240000000002</c:v>
                </c:pt>
                <c:pt idx="375">
                  <c:v>4805.1000000000004</c:v>
                </c:pt>
                <c:pt idx="376">
                  <c:v>4802.4760000000006</c:v>
                </c:pt>
                <c:pt idx="377">
                  <c:v>4799.8519999999999</c:v>
                </c:pt>
                <c:pt idx="378">
                  <c:v>4797.2280000000001</c:v>
                </c:pt>
                <c:pt idx="379">
                  <c:v>4794.6040000000003</c:v>
                </c:pt>
                <c:pt idx="380">
                  <c:v>4791.9799999999996</c:v>
                </c:pt>
                <c:pt idx="381">
                  <c:v>4789.3559999999998</c:v>
                </c:pt>
                <c:pt idx="382">
                  <c:v>4786.732</c:v>
                </c:pt>
                <c:pt idx="383">
                  <c:v>4784.1080000000002</c:v>
                </c:pt>
                <c:pt idx="384">
                  <c:v>4781.4840000000004</c:v>
                </c:pt>
                <c:pt idx="385">
                  <c:v>4778.8600000000006</c:v>
                </c:pt>
                <c:pt idx="386">
                  <c:v>4776.2359999999999</c:v>
                </c:pt>
                <c:pt idx="387">
                  <c:v>4773.6120000000001</c:v>
                </c:pt>
                <c:pt idx="388">
                  <c:v>4770.9880000000003</c:v>
                </c:pt>
                <c:pt idx="389">
                  <c:v>4768.3639999999996</c:v>
                </c:pt>
                <c:pt idx="390">
                  <c:v>4765.74</c:v>
                </c:pt>
                <c:pt idx="391">
                  <c:v>4763.116</c:v>
                </c:pt>
                <c:pt idx="392">
                  <c:v>4760.4920000000002</c:v>
                </c:pt>
                <c:pt idx="393">
                  <c:v>4757.8680000000004</c:v>
                </c:pt>
                <c:pt idx="394">
                  <c:v>4755.2440000000006</c:v>
                </c:pt>
                <c:pt idx="395">
                  <c:v>4752.62</c:v>
                </c:pt>
                <c:pt idx="396">
                  <c:v>4756.7460000000001</c:v>
                </c:pt>
                <c:pt idx="397">
                  <c:v>4754.1220000000003</c:v>
                </c:pt>
                <c:pt idx="398">
                  <c:v>4751.4980000000014</c:v>
                </c:pt>
                <c:pt idx="399">
                  <c:v>4748.8739999999998</c:v>
                </c:pt>
                <c:pt idx="400">
                  <c:v>4746.25</c:v>
                </c:pt>
                <c:pt idx="401">
                  <c:v>4743.6260000000002</c:v>
                </c:pt>
                <c:pt idx="402">
                  <c:v>4741.0020000000004</c:v>
                </c:pt>
                <c:pt idx="403">
                  <c:v>4738.3780000000006</c:v>
                </c:pt>
                <c:pt idx="404">
                  <c:v>4735.7539999999999</c:v>
                </c:pt>
                <c:pt idx="405">
                  <c:v>4733.13</c:v>
                </c:pt>
                <c:pt idx="406">
                  <c:v>4730.5060000000003</c:v>
                </c:pt>
                <c:pt idx="407">
                  <c:v>4727.8820000000014</c:v>
                </c:pt>
                <c:pt idx="408">
                  <c:v>4725.2579999999998</c:v>
                </c:pt>
                <c:pt idx="409">
                  <c:v>4722.634</c:v>
                </c:pt>
                <c:pt idx="410">
                  <c:v>4720.01</c:v>
                </c:pt>
                <c:pt idx="411">
                  <c:v>4717.3860000000004</c:v>
                </c:pt>
                <c:pt idx="412">
                  <c:v>4714.7619999999997</c:v>
                </c:pt>
                <c:pt idx="413">
                  <c:v>4712.1379999999999</c:v>
                </c:pt>
                <c:pt idx="414">
                  <c:v>4709.5140000000001</c:v>
                </c:pt>
                <c:pt idx="415">
                  <c:v>4706.8900000000003</c:v>
                </c:pt>
                <c:pt idx="416">
                  <c:v>4710.2660000000014</c:v>
                </c:pt>
                <c:pt idx="417">
                  <c:v>4707.6419999999998</c:v>
                </c:pt>
                <c:pt idx="418">
                  <c:v>4705.018</c:v>
                </c:pt>
                <c:pt idx="419">
                  <c:v>4702.3940000000002</c:v>
                </c:pt>
                <c:pt idx="420">
                  <c:v>4699.7700000000004</c:v>
                </c:pt>
                <c:pt idx="421">
                  <c:v>4697.1459999999997</c:v>
                </c:pt>
                <c:pt idx="422">
                  <c:v>4694.5219999999999</c:v>
                </c:pt>
                <c:pt idx="423">
                  <c:v>4691.8980000000001</c:v>
                </c:pt>
                <c:pt idx="424">
                  <c:v>4689.2740000000003</c:v>
                </c:pt>
                <c:pt idx="425">
                  <c:v>4686.6499999999996</c:v>
                </c:pt>
                <c:pt idx="426">
                  <c:v>4707.6509999999998</c:v>
                </c:pt>
                <c:pt idx="427">
                  <c:v>4705.027</c:v>
                </c:pt>
                <c:pt idx="428">
                  <c:v>4702.4030000000002</c:v>
                </c:pt>
                <c:pt idx="429">
                  <c:v>4693.9040000000005</c:v>
                </c:pt>
                <c:pt idx="430">
                  <c:v>4691.28</c:v>
                </c:pt>
                <c:pt idx="431">
                  <c:v>4688.6559999999999</c:v>
                </c:pt>
                <c:pt idx="432">
                  <c:v>4686.0320000000002</c:v>
                </c:pt>
                <c:pt idx="433">
                  <c:v>4669.0330000000004</c:v>
                </c:pt>
                <c:pt idx="434">
                  <c:v>4666.4089999999997</c:v>
                </c:pt>
                <c:pt idx="435">
                  <c:v>4663.7849999999999</c:v>
                </c:pt>
                <c:pt idx="436">
                  <c:v>4661.1610000000001</c:v>
                </c:pt>
                <c:pt idx="437">
                  <c:v>4658.5370000000003</c:v>
                </c:pt>
                <c:pt idx="438">
                  <c:v>4655.1629999999996</c:v>
                </c:pt>
                <c:pt idx="439">
                  <c:v>4652.5389999999998</c:v>
                </c:pt>
                <c:pt idx="440">
                  <c:v>4643.04</c:v>
                </c:pt>
                <c:pt idx="441">
                  <c:v>4640.4160000000002</c:v>
                </c:pt>
                <c:pt idx="442">
                  <c:v>4637.7920000000004</c:v>
                </c:pt>
                <c:pt idx="443">
                  <c:v>4635.1679999999997</c:v>
                </c:pt>
                <c:pt idx="444">
                  <c:v>4632.5439999999999</c:v>
                </c:pt>
                <c:pt idx="445">
                  <c:v>4629.42</c:v>
                </c:pt>
                <c:pt idx="446">
                  <c:v>4626.7960000000003</c:v>
                </c:pt>
                <c:pt idx="447">
                  <c:v>4624.1719999999996</c:v>
                </c:pt>
                <c:pt idx="448">
                  <c:v>4621.4229999999998</c:v>
                </c:pt>
                <c:pt idx="449">
                  <c:v>4618.799</c:v>
                </c:pt>
                <c:pt idx="450">
                  <c:v>4616.1750000000002</c:v>
                </c:pt>
                <c:pt idx="451">
                  <c:v>4616.7722222222219</c:v>
                </c:pt>
                <c:pt idx="452">
                  <c:v>4617.4944444444454</c:v>
                </c:pt>
                <c:pt idx="453">
                  <c:v>4618.2166666666662</c:v>
                </c:pt>
                <c:pt idx="454">
                  <c:v>4618.9388888888889</c:v>
                </c:pt>
                <c:pt idx="455">
                  <c:v>4619.6611111111106</c:v>
                </c:pt>
                <c:pt idx="456">
                  <c:v>4620.3833333333332</c:v>
                </c:pt>
                <c:pt idx="457">
                  <c:v>4634.3555555555558</c:v>
                </c:pt>
                <c:pt idx="458">
                  <c:v>4635.0777777777776</c:v>
                </c:pt>
                <c:pt idx="459">
                  <c:v>4635.8</c:v>
                </c:pt>
                <c:pt idx="460">
                  <c:v>4636.5222222222219</c:v>
                </c:pt>
                <c:pt idx="461">
                  <c:v>4637.2444444444454</c:v>
                </c:pt>
                <c:pt idx="462">
                  <c:v>4637.9666666666662</c:v>
                </c:pt>
                <c:pt idx="463">
                  <c:v>4638.6888888888889</c:v>
                </c:pt>
                <c:pt idx="464">
                  <c:v>4639.4111111111106</c:v>
                </c:pt>
                <c:pt idx="465">
                  <c:v>4640.1333333333332</c:v>
                </c:pt>
                <c:pt idx="466">
                  <c:v>4626.9805555555558</c:v>
                </c:pt>
                <c:pt idx="467">
                  <c:v>4627.3277777777776</c:v>
                </c:pt>
                <c:pt idx="468">
                  <c:v>4633.9250000000002</c:v>
                </c:pt>
                <c:pt idx="469">
                  <c:v>4634.7722222222219</c:v>
                </c:pt>
                <c:pt idx="470">
                  <c:v>4635.3694444444454</c:v>
                </c:pt>
                <c:pt idx="471">
                  <c:v>4636.0916666666662</c:v>
                </c:pt>
                <c:pt idx="472">
                  <c:v>4636.8138888888889</c:v>
                </c:pt>
                <c:pt idx="473">
                  <c:v>4637.5361111111106</c:v>
                </c:pt>
                <c:pt idx="474">
                  <c:v>4638.3833333333332</c:v>
                </c:pt>
                <c:pt idx="475">
                  <c:v>4639.1055555555558</c:v>
                </c:pt>
                <c:pt idx="476">
                  <c:v>4639.8277777777776</c:v>
                </c:pt>
                <c:pt idx="477">
                  <c:v>4640.55</c:v>
                </c:pt>
                <c:pt idx="478">
                  <c:v>4641.2722222222219</c:v>
                </c:pt>
                <c:pt idx="479">
                  <c:v>4641.9944444444454</c:v>
                </c:pt>
                <c:pt idx="480">
                  <c:v>4642.7166666666662</c:v>
                </c:pt>
                <c:pt idx="481">
                  <c:v>4643.4388888888889</c:v>
                </c:pt>
                <c:pt idx="482">
                  <c:v>4644.1611111111106</c:v>
                </c:pt>
                <c:pt idx="483">
                  <c:v>4644.8833333333332</c:v>
                </c:pt>
                <c:pt idx="484">
                  <c:v>4645.6055555555558</c:v>
                </c:pt>
                <c:pt idx="485">
                  <c:v>4646.3277777777776</c:v>
                </c:pt>
                <c:pt idx="486">
                  <c:v>4647.05</c:v>
                </c:pt>
                <c:pt idx="487">
                  <c:v>4663.8972222222219</c:v>
                </c:pt>
                <c:pt idx="488">
                  <c:v>4664.6194444444454</c:v>
                </c:pt>
                <c:pt idx="489">
                  <c:v>4665.3416666666662</c:v>
                </c:pt>
                <c:pt idx="490">
                  <c:v>4666.0638888888889</c:v>
                </c:pt>
                <c:pt idx="491">
                  <c:v>4666.7861111111106</c:v>
                </c:pt>
                <c:pt idx="492">
                  <c:v>4667.5083333333332</c:v>
                </c:pt>
                <c:pt idx="493">
                  <c:v>4668.2305555555558</c:v>
                </c:pt>
                <c:pt idx="494">
                  <c:v>4668.9527777777776</c:v>
                </c:pt>
                <c:pt idx="495">
                  <c:v>4669.6750000000002</c:v>
                </c:pt>
                <c:pt idx="496">
                  <c:v>4670.3972222222219</c:v>
                </c:pt>
                <c:pt idx="497">
                  <c:v>4671.1194444444454</c:v>
                </c:pt>
                <c:pt idx="498">
                  <c:v>4671.8416666666662</c:v>
                </c:pt>
                <c:pt idx="499">
                  <c:v>4679.6888888888889</c:v>
                </c:pt>
                <c:pt idx="500">
                  <c:v>4680.4111111111106</c:v>
                </c:pt>
                <c:pt idx="501">
                  <c:v>4681.1333333333332</c:v>
                </c:pt>
                <c:pt idx="502">
                  <c:v>4681.8555555555558</c:v>
                </c:pt>
                <c:pt idx="503">
                  <c:v>4689.7027777777776</c:v>
                </c:pt>
                <c:pt idx="504">
                  <c:v>4691.1750000000002</c:v>
                </c:pt>
                <c:pt idx="505">
                  <c:v>4691.8972222222219</c:v>
                </c:pt>
                <c:pt idx="506">
                  <c:v>4692.6194444444454</c:v>
                </c:pt>
                <c:pt idx="507">
                  <c:v>4693.2166666666662</c:v>
                </c:pt>
                <c:pt idx="508">
                  <c:v>4693.9388888888889</c:v>
                </c:pt>
                <c:pt idx="509">
                  <c:v>4694.6611111111106</c:v>
                </c:pt>
                <c:pt idx="510">
                  <c:v>4695.3833333333332</c:v>
                </c:pt>
                <c:pt idx="511">
                  <c:v>4696.1055555555558</c:v>
                </c:pt>
                <c:pt idx="512">
                  <c:v>4696.8277777777776</c:v>
                </c:pt>
                <c:pt idx="513">
                  <c:v>4697.55</c:v>
                </c:pt>
                <c:pt idx="514">
                  <c:v>4698.2722222222219</c:v>
                </c:pt>
                <c:pt idx="515">
                  <c:v>4720.3694444444454</c:v>
                </c:pt>
                <c:pt idx="516">
                  <c:v>4721.0916666666662</c:v>
                </c:pt>
                <c:pt idx="517">
                  <c:v>4735.5638888888889</c:v>
                </c:pt>
                <c:pt idx="518">
                  <c:v>4736.2861111111106</c:v>
                </c:pt>
                <c:pt idx="519">
                  <c:v>4737.0083333333332</c:v>
                </c:pt>
                <c:pt idx="520">
                  <c:v>4737.7305555555558</c:v>
                </c:pt>
                <c:pt idx="521">
                  <c:v>4738.4527777777776</c:v>
                </c:pt>
                <c:pt idx="522">
                  <c:v>4739.1750000000002</c:v>
                </c:pt>
                <c:pt idx="523">
                  <c:v>4739.8972222222219</c:v>
                </c:pt>
                <c:pt idx="524">
                  <c:v>4740.6194444444454</c:v>
                </c:pt>
                <c:pt idx="525">
                  <c:v>4735.5916666666662</c:v>
                </c:pt>
                <c:pt idx="526">
                  <c:v>4729.4388888888889</c:v>
                </c:pt>
                <c:pt idx="527">
                  <c:v>4716.4111111111106</c:v>
                </c:pt>
                <c:pt idx="528">
                  <c:v>4710.1333333333332</c:v>
                </c:pt>
                <c:pt idx="529">
                  <c:v>4703.4805555555558</c:v>
                </c:pt>
                <c:pt idx="530">
                  <c:v>4696.8277777777776</c:v>
                </c:pt>
                <c:pt idx="531">
                  <c:v>4690.55</c:v>
                </c:pt>
                <c:pt idx="532">
                  <c:v>4683.7722222222219</c:v>
                </c:pt>
                <c:pt idx="533">
                  <c:v>4684.4944444444454</c:v>
                </c:pt>
                <c:pt idx="534">
                  <c:v>4685.2166666666662</c:v>
                </c:pt>
                <c:pt idx="535">
                  <c:v>4685.9388888888889</c:v>
                </c:pt>
                <c:pt idx="536">
                  <c:v>4679.0361111111106</c:v>
                </c:pt>
                <c:pt idx="537">
                  <c:v>4658.6333333333332</c:v>
                </c:pt>
                <c:pt idx="538">
                  <c:v>4659.3555555555558</c:v>
                </c:pt>
                <c:pt idx="539">
                  <c:v>4659.5777777777776</c:v>
                </c:pt>
                <c:pt idx="540">
                  <c:v>4660.1750000000002</c:v>
                </c:pt>
                <c:pt idx="541">
                  <c:v>4654.0333333333328</c:v>
                </c:pt>
                <c:pt idx="542">
                  <c:v>4654.7666666666664</c:v>
                </c:pt>
                <c:pt idx="543">
                  <c:v>4655.5</c:v>
                </c:pt>
                <c:pt idx="544">
                  <c:v>4655.6083333333336</c:v>
                </c:pt>
                <c:pt idx="545">
                  <c:v>4656.3416666666662</c:v>
                </c:pt>
                <c:pt idx="546">
                  <c:v>4657.0749999999998</c:v>
                </c:pt>
                <c:pt idx="547">
                  <c:v>4657.8083333333334</c:v>
                </c:pt>
                <c:pt idx="548">
                  <c:v>4658.416666666667</c:v>
                </c:pt>
                <c:pt idx="549">
                  <c:v>4672.3999999999996</c:v>
                </c:pt>
                <c:pt idx="550">
                  <c:v>4673.1333333333332</c:v>
                </c:pt>
                <c:pt idx="551">
                  <c:v>4673.8666666666668</c:v>
                </c:pt>
                <c:pt idx="552">
                  <c:v>4674.7250000000004</c:v>
                </c:pt>
                <c:pt idx="553">
                  <c:v>4675.458333333333</c:v>
                </c:pt>
                <c:pt idx="554">
                  <c:v>4676.1916666666666</c:v>
                </c:pt>
                <c:pt idx="555">
                  <c:v>4676.9250000000002</c:v>
                </c:pt>
                <c:pt idx="556">
                  <c:v>4677.6583333333328</c:v>
                </c:pt>
                <c:pt idx="557">
                  <c:v>4678.3916666666664</c:v>
                </c:pt>
                <c:pt idx="558">
                  <c:v>4679.125</c:v>
                </c:pt>
                <c:pt idx="559">
                  <c:v>4679.8583333333336</c:v>
                </c:pt>
                <c:pt idx="560">
                  <c:v>4652.7166666666672</c:v>
                </c:pt>
                <c:pt idx="561">
                  <c:v>4653.45</c:v>
                </c:pt>
                <c:pt idx="562">
                  <c:v>4654.1833333333334</c:v>
                </c:pt>
                <c:pt idx="563">
                  <c:v>4654.541666666667</c:v>
                </c:pt>
                <c:pt idx="564">
                  <c:v>4655.1500000000005</c:v>
                </c:pt>
                <c:pt idx="565">
                  <c:v>4655.8833333333332</c:v>
                </c:pt>
                <c:pt idx="566">
                  <c:v>4656.6166666666668</c:v>
                </c:pt>
                <c:pt idx="567">
                  <c:v>4657.1000000000004</c:v>
                </c:pt>
                <c:pt idx="568">
                  <c:v>4657.8333333333339</c:v>
                </c:pt>
                <c:pt idx="569">
                  <c:v>4658.5666666666666</c:v>
                </c:pt>
                <c:pt idx="570">
                  <c:v>4659.3</c:v>
                </c:pt>
                <c:pt idx="571">
                  <c:v>4660.0333333333338</c:v>
                </c:pt>
                <c:pt idx="572">
                  <c:v>4660.6416666666664</c:v>
                </c:pt>
                <c:pt idx="573">
                  <c:v>4661.375</c:v>
                </c:pt>
                <c:pt idx="574">
                  <c:v>4655.3583333333336</c:v>
                </c:pt>
                <c:pt idx="575">
                  <c:v>4648.5916666666672</c:v>
                </c:pt>
                <c:pt idx="576">
                  <c:v>4649.3249999999998</c:v>
                </c:pt>
                <c:pt idx="577">
                  <c:v>4650.0583333333334</c:v>
                </c:pt>
                <c:pt idx="578">
                  <c:v>4650.791666666667</c:v>
                </c:pt>
                <c:pt idx="579">
                  <c:v>4650.7750000000005</c:v>
                </c:pt>
                <c:pt idx="580">
                  <c:v>4651.5083333333332</c:v>
                </c:pt>
                <c:pt idx="581">
                  <c:v>4659.6166666666668</c:v>
                </c:pt>
                <c:pt idx="582">
                  <c:v>4660.3500000000004</c:v>
                </c:pt>
                <c:pt idx="583">
                  <c:v>4661.0833333333339</c:v>
                </c:pt>
                <c:pt idx="584">
                  <c:v>4661.8166666666666</c:v>
                </c:pt>
                <c:pt idx="585">
                  <c:v>4662.55</c:v>
                </c:pt>
                <c:pt idx="586">
                  <c:v>4663.2833333333338</c:v>
                </c:pt>
                <c:pt idx="587">
                  <c:v>4664.0166666666664</c:v>
                </c:pt>
                <c:pt idx="588">
                  <c:v>4664.75</c:v>
                </c:pt>
                <c:pt idx="589">
                  <c:v>4665.4833333333336</c:v>
                </c:pt>
                <c:pt idx="590">
                  <c:v>4666.2166666666672</c:v>
                </c:pt>
                <c:pt idx="591">
                  <c:v>4666.95</c:v>
                </c:pt>
                <c:pt idx="592">
                  <c:v>4667.6833333333334</c:v>
                </c:pt>
                <c:pt idx="593">
                  <c:v>4668.416666666667</c:v>
                </c:pt>
                <c:pt idx="594">
                  <c:v>4669.1500000000005</c:v>
                </c:pt>
                <c:pt idx="595">
                  <c:v>4669.8833333333332</c:v>
                </c:pt>
                <c:pt idx="596">
                  <c:v>4670.6166666666668</c:v>
                </c:pt>
                <c:pt idx="597">
                  <c:v>4671.3500000000004</c:v>
                </c:pt>
                <c:pt idx="598">
                  <c:v>4672.0833333333339</c:v>
                </c:pt>
                <c:pt idx="599">
                  <c:v>4672.8166666666666</c:v>
                </c:pt>
                <c:pt idx="600">
                  <c:v>4673.55</c:v>
                </c:pt>
                <c:pt idx="601">
                  <c:v>4674.2833333333338</c:v>
                </c:pt>
                <c:pt idx="602">
                  <c:v>4675.0166666666664</c:v>
                </c:pt>
                <c:pt idx="603">
                  <c:v>4699.5</c:v>
                </c:pt>
                <c:pt idx="604">
                  <c:v>4700.2333333333336</c:v>
                </c:pt>
                <c:pt idx="605">
                  <c:v>4707.7166666666672</c:v>
                </c:pt>
                <c:pt idx="606">
                  <c:v>4708.45</c:v>
                </c:pt>
                <c:pt idx="607">
                  <c:v>4709.1833333333334</c:v>
                </c:pt>
                <c:pt idx="608">
                  <c:v>4709.916666666667</c:v>
                </c:pt>
                <c:pt idx="609">
                  <c:v>4710.6500000000005</c:v>
                </c:pt>
                <c:pt idx="610">
                  <c:v>4711.3833333333332</c:v>
                </c:pt>
                <c:pt idx="611">
                  <c:v>4712.1166666666668</c:v>
                </c:pt>
                <c:pt idx="612">
                  <c:v>4727.2250000000004</c:v>
                </c:pt>
                <c:pt idx="613">
                  <c:v>4727.9583333333339</c:v>
                </c:pt>
                <c:pt idx="614">
                  <c:v>4728.6916666666666</c:v>
                </c:pt>
                <c:pt idx="615">
                  <c:v>4729.4250000000002</c:v>
                </c:pt>
                <c:pt idx="616">
                  <c:v>4730.1583333333338</c:v>
                </c:pt>
                <c:pt idx="617">
                  <c:v>4730.8916666666664</c:v>
                </c:pt>
                <c:pt idx="618">
                  <c:v>4731.625</c:v>
                </c:pt>
                <c:pt idx="619">
                  <c:v>4732.3583333333336</c:v>
                </c:pt>
                <c:pt idx="620">
                  <c:v>4733.0916666666672</c:v>
                </c:pt>
                <c:pt idx="621">
                  <c:v>4733.8249999999998</c:v>
                </c:pt>
                <c:pt idx="622">
                  <c:v>4734.5583333333334</c:v>
                </c:pt>
                <c:pt idx="623">
                  <c:v>4735.291666666667</c:v>
                </c:pt>
                <c:pt idx="624">
                  <c:v>4736.0250000000005</c:v>
                </c:pt>
                <c:pt idx="625">
                  <c:v>4736.7583333333332</c:v>
                </c:pt>
                <c:pt idx="626">
                  <c:v>4737.4916666666668</c:v>
                </c:pt>
                <c:pt idx="627">
                  <c:v>4738.2250000000004</c:v>
                </c:pt>
                <c:pt idx="628">
                  <c:v>4738.9583333333339</c:v>
                </c:pt>
                <c:pt idx="629">
                  <c:v>4739.6916666666666</c:v>
                </c:pt>
                <c:pt idx="630">
                  <c:v>4740.4250000000002</c:v>
                </c:pt>
                <c:pt idx="631">
                  <c:v>4743.2655797101452</c:v>
                </c:pt>
                <c:pt idx="632">
                  <c:v>4746.1061594202902</c:v>
                </c:pt>
                <c:pt idx="633">
                  <c:v>4748.9467391304352</c:v>
                </c:pt>
                <c:pt idx="634">
                  <c:v>4751.7873188405802</c:v>
                </c:pt>
                <c:pt idx="635">
                  <c:v>4754.6278985507251</c:v>
                </c:pt>
                <c:pt idx="636">
                  <c:v>4757.4684782608701</c:v>
                </c:pt>
                <c:pt idx="637">
                  <c:v>4760.3090579710142</c:v>
                </c:pt>
                <c:pt idx="638">
                  <c:v>4763.1496376811592</c:v>
                </c:pt>
                <c:pt idx="639">
                  <c:v>4765.9902173913042</c:v>
                </c:pt>
                <c:pt idx="640">
                  <c:v>4768.8307971014492</c:v>
                </c:pt>
                <c:pt idx="641">
                  <c:v>4788.4213768115942</c:v>
                </c:pt>
                <c:pt idx="642">
                  <c:v>4791.2619565217392</c:v>
                </c:pt>
                <c:pt idx="643">
                  <c:v>4794.1025362318842</c:v>
                </c:pt>
                <c:pt idx="644">
                  <c:v>4796.9431159420292</c:v>
                </c:pt>
                <c:pt idx="645">
                  <c:v>4807.7836956521742</c:v>
                </c:pt>
                <c:pt idx="646">
                  <c:v>4810.6242753623192</c:v>
                </c:pt>
                <c:pt idx="647">
                  <c:v>4813.4648550724642</c:v>
                </c:pt>
                <c:pt idx="648">
                  <c:v>4816.3054347826092</c:v>
                </c:pt>
                <c:pt idx="649">
                  <c:v>4819.1460144927541</c:v>
                </c:pt>
                <c:pt idx="650">
                  <c:v>4821.9865942028991</c:v>
                </c:pt>
                <c:pt idx="651">
                  <c:v>4824.8271739130432</c:v>
                </c:pt>
                <c:pt idx="652">
                  <c:v>4827.6677536231882</c:v>
                </c:pt>
                <c:pt idx="653">
                  <c:v>4796.3833333333332</c:v>
                </c:pt>
                <c:pt idx="654">
                  <c:v>4769.8489130434782</c:v>
                </c:pt>
                <c:pt idx="655">
                  <c:v>4751.4394927536232</c:v>
                </c:pt>
                <c:pt idx="656">
                  <c:v>4746.7800724637682</c:v>
                </c:pt>
                <c:pt idx="657">
                  <c:v>4742.8706521739132</c:v>
                </c:pt>
                <c:pt idx="658">
                  <c:v>4744.9612318840582</c:v>
                </c:pt>
                <c:pt idx="659">
                  <c:v>4747.8018115942032</c:v>
                </c:pt>
                <c:pt idx="660">
                  <c:v>4743.7673913043482</c:v>
                </c:pt>
                <c:pt idx="661">
                  <c:v>4739.2329710144932</c:v>
                </c:pt>
                <c:pt idx="662">
                  <c:v>4742.0735507246382</c:v>
                </c:pt>
                <c:pt idx="663">
                  <c:v>4744.9141304347831</c:v>
                </c:pt>
                <c:pt idx="664">
                  <c:v>4747.4427101449282</c:v>
                </c:pt>
                <c:pt idx="665">
                  <c:v>4750.2832898550723</c:v>
                </c:pt>
                <c:pt idx="666">
                  <c:v>4753.1238695652173</c:v>
                </c:pt>
                <c:pt idx="667">
                  <c:v>4755.9644492753623</c:v>
                </c:pt>
                <c:pt idx="668">
                  <c:v>4758.8050289855073</c:v>
                </c:pt>
                <c:pt idx="669">
                  <c:v>4761.6456086956523</c:v>
                </c:pt>
                <c:pt idx="670">
                  <c:v>4764.4861884057973</c:v>
                </c:pt>
                <c:pt idx="671">
                  <c:v>4774.2637681159422</c:v>
                </c:pt>
                <c:pt idx="672">
                  <c:v>4777.1043478260872</c:v>
                </c:pt>
                <c:pt idx="673">
                  <c:v>4779.9449275362322</c:v>
                </c:pt>
                <c:pt idx="674">
                  <c:v>4782.7855072463772</c:v>
                </c:pt>
                <c:pt idx="675">
                  <c:v>4785.6260869565222</c:v>
                </c:pt>
                <c:pt idx="676">
                  <c:v>4788.4666666666672</c:v>
                </c:pt>
                <c:pt idx="677">
                  <c:v>4791.3072463768121</c:v>
                </c:pt>
                <c:pt idx="678">
                  <c:v>4794.1478260869571</c:v>
                </c:pt>
                <c:pt idx="679">
                  <c:v>4796.9884057971012</c:v>
                </c:pt>
                <c:pt idx="680">
                  <c:v>4799.8289855072462</c:v>
                </c:pt>
                <c:pt idx="681">
                  <c:v>4802.6695652173912</c:v>
                </c:pt>
                <c:pt idx="682">
                  <c:v>4805.5101449275362</c:v>
                </c:pt>
                <c:pt idx="683">
                  <c:v>4808.3507246376812</c:v>
                </c:pt>
                <c:pt idx="684">
                  <c:v>4811.1913043478262</c:v>
                </c:pt>
                <c:pt idx="685">
                  <c:v>4814.0318840579712</c:v>
                </c:pt>
                <c:pt idx="686">
                  <c:v>4816.8724637681162</c:v>
                </c:pt>
                <c:pt idx="687">
                  <c:v>4819.7130434782612</c:v>
                </c:pt>
                <c:pt idx="688">
                  <c:v>4822.5536231884062</c:v>
                </c:pt>
                <c:pt idx="689">
                  <c:v>4825.3942028985512</c:v>
                </c:pt>
                <c:pt idx="690">
                  <c:v>4828.2347826086962</c:v>
                </c:pt>
                <c:pt idx="691">
                  <c:v>4831.0753623188411</c:v>
                </c:pt>
                <c:pt idx="692">
                  <c:v>4833.9159420289861</c:v>
                </c:pt>
                <c:pt idx="693">
                  <c:v>4836.7565217391302</c:v>
                </c:pt>
                <c:pt idx="694">
                  <c:v>4839.5971014492752</c:v>
                </c:pt>
                <c:pt idx="695">
                  <c:v>4842.4376811594202</c:v>
                </c:pt>
                <c:pt idx="696">
                  <c:v>4845.2782608695652</c:v>
                </c:pt>
                <c:pt idx="697">
                  <c:v>4848.1188405797102</c:v>
                </c:pt>
                <c:pt idx="698">
                  <c:v>4863.9594202898552</c:v>
                </c:pt>
                <c:pt idx="699">
                  <c:v>4866.8</c:v>
                </c:pt>
                <c:pt idx="700">
                  <c:v>4886.0155797101452</c:v>
                </c:pt>
                <c:pt idx="701">
                  <c:v>4888.8561594202902</c:v>
                </c:pt>
                <c:pt idx="702">
                  <c:v>4891.6967391304352</c:v>
                </c:pt>
                <c:pt idx="703">
                  <c:v>4894.5373188405802</c:v>
                </c:pt>
                <c:pt idx="704">
                  <c:v>4897.3778985507251</c:v>
                </c:pt>
                <c:pt idx="705">
                  <c:v>4900.2184782608701</c:v>
                </c:pt>
                <c:pt idx="706">
                  <c:v>4903.0590579710142</c:v>
                </c:pt>
                <c:pt idx="707">
                  <c:v>4905.8996376811592</c:v>
                </c:pt>
                <c:pt idx="708">
                  <c:v>4908.7402173913042</c:v>
                </c:pt>
                <c:pt idx="709">
                  <c:v>4911.5807971014492</c:v>
                </c:pt>
                <c:pt idx="710">
                  <c:v>4914.4213768115942</c:v>
                </c:pt>
                <c:pt idx="711">
                  <c:v>4917.2619565217392</c:v>
                </c:pt>
                <c:pt idx="712">
                  <c:v>4920.1025362318842</c:v>
                </c:pt>
                <c:pt idx="713">
                  <c:v>4922.9431159420292</c:v>
                </c:pt>
                <c:pt idx="714">
                  <c:v>4925.7836956521742</c:v>
                </c:pt>
                <c:pt idx="715">
                  <c:v>4928.6242753623192</c:v>
                </c:pt>
                <c:pt idx="716">
                  <c:v>4931.4648550724642</c:v>
                </c:pt>
                <c:pt idx="717">
                  <c:v>4930.8702380952382</c:v>
                </c:pt>
                <c:pt idx="718">
                  <c:v>4929.1305555555546</c:v>
                </c:pt>
                <c:pt idx="719">
                  <c:v>4927.3908730158728</c:v>
                </c:pt>
                <c:pt idx="720">
                  <c:v>4925.651190476191</c:v>
                </c:pt>
                <c:pt idx="721">
                  <c:v>4923.9115079365083</c:v>
                </c:pt>
                <c:pt idx="722">
                  <c:v>4922.1718253968256</c:v>
                </c:pt>
                <c:pt idx="723">
                  <c:v>4920.4321428571429</c:v>
                </c:pt>
                <c:pt idx="724">
                  <c:v>4925.4424603174602</c:v>
                </c:pt>
                <c:pt idx="725">
                  <c:v>4931.9527777777776</c:v>
                </c:pt>
                <c:pt idx="726">
                  <c:v>4930.2130952380958</c:v>
                </c:pt>
                <c:pt idx="727">
                  <c:v>4928.4734126984131</c:v>
                </c:pt>
                <c:pt idx="728">
                  <c:v>4926.7337301587304</c:v>
                </c:pt>
                <c:pt idx="729">
                  <c:v>4924.9940476190477</c:v>
                </c:pt>
                <c:pt idx="730">
                  <c:v>4923.254365079365</c:v>
                </c:pt>
                <c:pt idx="731">
                  <c:v>4921.5146825396823</c:v>
                </c:pt>
                <c:pt idx="732">
                  <c:v>4919.7750000000005</c:v>
                </c:pt>
                <c:pt idx="733">
                  <c:v>4939.2853174603179</c:v>
                </c:pt>
                <c:pt idx="734">
                  <c:v>4944.2956349206352</c:v>
                </c:pt>
                <c:pt idx="735">
                  <c:v>4942.5559523809516</c:v>
                </c:pt>
                <c:pt idx="736">
                  <c:v>4940.8162698412698</c:v>
                </c:pt>
                <c:pt idx="737">
                  <c:v>4939.0765873015871</c:v>
                </c:pt>
                <c:pt idx="738">
                  <c:v>4937.3369047619053</c:v>
                </c:pt>
                <c:pt idx="739">
                  <c:v>4935.5972222222226</c:v>
                </c:pt>
                <c:pt idx="740">
                  <c:v>4940.6075396825399</c:v>
                </c:pt>
                <c:pt idx="741">
                  <c:v>4938.8678571428572</c:v>
                </c:pt>
                <c:pt idx="742">
                  <c:v>4937.1281746031746</c:v>
                </c:pt>
                <c:pt idx="743">
                  <c:v>4935.3884920634919</c:v>
                </c:pt>
                <c:pt idx="744">
                  <c:v>4933.6488095238101</c:v>
                </c:pt>
                <c:pt idx="745">
                  <c:v>4931.9091269841274</c:v>
                </c:pt>
                <c:pt idx="746">
                  <c:v>4930.1694444444447</c:v>
                </c:pt>
                <c:pt idx="747">
                  <c:v>4928.429761904762</c:v>
                </c:pt>
                <c:pt idx="748">
                  <c:v>4926.6900793650793</c:v>
                </c:pt>
                <c:pt idx="749">
                  <c:v>4924.9503968253966</c:v>
                </c:pt>
                <c:pt idx="750">
                  <c:v>4923.2107142857149</c:v>
                </c:pt>
                <c:pt idx="751">
                  <c:v>4921.4710317460322</c:v>
                </c:pt>
                <c:pt idx="752">
                  <c:v>4919.7313492063486</c:v>
                </c:pt>
                <c:pt idx="753">
                  <c:v>4917.9916666666668</c:v>
                </c:pt>
                <c:pt idx="754">
                  <c:v>4916.2519841269841</c:v>
                </c:pt>
                <c:pt idx="755">
                  <c:v>4914.5123015873014</c:v>
                </c:pt>
                <c:pt idx="756">
                  <c:v>4912.7726190476196</c:v>
                </c:pt>
                <c:pt idx="757">
                  <c:v>4911.0329365079369</c:v>
                </c:pt>
                <c:pt idx="758">
                  <c:v>4909.2932539682542</c:v>
                </c:pt>
                <c:pt idx="759">
                  <c:v>4894.9285714285716</c:v>
                </c:pt>
                <c:pt idx="760">
                  <c:v>4893.1888888888889</c:v>
                </c:pt>
                <c:pt idx="761">
                  <c:v>4891.4492063492062</c:v>
                </c:pt>
                <c:pt idx="762">
                  <c:v>4889.7095238095244</c:v>
                </c:pt>
                <c:pt idx="763">
                  <c:v>4887.9698412698417</c:v>
                </c:pt>
                <c:pt idx="764">
                  <c:v>4885.480158730159</c:v>
                </c:pt>
                <c:pt idx="765">
                  <c:v>4898.7404761904763</c:v>
                </c:pt>
                <c:pt idx="766">
                  <c:v>4897.0007936507936</c:v>
                </c:pt>
                <c:pt idx="767">
                  <c:v>4895.2611111111109</c:v>
                </c:pt>
                <c:pt idx="768">
                  <c:v>4893.5214285714292</c:v>
                </c:pt>
                <c:pt idx="769">
                  <c:v>4891.7817460317456</c:v>
                </c:pt>
                <c:pt idx="770">
                  <c:v>4890.0420634920638</c:v>
                </c:pt>
                <c:pt idx="771">
                  <c:v>4883.3023809523811</c:v>
                </c:pt>
                <c:pt idx="772">
                  <c:v>4881.1876984126984</c:v>
                </c:pt>
                <c:pt idx="773">
                  <c:v>4879.3230158730157</c:v>
                </c:pt>
                <c:pt idx="774">
                  <c:v>4877.5833333333339</c:v>
                </c:pt>
                <c:pt idx="775">
                  <c:v>4875.8436507936512</c:v>
                </c:pt>
                <c:pt idx="776">
                  <c:v>4874.1039682539686</c:v>
                </c:pt>
                <c:pt idx="777">
                  <c:v>4872.3642857142859</c:v>
                </c:pt>
                <c:pt idx="778">
                  <c:v>4870.3746031746032</c:v>
                </c:pt>
                <c:pt idx="779">
                  <c:v>4868.6349206349196</c:v>
                </c:pt>
                <c:pt idx="780">
                  <c:v>4866.6452380952387</c:v>
                </c:pt>
                <c:pt idx="781">
                  <c:v>4864.905555555556</c:v>
                </c:pt>
                <c:pt idx="782">
                  <c:v>4863.1658730158733</c:v>
                </c:pt>
                <c:pt idx="783">
                  <c:v>4861.4261904761906</c:v>
                </c:pt>
                <c:pt idx="784">
                  <c:v>4865.686507936508</c:v>
                </c:pt>
                <c:pt idx="785">
                  <c:v>4871.6968253968253</c:v>
                </c:pt>
                <c:pt idx="786">
                  <c:v>4869.9571428571426</c:v>
                </c:pt>
                <c:pt idx="787">
                  <c:v>4868.2174603174608</c:v>
                </c:pt>
                <c:pt idx="788">
                  <c:v>4866.4777777777781</c:v>
                </c:pt>
                <c:pt idx="789">
                  <c:v>4864.7380952380954</c:v>
                </c:pt>
                <c:pt idx="790">
                  <c:v>4862.9984126984127</c:v>
                </c:pt>
                <c:pt idx="791">
                  <c:v>4855.25873015873</c:v>
                </c:pt>
                <c:pt idx="792">
                  <c:v>4853.5190476190483</c:v>
                </c:pt>
                <c:pt idx="793">
                  <c:v>4845.0293650793656</c:v>
                </c:pt>
                <c:pt idx="794">
                  <c:v>4843.2896825396829</c:v>
                </c:pt>
                <c:pt idx="795">
                  <c:v>4841.55</c:v>
                </c:pt>
                <c:pt idx="796">
                  <c:v>4854.9933333333338</c:v>
                </c:pt>
                <c:pt idx="797">
                  <c:v>4855.4366666666656</c:v>
                </c:pt>
                <c:pt idx="798">
                  <c:v>4849.63</c:v>
                </c:pt>
                <c:pt idx="799">
                  <c:v>4850.3233333333337</c:v>
                </c:pt>
                <c:pt idx="800">
                  <c:v>4844.0166666666664</c:v>
                </c:pt>
                <c:pt idx="801">
                  <c:v>4844.71</c:v>
                </c:pt>
                <c:pt idx="802">
                  <c:v>4845.4033333333336</c:v>
                </c:pt>
                <c:pt idx="803">
                  <c:v>4846.0966666666673</c:v>
                </c:pt>
                <c:pt idx="804">
                  <c:v>4846.79</c:v>
                </c:pt>
                <c:pt idx="805">
                  <c:v>4847.4833333333336</c:v>
                </c:pt>
                <c:pt idx="806">
                  <c:v>4848.1766666666672</c:v>
                </c:pt>
                <c:pt idx="807">
                  <c:v>4848.87</c:v>
                </c:pt>
                <c:pt idx="808">
                  <c:v>4849.5633333333344</c:v>
                </c:pt>
                <c:pt idx="809">
                  <c:v>4850.2566666666671</c:v>
                </c:pt>
                <c:pt idx="810">
                  <c:v>4850.95</c:v>
                </c:pt>
                <c:pt idx="811">
                  <c:v>4844.8933333333334</c:v>
                </c:pt>
                <c:pt idx="812">
                  <c:v>4845.086666666667</c:v>
                </c:pt>
                <c:pt idx="813">
                  <c:v>4845.53</c:v>
                </c:pt>
                <c:pt idx="814">
                  <c:v>4846.2233333333334</c:v>
                </c:pt>
                <c:pt idx="815">
                  <c:v>4846.916666666667</c:v>
                </c:pt>
                <c:pt idx="816">
                  <c:v>4847.6100000000006</c:v>
                </c:pt>
                <c:pt idx="817">
                  <c:v>4848.3033333333333</c:v>
                </c:pt>
                <c:pt idx="818">
                  <c:v>4848.9966666666669</c:v>
                </c:pt>
                <c:pt idx="819">
                  <c:v>4849.6900000000014</c:v>
                </c:pt>
                <c:pt idx="820">
                  <c:v>4850.3833333333332</c:v>
                </c:pt>
                <c:pt idx="821">
                  <c:v>4851.0766666666668</c:v>
                </c:pt>
                <c:pt idx="822">
                  <c:v>4851.7700000000004</c:v>
                </c:pt>
                <c:pt idx="823">
                  <c:v>4852.4633333333331</c:v>
                </c:pt>
                <c:pt idx="824">
                  <c:v>4853.1566666666668</c:v>
                </c:pt>
                <c:pt idx="825">
                  <c:v>4853.8500000000004</c:v>
                </c:pt>
                <c:pt idx="826">
                  <c:v>4869.7933333333331</c:v>
                </c:pt>
                <c:pt idx="827">
                  <c:v>4870.4866666666667</c:v>
                </c:pt>
                <c:pt idx="828">
                  <c:v>4871.18</c:v>
                </c:pt>
                <c:pt idx="829">
                  <c:v>4871.8733333333339</c:v>
                </c:pt>
                <c:pt idx="830">
                  <c:v>4872.5666666666666</c:v>
                </c:pt>
                <c:pt idx="831">
                  <c:v>4873.26</c:v>
                </c:pt>
                <c:pt idx="832">
                  <c:v>4873.9533333333338</c:v>
                </c:pt>
                <c:pt idx="833">
                  <c:v>4882.5216666666674</c:v>
                </c:pt>
                <c:pt idx="834">
                  <c:v>4883.2150000000001</c:v>
                </c:pt>
                <c:pt idx="835">
                  <c:v>4883.9083333333338</c:v>
                </c:pt>
                <c:pt idx="836">
                  <c:v>4884.6016666666656</c:v>
                </c:pt>
                <c:pt idx="837">
                  <c:v>4885.2950000000001</c:v>
                </c:pt>
                <c:pt idx="838">
                  <c:v>4885.9883333333337</c:v>
                </c:pt>
                <c:pt idx="839">
                  <c:v>4886.6816666666673</c:v>
                </c:pt>
                <c:pt idx="840">
                  <c:v>4887.375</c:v>
                </c:pt>
                <c:pt idx="841">
                  <c:v>4888.0683333333336</c:v>
                </c:pt>
                <c:pt idx="842">
                  <c:v>4888.7616666666672</c:v>
                </c:pt>
                <c:pt idx="843">
                  <c:v>4889.4549999999999</c:v>
                </c:pt>
                <c:pt idx="844">
                  <c:v>4890.1483333333344</c:v>
                </c:pt>
                <c:pt idx="845">
                  <c:v>4890.8416666666672</c:v>
                </c:pt>
                <c:pt idx="846">
                  <c:v>4891.5349999999999</c:v>
                </c:pt>
                <c:pt idx="847">
                  <c:v>4892.2283333333326</c:v>
                </c:pt>
                <c:pt idx="848">
                  <c:v>4892.9216666666671</c:v>
                </c:pt>
                <c:pt idx="849">
                  <c:v>4893.6149999999998</c:v>
                </c:pt>
                <c:pt idx="850">
                  <c:v>4894.3083333333334</c:v>
                </c:pt>
                <c:pt idx="851">
                  <c:v>4895.001666666667</c:v>
                </c:pt>
                <c:pt idx="852">
                  <c:v>4895.6950000000006</c:v>
                </c:pt>
                <c:pt idx="853">
                  <c:v>4896.3883333333333</c:v>
                </c:pt>
                <c:pt idx="854">
                  <c:v>4897.0816666666669</c:v>
                </c:pt>
                <c:pt idx="855">
                  <c:v>4897.7750000000005</c:v>
                </c:pt>
                <c:pt idx="856">
                  <c:v>4912.7183333333332</c:v>
                </c:pt>
                <c:pt idx="857">
                  <c:v>4913.4116666666669</c:v>
                </c:pt>
                <c:pt idx="858">
                  <c:v>4914.1049999999996</c:v>
                </c:pt>
                <c:pt idx="859">
                  <c:v>4914.7983333333332</c:v>
                </c:pt>
                <c:pt idx="860">
                  <c:v>4915.4916666666668</c:v>
                </c:pt>
                <c:pt idx="861">
                  <c:v>4916.1850000000004</c:v>
                </c:pt>
                <c:pt idx="862">
                  <c:v>4916.8783333333331</c:v>
                </c:pt>
                <c:pt idx="863">
                  <c:v>4917.5716666666667</c:v>
                </c:pt>
                <c:pt idx="864">
                  <c:v>4918.2650000000003</c:v>
                </c:pt>
                <c:pt idx="865">
                  <c:v>4918.9583333333339</c:v>
                </c:pt>
                <c:pt idx="866">
                  <c:v>4919.6516666666666</c:v>
                </c:pt>
                <c:pt idx="867">
                  <c:v>4920.3450000000003</c:v>
                </c:pt>
                <c:pt idx="868">
                  <c:v>4921.0383333333339</c:v>
                </c:pt>
                <c:pt idx="869">
                  <c:v>4921.7316666666666</c:v>
                </c:pt>
                <c:pt idx="870">
                  <c:v>4922.4250000000002</c:v>
                </c:pt>
                <c:pt idx="871">
                  <c:v>4923.2433333333338</c:v>
                </c:pt>
                <c:pt idx="872">
                  <c:v>4923.9366666666656</c:v>
                </c:pt>
                <c:pt idx="873">
                  <c:v>4924.63</c:v>
                </c:pt>
                <c:pt idx="874">
                  <c:v>4925.3233333333337</c:v>
                </c:pt>
                <c:pt idx="875">
                  <c:v>4926.0166666666664</c:v>
                </c:pt>
                <c:pt idx="876">
                  <c:v>4933.96</c:v>
                </c:pt>
                <c:pt idx="877">
                  <c:v>4934.6533333333336</c:v>
                </c:pt>
                <c:pt idx="878">
                  <c:v>4942.0966666666673</c:v>
                </c:pt>
                <c:pt idx="879">
                  <c:v>4942.79</c:v>
                </c:pt>
                <c:pt idx="880">
                  <c:v>4950.3583333333336</c:v>
                </c:pt>
                <c:pt idx="881">
                  <c:v>4951.0516666666672</c:v>
                </c:pt>
                <c:pt idx="882">
                  <c:v>4951.7449999999999</c:v>
                </c:pt>
                <c:pt idx="883">
                  <c:v>4952.4383333333344</c:v>
                </c:pt>
                <c:pt idx="884">
                  <c:v>4953.1316666666671</c:v>
                </c:pt>
                <c:pt idx="885">
                  <c:v>4953.8249999999998</c:v>
                </c:pt>
                <c:pt idx="886">
                  <c:v>4954.5183333333334</c:v>
                </c:pt>
                <c:pt idx="887">
                  <c:v>4955.211666666667</c:v>
                </c:pt>
                <c:pt idx="888">
                  <c:v>4972.28</c:v>
                </c:pt>
                <c:pt idx="889">
                  <c:v>4972.9788617886179</c:v>
                </c:pt>
                <c:pt idx="890">
                  <c:v>4973.6943089430897</c:v>
                </c:pt>
                <c:pt idx="891">
                  <c:v>4974.4097560975624</c:v>
                </c:pt>
                <c:pt idx="892">
                  <c:v>4975.0002032520324</c:v>
                </c:pt>
                <c:pt idx="893">
                  <c:v>4975.8406504065042</c:v>
                </c:pt>
                <c:pt idx="894">
                  <c:v>4976.556097560976</c:v>
                </c:pt>
                <c:pt idx="895">
                  <c:v>4977.2715447154469</c:v>
                </c:pt>
                <c:pt idx="896">
                  <c:v>4977.9869918699187</c:v>
                </c:pt>
                <c:pt idx="897">
                  <c:v>4978.7024390243914</c:v>
                </c:pt>
                <c:pt idx="898">
                  <c:v>4979.4178861788623</c:v>
                </c:pt>
                <c:pt idx="899">
                  <c:v>4980.1333333333332</c:v>
                </c:pt>
                <c:pt idx="900">
                  <c:v>4980.848780487805</c:v>
                </c:pt>
                <c:pt idx="901">
                  <c:v>4981.5642276422768</c:v>
                </c:pt>
                <c:pt idx="902">
                  <c:v>4982.2796747967477</c:v>
                </c:pt>
                <c:pt idx="903">
                  <c:v>4982.9951219512204</c:v>
                </c:pt>
                <c:pt idx="904">
                  <c:v>4983.7105691056913</c:v>
                </c:pt>
                <c:pt idx="905">
                  <c:v>4984.4260162601631</c:v>
                </c:pt>
                <c:pt idx="906">
                  <c:v>4985.141463414634</c:v>
                </c:pt>
                <c:pt idx="907">
                  <c:v>4985.8569105691058</c:v>
                </c:pt>
                <c:pt idx="908">
                  <c:v>4986.5723577235776</c:v>
                </c:pt>
                <c:pt idx="909">
                  <c:v>4987.2878048780494</c:v>
                </c:pt>
                <c:pt idx="910">
                  <c:v>4988.0032520325203</c:v>
                </c:pt>
                <c:pt idx="911">
                  <c:v>4988.7186991869921</c:v>
                </c:pt>
                <c:pt idx="912">
                  <c:v>4989.4341463414639</c:v>
                </c:pt>
                <c:pt idx="913">
                  <c:v>4990.1495934959348</c:v>
                </c:pt>
                <c:pt idx="914">
                  <c:v>4990.8650406504066</c:v>
                </c:pt>
                <c:pt idx="915">
                  <c:v>4991.5804878048784</c:v>
                </c:pt>
                <c:pt idx="916">
                  <c:v>4992.2959349593493</c:v>
                </c:pt>
                <c:pt idx="917">
                  <c:v>4993.0113821138211</c:v>
                </c:pt>
                <c:pt idx="918">
                  <c:v>4993.7268292682929</c:v>
                </c:pt>
                <c:pt idx="919">
                  <c:v>5000.6922764227647</c:v>
                </c:pt>
                <c:pt idx="920">
                  <c:v>5001.4077235772356</c:v>
                </c:pt>
                <c:pt idx="921">
                  <c:v>5008.8731707317074</c:v>
                </c:pt>
                <c:pt idx="922">
                  <c:v>5017.3386178861792</c:v>
                </c:pt>
                <c:pt idx="923">
                  <c:v>5018.054065040651</c:v>
                </c:pt>
                <c:pt idx="924">
                  <c:v>5018.7695121951219</c:v>
                </c:pt>
                <c:pt idx="925">
                  <c:v>5019.4849593495937</c:v>
                </c:pt>
                <c:pt idx="926">
                  <c:v>5020.2004065040664</c:v>
                </c:pt>
                <c:pt idx="927">
                  <c:v>5020.9158536585364</c:v>
                </c:pt>
                <c:pt idx="928">
                  <c:v>5021.6313008130082</c:v>
                </c:pt>
                <c:pt idx="929">
                  <c:v>5022.34674796748</c:v>
                </c:pt>
                <c:pt idx="930">
                  <c:v>5023.0621951219518</c:v>
                </c:pt>
                <c:pt idx="931">
                  <c:v>5023.7776422764227</c:v>
                </c:pt>
                <c:pt idx="932">
                  <c:v>5024.4930894308955</c:v>
                </c:pt>
                <c:pt idx="933">
                  <c:v>5019.3335365853663</c:v>
                </c:pt>
                <c:pt idx="934">
                  <c:v>5019.6739837398372</c:v>
                </c:pt>
                <c:pt idx="935">
                  <c:v>5020.389430894309</c:v>
                </c:pt>
                <c:pt idx="936">
                  <c:v>5020.9798780487808</c:v>
                </c:pt>
                <c:pt idx="937">
                  <c:v>5015.3203252032527</c:v>
                </c:pt>
                <c:pt idx="938">
                  <c:v>5015.5357723577245</c:v>
                </c:pt>
                <c:pt idx="939">
                  <c:v>5016.1262195121953</c:v>
                </c:pt>
                <c:pt idx="940">
                  <c:v>5016.8416666666672</c:v>
                </c:pt>
                <c:pt idx="941">
                  <c:v>5010.682113821138</c:v>
                </c:pt>
                <c:pt idx="942">
                  <c:v>5011.3975609756098</c:v>
                </c:pt>
                <c:pt idx="943">
                  <c:v>5005.3630081300817</c:v>
                </c:pt>
                <c:pt idx="944">
                  <c:v>5006.0784552845525</c:v>
                </c:pt>
                <c:pt idx="945">
                  <c:v>4999.2939024390244</c:v>
                </c:pt>
                <c:pt idx="946">
                  <c:v>4992.8843495934962</c:v>
                </c:pt>
                <c:pt idx="947">
                  <c:v>4992.974796747968</c:v>
                </c:pt>
                <c:pt idx="948">
                  <c:v>4993.6902439024389</c:v>
                </c:pt>
                <c:pt idx="949">
                  <c:v>4994.4056910569107</c:v>
                </c:pt>
                <c:pt idx="950">
                  <c:v>4995.1211382113815</c:v>
                </c:pt>
                <c:pt idx="951">
                  <c:v>4995.8365853658543</c:v>
                </c:pt>
                <c:pt idx="952">
                  <c:v>4996.5520325203252</c:v>
                </c:pt>
                <c:pt idx="953">
                  <c:v>4997.267479674797</c:v>
                </c:pt>
                <c:pt idx="954">
                  <c:v>4997.9829268292688</c:v>
                </c:pt>
                <c:pt idx="955">
                  <c:v>4998.6983739837397</c:v>
                </c:pt>
                <c:pt idx="956">
                  <c:v>4999.4138211382106</c:v>
                </c:pt>
                <c:pt idx="957">
                  <c:v>5000.1292682926833</c:v>
                </c:pt>
                <c:pt idx="958">
                  <c:v>5000.8447154471551</c:v>
                </c:pt>
                <c:pt idx="959">
                  <c:v>5016.435162601626</c:v>
                </c:pt>
                <c:pt idx="960">
                  <c:v>5017.1506097560978</c:v>
                </c:pt>
                <c:pt idx="961">
                  <c:v>5017.8660569105696</c:v>
                </c:pt>
                <c:pt idx="962">
                  <c:v>5018.5815040650396</c:v>
                </c:pt>
                <c:pt idx="963">
                  <c:v>5019.2969512195123</c:v>
                </c:pt>
                <c:pt idx="964">
                  <c:v>5020.0123983739841</c:v>
                </c:pt>
                <c:pt idx="965">
                  <c:v>5020.7278455284559</c:v>
                </c:pt>
                <c:pt idx="966">
                  <c:v>5021.4432926829268</c:v>
                </c:pt>
                <c:pt idx="967">
                  <c:v>5029.5337398373986</c:v>
                </c:pt>
                <c:pt idx="968">
                  <c:v>5030.2491869918704</c:v>
                </c:pt>
                <c:pt idx="969">
                  <c:v>5038.8396341463413</c:v>
                </c:pt>
                <c:pt idx="970">
                  <c:v>5039.5550813008131</c:v>
                </c:pt>
                <c:pt idx="971">
                  <c:v>5040.2705284552849</c:v>
                </c:pt>
                <c:pt idx="972">
                  <c:v>5040.9859756097567</c:v>
                </c:pt>
                <c:pt idx="973">
                  <c:v>5041.7014227642276</c:v>
                </c:pt>
                <c:pt idx="974">
                  <c:v>5042.4168699186994</c:v>
                </c:pt>
                <c:pt idx="975">
                  <c:v>5043.1323170731712</c:v>
                </c:pt>
                <c:pt idx="976">
                  <c:v>5043.8477642276421</c:v>
                </c:pt>
                <c:pt idx="977">
                  <c:v>5044.5632113821139</c:v>
                </c:pt>
                <c:pt idx="978">
                  <c:v>5045.1536585365857</c:v>
                </c:pt>
                <c:pt idx="979">
                  <c:v>5045.9941056910566</c:v>
                </c:pt>
                <c:pt idx="980">
                  <c:v>5046.7095528455284</c:v>
                </c:pt>
                <c:pt idx="981">
                  <c:v>5047.3</c:v>
                </c:pt>
                <c:pt idx="982">
                  <c:v>5047.3</c:v>
                </c:pt>
                <c:pt idx="983">
                  <c:v>5047.3</c:v>
                </c:pt>
                <c:pt idx="984">
                  <c:v>5047.3</c:v>
                </c:pt>
                <c:pt idx="985">
                  <c:v>5047.3</c:v>
                </c:pt>
                <c:pt idx="986">
                  <c:v>5047.3</c:v>
                </c:pt>
                <c:pt idx="987">
                  <c:v>5047.3</c:v>
                </c:pt>
                <c:pt idx="988">
                  <c:v>5047.3</c:v>
                </c:pt>
                <c:pt idx="989">
                  <c:v>5047.3</c:v>
                </c:pt>
                <c:pt idx="990">
                  <c:v>5047.3</c:v>
                </c:pt>
                <c:pt idx="991">
                  <c:v>5047.3</c:v>
                </c:pt>
                <c:pt idx="992">
                  <c:v>5047.3</c:v>
                </c:pt>
                <c:pt idx="993">
                  <c:v>5047.3</c:v>
                </c:pt>
                <c:pt idx="994">
                  <c:v>5062.9250000000002</c:v>
                </c:pt>
                <c:pt idx="995">
                  <c:v>5050.3</c:v>
                </c:pt>
                <c:pt idx="996">
                  <c:v>5050.3</c:v>
                </c:pt>
                <c:pt idx="997">
                  <c:v>5050.3</c:v>
                </c:pt>
                <c:pt idx="998">
                  <c:v>5050.05</c:v>
                </c:pt>
                <c:pt idx="999">
                  <c:v>5055.3</c:v>
                </c:pt>
                <c:pt idx="1000">
                  <c:v>5055.3</c:v>
                </c:pt>
                <c:pt idx="1001">
                  <c:v>5055.3</c:v>
                </c:pt>
                <c:pt idx="1002">
                  <c:v>5055.3</c:v>
                </c:pt>
                <c:pt idx="1003">
                  <c:v>5055.3</c:v>
                </c:pt>
                <c:pt idx="1004">
                  <c:v>5055.3</c:v>
                </c:pt>
                <c:pt idx="1005">
                  <c:v>5055.3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AEF-902A-FD0BD18A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95903"/>
        <c:axId val="333440367"/>
      </c:lineChart>
      <c:catAx>
        <c:axId val="34009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40367"/>
        <c:crosses val="autoZero"/>
        <c:auto val="1"/>
        <c:lblAlgn val="ctr"/>
        <c:lblOffset val="100"/>
        <c:noMultiLvlLbl val="0"/>
      </c:catAx>
      <c:valAx>
        <c:axId val="3334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09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533400</xdr:colOff>
      <xdr:row>7</xdr:row>
      <xdr:rowOff>7620</xdr:rowOff>
    </xdr:from>
    <xdr:to>
      <xdr:col>37</xdr:col>
      <xdr:colOff>228600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853E4B-8C3D-4D01-9766-C071BE308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533400</xdr:colOff>
      <xdr:row>18</xdr:row>
      <xdr:rowOff>99060</xdr:rowOff>
    </xdr:from>
    <xdr:to>
      <xdr:col>37</xdr:col>
      <xdr:colOff>228600</xdr:colOff>
      <xdr:row>33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A52EE6-D33E-4F99-831F-E70C90A9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533400</xdr:colOff>
      <xdr:row>28</xdr:row>
      <xdr:rowOff>106680</xdr:rowOff>
    </xdr:from>
    <xdr:to>
      <xdr:col>37</xdr:col>
      <xdr:colOff>228600</xdr:colOff>
      <xdr:row>43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72D9A8-DCCC-402E-B372-6F5D57188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7"/>
  <sheetViews>
    <sheetView tabSelected="1" topLeftCell="W10" workbookViewId="0">
      <selection activeCell="AL1" sqref="AL1:AL1048576"/>
    </sheetView>
  </sheetViews>
  <sheetFormatPr defaultRowHeight="14.4" x14ac:dyDescent="0.25"/>
  <sheetData>
    <row r="1" spans="1: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25">
      <c r="A2" s="1">
        <v>0</v>
      </c>
      <c r="B2" s="2">
        <v>45026.069444444453</v>
      </c>
      <c r="C2">
        <v>114.9438</v>
      </c>
      <c r="D2">
        <v>116.7222</v>
      </c>
      <c r="E2">
        <v>116.3626</v>
      </c>
      <c r="F2">
        <v>116.70959999999999</v>
      </c>
      <c r="G2">
        <v>122.00960000000001</v>
      </c>
      <c r="H2">
        <v>121.9252</v>
      </c>
      <c r="I2">
        <v>11170</v>
      </c>
      <c r="J2">
        <v>12087.2</v>
      </c>
      <c r="K2">
        <v>11492</v>
      </c>
      <c r="L2">
        <v>210.12520000000001</v>
      </c>
      <c r="M2">
        <v>207.71899999999999</v>
      </c>
      <c r="N2">
        <v>207.99379999999999</v>
      </c>
      <c r="O2">
        <v>608.25</v>
      </c>
      <c r="P2">
        <v>711.875</v>
      </c>
      <c r="Q2">
        <v>742.125</v>
      </c>
      <c r="R2">
        <v>0.98487777353312855</v>
      </c>
      <c r="S2">
        <v>1.0153619876835129</v>
      </c>
      <c r="T2">
        <v>0.95672212243367105</v>
      </c>
      <c r="U2">
        <v>1.0453506776910899</v>
      </c>
      <c r="V2">
        <v>0.95443294434090842</v>
      </c>
      <c r="W2">
        <v>1.047829269358012</v>
      </c>
      <c r="X2">
        <v>13415.1499668</v>
      </c>
      <c r="Y2">
        <v>14240.9318372</v>
      </c>
      <c r="Z2">
        <v>14187.318842999999</v>
      </c>
      <c r="AA2">
        <v>418.11900000000003</v>
      </c>
      <c r="AB2">
        <v>417.8442</v>
      </c>
      <c r="AC2">
        <v>415.71280000000002</v>
      </c>
      <c r="AD2">
        <v>5.8333333333333327E-2</v>
      </c>
      <c r="AE2">
        <v>0.1166666666666667</v>
      </c>
      <c r="AF2">
        <v>0.05</v>
      </c>
      <c r="AG2">
        <v>4360</v>
      </c>
      <c r="AH2">
        <v>4166</v>
      </c>
      <c r="AI2">
        <v>4015</v>
      </c>
      <c r="AJ2">
        <v>4968.3083333333334</v>
      </c>
      <c r="AK2">
        <v>4877.9916666666668</v>
      </c>
      <c r="AL2">
        <v>4757.1750000000002</v>
      </c>
      <c r="AM2">
        <v>4867.8249999999998</v>
      </c>
      <c r="AN2">
        <v>100.4833333333336</v>
      </c>
      <c r="AO2">
        <v>10.16666666666697</v>
      </c>
      <c r="AP2">
        <v>-110.64999999999959</v>
      </c>
      <c r="AQ2">
        <v>100.4833333333336</v>
      </c>
      <c r="AR2">
        <v>10.16666666666697</v>
      </c>
      <c r="AS2">
        <v>110.64999999999959</v>
      </c>
    </row>
    <row r="3" spans="1:45" x14ac:dyDescent="0.25">
      <c r="A3" s="1">
        <v>8</v>
      </c>
      <c r="B3" s="2">
        <v>45026.070370370369</v>
      </c>
      <c r="C3">
        <v>115.5532</v>
      </c>
      <c r="D3">
        <v>116.77200000000001</v>
      </c>
      <c r="E3">
        <v>116.6782</v>
      </c>
      <c r="F3">
        <v>116.2034</v>
      </c>
      <c r="G3">
        <v>121.49079999999999</v>
      </c>
      <c r="H3">
        <v>122.0596</v>
      </c>
      <c r="I3">
        <v>11133.2</v>
      </c>
      <c r="J3">
        <v>12009.2</v>
      </c>
      <c r="K3">
        <v>11538.8</v>
      </c>
      <c r="L3">
        <v>209.29400000000001</v>
      </c>
      <c r="M3">
        <v>207.3252</v>
      </c>
      <c r="N3">
        <v>207.47499999999999</v>
      </c>
      <c r="O3">
        <v>608.25</v>
      </c>
      <c r="P3">
        <v>711.875</v>
      </c>
      <c r="Q3">
        <v>742</v>
      </c>
      <c r="R3">
        <v>0.99440589126468959</v>
      </c>
      <c r="S3">
        <v>1.0056287517629121</v>
      </c>
      <c r="T3">
        <v>0.96116266298583919</v>
      </c>
      <c r="U3">
        <v>1.0404124032606259</v>
      </c>
      <c r="V3">
        <v>0.95591881561614478</v>
      </c>
      <c r="W3">
        <v>1.0461283470328311</v>
      </c>
      <c r="X3">
        <v>13427.6762578</v>
      </c>
      <c r="Y3">
        <v>14186.7165668</v>
      </c>
      <c r="Z3">
        <v>14241.6488766</v>
      </c>
      <c r="AA3">
        <v>416.76900000000012</v>
      </c>
      <c r="AB3">
        <v>416.61919999999998</v>
      </c>
      <c r="AC3">
        <v>414.80020000000002</v>
      </c>
      <c r="AD3">
        <v>5.8333333333333327E-2</v>
      </c>
      <c r="AE3">
        <v>0.1166666666666667</v>
      </c>
      <c r="AG3">
        <v>4357.939393939394</v>
      </c>
      <c r="AH3">
        <v>4164.0848484848484</v>
      </c>
      <c r="AI3">
        <v>4017.145454545454</v>
      </c>
      <c r="AJ3">
        <v>4966.2477272727274</v>
      </c>
      <c r="AK3">
        <v>4876.0765151515152</v>
      </c>
      <c r="AL3">
        <v>4759.1954545454546</v>
      </c>
      <c r="AM3">
        <v>4867.1732323232318</v>
      </c>
      <c r="AN3">
        <v>99.074494949495602</v>
      </c>
      <c r="AO3">
        <v>8.9032828282834089</v>
      </c>
      <c r="AP3">
        <v>-107.97777777777721</v>
      </c>
      <c r="AQ3">
        <v>99.074494949495602</v>
      </c>
      <c r="AR3">
        <v>8.9032828282834089</v>
      </c>
      <c r="AS3">
        <v>107.97777777777721</v>
      </c>
    </row>
    <row r="4" spans="1:45" x14ac:dyDescent="0.25">
      <c r="A4" s="1">
        <v>16</v>
      </c>
      <c r="B4" s="2">
        <v>45026.071296296293</v>
      </c>
      <c r="C4">
        <v>116.27500000000001</v>
      </c>
      <c r="D4">
        <v>115.622</v>
      </c>
      <c r="E4">
        <v>114.5064</v>
      </c>
      <c r="F4">
        <v>117.044</v>
      </c>
      <c r="G4">
        <v>119.45959999999999</v>
      </c>
      <c r="H4">
        <v>125.1816</v>
      </c>
      <c r="I4">
        <v>11278.4</v>
      </c>
      <c r="J4">
        <v>11644</v>
      </c>
      <c r="K4">
        <v>11873.6</v>
      </c>
      <c r="L4">
        <v>208.9</v>
      </c>
      <c r="M4">
        <v>209.01259999999999</v>
      </c>
      <c r="N4">
        <v>209.43119999999999</v>
      </c>
      <c r="O4">
        <v>608</v>
      </c>
      <c r="P4">
        <v>711.375</v>
      </c>
      <c r="Q4">
        <v>742</v>
      </c>
      <c r="R4">
        <v>0.9934306759402296</v>
      </c>
      <c r="S4">
        <v>1.006614759266883</v>
      </c>
      <c r="T4">
        <v>0.9678757191581624</v>
      </c>
      <c r="U4">
        <v>1.033192588186244</v>
      </c>
      <c r="V4">
        <v>0.9147317957025658</v>
      </c>
      <c r="W4">
        <v>1.0932345223798161</v>
      </c>
      <c r="X4">
        <v>13609.284873799999</v>
      </c>
      <c r="Y4">
        <v>13812.180867999999</v>
      </c>
      <c r="Z4">
        <v>14334.041969600001</v>
      </c>
      <c r="AA4">
        <v>418.33120000000002</v>
      </c>
      <c r="AB4">
        <v>417.9126</v>
      </c>
      <c r="AC4">
        <v>418.44380000000001</v>
      </c>
      <c r="AD4">
        <v>5.8333333333333327E-2</v>
      </c>
      <c r="AE4">
        <v>0.1166666666666667</v>
      </c>
      <c r="AF4">
        <v>0.05</v>
      </c>
      <c r="AG4">
        <v>4355.878787878788</v>
      </c>
      <c r="AH4">
        <v>4162.1696969696968</v>
      </c>
      <c r="AI4">
        <v>4019.2909090909088</v>
      </c>
      <c r="AJ4">
        <v>4963.9371212121214</v>
      </c>
      <c r="AK4">
        <v>4873.6613636363636</v>
      </c>
      <c r="AL4">
        <v>4761.340909090909</v>
      </c>
      <c r="AM4">
        <v>4866.3131313131307</v>
      </c>
      <c r="AN4">
        <v>97.623989898990658</v>
      </c>
      <c r="AO4">
        <v>7.3482323232328781</v>
      </c>
      <c r="AP4">
        <v>-104.9722222222217</v>
      </c>
      <c r="AQ4">
        <v>97.623989898990658</v>
      </c>
      <c r="AR4">
        <v>7.3482323232328781</v>
      </c>
      <c r="AS4">
        <v>104.9722222222217</v>
      </c>
    </row>
    <row r="5" spans="1:45" x14ac:dyDescent="0.25">
      <c r="A5" s="1">
        <v>24</v>
      </c>
      <c r="B5" s="2">
        <v>45026.072222222218</v>
      </c>
      <c r="C5">
        <v>116.7938</v>
      </c>
      <c r="D5">
        <v>114.8</v>
      </c>
      <c r="E5">
        <v>113.6186</v>
      </c>
      <c r="F5">
        <v>117.2128</v>
      </c>
      <c r="G5">
        <v>118.7252</v>
      </c>
      <c r="H5">
        <v>127.14700000000001</v>
      </c>
      <c r="I5">
        <v>11334</v>
      </c>
      <c r="J5">
        <v>11494</v>
      </c>
      <c r="K5">
        <v>12086</v>
      </c>
      <c r="L5">
        <v>209.05</v>
      </c>
      <c r="M5">
        <v>210.40020000000001</v>
      </c>
      <c r="N5">
        <v>210.48759999999999</v>
      </c>
      <c r="O5">
        <v>607.25</v>
      </c>
      <c r="P5">
        <v>711.125</v>
      </c>
      <c r="Q5">
        <v>742</v>
      </c>
      <c r="R5">
        <v>0.99643863170169922</v>
      </c>
      <c r="S5">
        <v>1.0036158144305951</v>
      </c>
      <c r="T5">
        <v>0.96694489890339319</v>
      </c>
      <c r="U5">
        <v>1.034189394166964</v>
      </c>
      <c r="V5">
        <v>0.89375795598635344</v>
      </c>
      <c r="W5">
        <v>1.119159379847682</v>
      </c>
      <c r="X5">
        <v>13689.615642999999</v>
      </c>
      <c r="Y5">
        <v>13630.004800799999</v>
      </c>
      <c r="Z5">
        <v>14445.468181599999</v>
      </c>
      <c r="AA5">
        <v>419.5376</v>
      </c>
      <c r="AB5">
        <v>419.45020000000011</v>
      </c>
      <c r="AC5">
        <v>420.88780000000003</v>
      </c>
      <c r="AD5">
        <v>5.8333333333333327E-2</v>
      </c>
      <c r="AE5">
        <v>0.1166666666666667</v>
      </c>
      <c r="AF5">
        <v>0.05</v>
      </c>
      <c r="AG5">
        <v>4353.818181818182</v>
      </c>
      <c r="AH5">
        <v>4160.2545454545452</v>
      </c>
      <c r="AI5">
        <v>4021.4363636363641</v>
      </c>
      <c r="AJ5">
        <v>4961.1265151515154</v>
      </c>
      <c r="AK5">
        <v>4871.496212121212</v>
      </c>
      <c r="AL5">
        <v>4763.4863636363634</v>
      </c>
      <c r="AM5">
        <v>4865.3696969696966</v>
      </c>
      <c r="AN5">
        <v>95.756818181818744</v>
      </c>
      <c r="AO5">
        <v>6.1265151515153784</v>
      </c>
      <c r="AP5">
        <v>-101.8833333333332</v>
      </c>
      <c r="AQ5">
        <v>95.756818181818744</v>
      </c>
      <c r="AR5">
        <v>6.1265151515153784</v>
      </c>
      <c r="AS5">
        <v>101.8833333333332</v>
      </c>
    </row>
    <row r="6" spans="1:45" x14ac:dyDescent="0.25">
      <c r="A6" s="1">
        <v>32</v>
      </c>
      <c r="B6" s="2">
        <v>45026.073148148149</v>
      </c>
      <c r="C6">
        <v>116.72499999999999</v>
      </c>
      <c r="D6">
        <v>114.90940000000001</v>
      </c>
      <c r="E6">
        <v>114.59059999999999</v>
      </c>
      <c r="F6">
        <v>116.0628</v>
      </c>
      <c r="G6">
        <v>119.5814</v>
      </c>
      <c r="H6">
        <v>126.4846</v>
      </c>
      <c r="I6">
        <v>11172.4</v>
      </c>
      <c r="J6">
        <v>11608.4</v>
      </c>
      <c r="K6">
        <v>12062.4</v>
      </c>
      <c r="L6">
        <v>208.86259999999999</v>
      </c>
      <c r="M6">
        <v>209.96260000000001</v>
      </c>
      <c r="N6">
        <v>209.36279999999999</v>
      </c>
      <c r="O6">
        <v>607.25</v>
      </c>
      <c r="P6">
        <v>711.125</v>
      </c>
      <c r="Q6">
        <v>742</v>
      </c>
      <c r="R6">
        <v>1.0057067941440561</v>
      </c>
      <c r="S6">
        <v>0.99432610652101283</v>
      </c>
      <c r="T6">
        <v>0.9609471087913416</v>
      </c>
      <c r="U6">
        <v>1.040666670673118</v>
      </c>
      <c r="V6">
        <v>0.90596824492866879</v>
      </c>
      <c r="W6">
        <v>1.1038007021940259</v>
      </c>
      <c r="X6">
        <v>13547.498675000001</v>
      </c>
      <c r="Y6">
        <v>13740.9600176</v>
      </c>
      <c r="Z6">
        <v>14493.917024599999</v>
      </c>
      <c r="AA6">
        <v>418.22539999999998</v>
      </c>
      <c r="AB6">
        <v>418.82520000000011</v>
      </c>
      <c r="AC6">
        <v>419.3254</v>
      </c>
      <c r="AD6">
        <v>5.8333333333333327E-2</v>
      </c>
      <c r="AE6">
        <v>0.1166666666666667</v>
      </c>
      <c r="AF6">
        <v>0.05</v>
      </c>
      <c r="AG6">
        <v>4351.757575757576</v>
      </c>
      <c r="AH6">
        <v>4158.3393939393936</v>
      </c>
      <c r="AI6">
        <v>4023.5818181818181</v>
      </c>
      <c r="AJ6">
        <v>4959.0659090909094</v>
      </c>
      <c r="AK6">
        <v>4869.5810606060604</v>
      </c>
      <c r="AL6">
        <v>4765.6318181818178</v>
      </c>
      <c r="AM6">
        <v>4864.7595959595956</v>
      </c>
      <c r="AN6">
        <v>94.3063131313138</v>
      </c>
      <c r="AO6">
        <v>4.8214646464648467</v>
      </c>
      <c r="AP6">
        <v>-99.127777777777737</v>
      </c>
      <c r="AQ6">
        <v>94.3063131313138</v>
      </c>
      <c r="AR6">
        <v>4.8214646464648467</v>
      </c>
      <c r="AS6">
        <v>99.127777777777737</v>
      </c>
    </row>
    <row r="7" spans="1:45" x14ac:dyDescent="0.25">
      <c r="A7" s="1">
        <v>40</v>
      </c>
      <c r="B7" s="2">
        <v>45026.074074074073</v>
      </c>
      <c r="C7">
        <v>114.83759999999999</v>
      </c>
      <c r="D7">
        <v>113.4248</v>
      </c>
      <c r="E7">
        <v>114.8532</v>
      </c>
      <c r="F7">
        <v>115.497</v>
      </c>
      <c r="G7">
        <v>122.8034</v>
      </c>
      <c r="H7">
        <v>126.0284</v>
      </c>
      <c r="I7">
        <v>11003.2</v>
      </c>
      <c r="J7">
        <v>11946.4</v>
      </c>
      <c r="K7">
        <v>12016</v>
      </c>
      <c r="L7">
        <v>211.08760000000001</v>
      </c>
      <c r="M7">
        <v>211.39399999999989</v>
      </c>
      <c r="N7">
        <v>209.68119999999999</v>
      </c>
      <c r="O7">
        <v>615</v>
      </c>
      <c r="P7">
        <v>705.25</v>
      </c>
      <c r="Q7">
        <v>735.5</v>
      </c>
      <c r="R7">
        <v>0.99436838364508895</v>
      </c>
      <c r="S7">
        <v>1.00577981507627</v>
      </c>
      <c r="T7">
        <v>0.9236662863010594</v>
      </c>
      <c r="U7">
        <v>1.082730706146658</v>
      </c>
      <c r="V7">
        <v>0.9114248947724316</v>
      </c>
      <c r="W7">
        <v>1.0973256503181521</v>
      </c>
      <c r="X7">
        <v>13263.1463754</v>
      </c>
      <c r="Y7">
        <v>13928.897756599999</v>
      </c>
      <c r="Z7">
        <v>14474.607877799999</v>
      </c>
      <c r="AA7">
        <v>420.7688</v>
      </c>
      <c r="AB7">
        <v>422.48160000000001</v>
      </c>
      <c r="AC7">
        <v>421.07520000000011</v>
      </c>
      <c r="AD7">
        <v>5.8333333333333327E-2</v>
      </c>
      <c r="AE7">
        <v>0.1166666666666667</v>
      </c>
      <c r="AF7">
        <v>0.05</v>
      </c>
      <c r="AG7">
        <v>4349.69696969697</v>
      </c>
      <c r="AH7">
        <v>4156.424242424242</v>
      </c>
      <c r="AI7">
        <v>4025.727272727273</v>
      </c>
      <c r="AJ7">
        <v>4964.7553030303034</v>
      </c>
      <c r="AK7">
        <v>4861.7909090909088</v>
      </c>
      <c r="AL7">
        <v>4761.2772727272722</v>
      </c>
      <c r="AM7">
        <v>4862.6078282828285</v>
      </c>
      <c r="AN7">
        <v>102.1474747474758</v>
      </c>
      <c r="AO7">
        <v>-0.8169191919187142</v>
      </c>
      <c r="AP7">
        <v>-101.33055555555531</v>
      </c>
      <c r="AQ7">
        <v>102.1474747474758</v>
      </c>
      <c r="AR7">
        <v>0.8169191919187142</v>
      </c>
      <c r="AS7">
        <v>101.33055555555531</v>
      </c>
    </row>
    <row r="8" spans="1:45" x14ac:dyDescent="0.25">
      <c r="A8" s="1">
        <v>48</v>
      </c>
      <c r="B8" s="2">
        <v>45026.074999999997</v>
      </c>
      <c r="C8">
        <v>114.6752</v>
      </c>
      <c r="D8">
        <v>113.078</v>
      </c>
      <c r="E8">
        <v>116.0436</v>
      </c>
      <c r="F8">
        <v>115.2346</v>
      </c>
      <c r="G8">
        <v>122.9128</v>
      </c>
      <c r="H8">
        <v>126.3284</v>
      </c>
      <c r="I8">
        <v>10940.8</v>
      </c>
      <c r="J8">
        <v>11980</v>
      </c>
      <c r="K8">
        <v>12054</v>
      </c>
      <c r="L8">
        <v>211.1628</v>
      </c>
      <c r="M8">
        <v>210.6814</v>
      </c>
      <c r="N8">
        <v>209.47499999999999</v>
      </c>
      <c r="O8">
        <v>615</v>
      </c>
      <c r="P8">
        <v>691.75</v>
      </c>
      <c r="Q8">
        <v>735.5</v>
      </c>
      <c r="R8">
        <v>0.99513647970698083</v>
      </c>
      <c r="S8">
        <v>1.0048961308654321</v>
      </c>
      <c r="T8">
        <v>0.92016548783698282</v>
      </c>
      <c r="U8">
        <v>1.087002292766196</v>
      </c>
      <c r="V8">
        <v>0.91861489048905975</v>
      </c>
      <c r="W8">
        <v>1.0886128268697419</v>
      </c>
      <c r="X8">
        <v>13214.8421414</v>
      </c>
      <c r="Y8">
        <v>13898.475423399999</v>
      </c>
      <c r="Z8">
        <v>14660.033016400001</v>
      </c>
      <c r="AA8">
        <v>420.63780000000003</v>
      </c>
      <c r="AB8">
        <v>421.84419999999989</v>
      </c>
      <c r="AC8">
        <v>420.15640000000002</v>
      </c>
      <c r="AD8">
        <v>5.8333333333333327E-2</v>
      </c>
      <c r="AE8">
        <v>0.1166666666666667</v>
      </c>
      <c r="AF8">
        <v>0.05</v>
      </c>
      <c r="AG8">
        <v>4347.636363636364</v>
      </c>
      <c r="AH8">
        <v>4154.5090909090914</v>
      </c>
      <c r="AI8">
        <v>4027.8727272727269</v>
      </c>
      <c r="AJ8">
        <v>4962.6946969696974</v>
      </c>
      <c r="AK8">
        <v>4846.3757575757581</v>
      </c>
      <c r="AL8">
        <v>4763.4227272727276</v>
      </c>
      <c r="AM8">
        <v>4857.4977272727274</v>
      </c>
      <c r="AN8">
        <v>105.19696969697</v>
      </c>
      <c r="AO8">
        <v>-11.12196969696924</v>
      </c>
      <c r="AP8">
        <v>-94.074999999999818</v>
      </c>
      <c r="AQ8">
        <v>105.19696969697</v>
      </c>
      <c r="AR8">
        <v>11.12196969696924</v>
      </c>
      <c r="AS8">
        <v>94.074999999999818</v>
      </c>
    </row>
    <row r="9" spans="1:45" x14ac:dyDescent="0.25">
      <c r="A9" s="1">
        <v>56</v>
      </c>
      <c r="B9" s="2">
        <v>45026.075925925928</v>
      </c>
      <c r="C9">
        <v>116.83759999999999</v>
      </c>
      <c r="D9">
        <v>114.52800000000001</v>
      </c>
      <c r="E9">
        <v>116.5658</v>
      </c>
      <c r="F9">
        <v>115.9034</v>
      </c>
      <c r="G9">
        <v>119.09399999999999</v>
      </c>
      <c r="H9">
        <v>127.0566</v>
      </c>
      <c r="I9">
        <v>11076.8</v>
      </c>
      <c r="J9">
        <v>11617.2</v>
      </c>
      <c r="K9">
        <v>12120.8</v>
      </c>
      <c r="L9">
        <v>209.02520000000001</v>
      </c>
      <c r="M9">
        <v>208.4564</v>
      </c>
      <c r="N9">
        <v>208.994</v>
      </c>
      <c r="O9">
        <v>615</v>
      </c>
      <c r="P9">
        <v>691.75</v>
      </c>
      <c r="Q9">
        <v>735.5</v>
      </c>
      <c r="R9">
        <v>1.008058486130627</v>
      </c>
      <c r="S9">
        <v>0.99201399396329959</v>
      </c>
      <c r="T9">
        <v>0.96190593801305702</v>
      </c>
      <c r="U9">
        <v>1.039932955430495</v>
      </c>
      <c r="V9">
        <v>0.91747385569848916</v>
      </c>
      <c r="W9">
        <v>1.0899747118045069</v>
      </c>
      <c r="X9">
        <v>13542.3301434</v>
      </c>
      <c r="Y9">
        <v>13639.556907800001</v>
      </c>
      <c r="Z9">
        <v>14811.2882962</v>
      </c>
      <c r="AA9">
        <v>418.01920000000001</v>
      </c>
      <c r="AB9">
        <v>417.48160000000001</v>
      </c>
      <c r="AC9">
        <v>417.4504</v>
      </c>
      <c r="AD9">
        <v>5.8333333333333327E-2</v>
      </c>
      <c r="AE9">
        <v>0.1166666666666667</v>
      </c>
      <c r="AF9">
        <v>0.05</v>
      </c>
      <c r="AG9">
        <v>4345.575757575758</v>
      </c>
      <c r="AH9">
        <v>4152.5939393939398</v>
      </c>
      <c r="AI9">
        <v>4030.0181818181818</v>
      </c>
      <c r="AJ9">
        <v>4960.6340909090914</v>
      </c>
      <c r="AK9">
        <v>4844.4606060606066</v>
      </c>
      <c r="AL9">
        <v>4765.568181818182</v>
      </c>
      <c r="AM9">
        <v>4856.8876262626263</v>
      </c>
      <c r="AN9">
        <v>103.746464646465</v>
      </c>
      <c r="AO9">
        <v>-12.427020202019779</v>
      </c>
      <c r="AP9">
        <v>-91.319444444444343</v>
      </c>
      <c r="AQ9">
        <v>103.746464646465</v>
      </c>
      <c r="AR9">
        <v>12.427020202019779</v>
      </c>
      <c r="AS9">
        <v>91.319444444444343</v>
      </c>
    </row>
    <row r="10" spans="1:45" x14ac:dyDescent="0.25">
      <c r="A10" s="1">
        <v>64</v>
      </c>
      <c r="B10" s="2">
        <v>45026.076851851853</v>
      </c>
      <c r="C10">
        <v>117.816</v>
      </c>
      <c r="D10">
        <v>115.24679999999999</v>
      </c>
      <c r="E10">
        <v>117.569</v>
      </c>
      <c r="F10">
        <v>115.8972</v>
      </c>
      <c r="G10">
        <v>117.0752</v>
      </c>
      <c r="H10">
        <v>127.25660000000001</v>
      </c>
      <c r="I10">
        <v>11111.6</v>
      </c>
      <c r="J10">
        <v>11426.8</v>
      </c>
      <c r="K10">
        <v>12196</v>
      </c>
      <c r="L10">
        <v>207.5752</v>
      </c>
      <c r="M10">
        <v>206.71899999999999</v>
      </c>
      <c r="N10">
        <v>208.1438</v>
      </c>
      <c r="O10">
        <v>615</v>
      </c>
      <c r="P10">
        <v>691.75</v>
      </c>
      <c r="Q10">
        <v>735.5</v>
      </c>
      <c r="R10">
        <v>1.0165649699003021</v>
      </c>
      <c r="S10">
        <v>0.98371650793304721</v>
      </c>
      <c r="T10">
        <v>0.98438318107770095</v>
      </c>
      <c r="U10">
        <v>1.0158694461234541</v>
      </c>
      <c r="V10">
        <v>0.92387821363330502</v>
      </c>
      <c r="W10">
        <v>1.0823994166522031</v>
      </c>
      <c r="X10">
        <v>13654.5178892</v>
      </c>
      <c r="Y10">
        <v>13492.6947824</v>
      </c>
      <c r="Z10">
        <v>14961.7372646</v>
      </c>
      <c r="AA10">
        <v>415.71899999999999</v>
      </c>
      <c r="AB10">
        <v>414.29419999999999</v>
      </c>
      <c r="AC10">
        <v>414.86279999999999</v>
      </c>
      <c r="AD10">
        <v>5.8333333333333327E-2</v>
      </c>
      <c r="AE10">
        <v>0.1166666666666667</v>
      </c>
      <c r="AF10">
        <v>0.05</v>
      </c>
      <c r="AG10">
        <v>4343.515151515152</v>
      </c>
      <c r="AH10">
        <v>4150.6787878787882</v>
      </c>
      <c r="AI10">
        <v>4032.1636363636362</v>
      </c>
      <c r="AJ10">
        <v>4958.5734848484854</v>
      </c>
      <c r="AK10">
        <v>4842.545454545455</v>
      </c>
      <c r="AL10">
        <v>4767.7136363636364</v>
      </c>
      <c r="AM10">
        <v>4856.2775252525253</v>
      </c>
      <c r="AN10">
        <v>102.2959595959601</v>
      </c>
      <c r="AO10">
        <v>-13.73207070707031</v>
      </c>
      <c r="AP10">
        <v>-88.563888888888869</v>
      </c>
      <c r="AQ10">
        <v>102.2959595959601</v>
      </c>
      <c r="AR10">
        <v>13.73207070707031</v>
      </c>
      <c r="AS10">
        <v>88.563888888888869</v>
      </c>
    </row>
    <row r="11" spans="1:45" x14ac:dyDescent="0.25">
      <c r="A11" s="1">
        <v>72</v>
      </c>
      <c r="B11" s="2">
        <v>45026.077777777777</v>
      </c>
      <c r="C11">
        <v>119.7312</v>
      </c>
      <c r="D11">
        <v>112.075</v>
      </c>
      <c r="E11">
        <v>113.4688</v>
      </c>
      <c r="F11">
        <v>117.0784</v>
      </c>
      <c r="G11">
        <v>112.2002</v>
      </c>
      <c r="H11">
        <v>134.71260000000001</v>
      </c>
      <c r="I11">
        <v>11322.4</v>
      </c>
      <c r="J11">
        <v>10570</v>
      </c>
      <c r="K11">
        <v>12951.2</v>
      </c>
      <c r="L11">
        <v>206.63759999999999</v>
      </c>
      <c r="M11">
        <v>210.3314</v>
      </c>
      <c r="N11">
        <v>211.9126</v>
      </c>
      <c r="O11">
        <v>616.625</v>
      </c>
      <c r="P11">
        <v>691.625</v>
      </c>
      <c r="Q11">
        <v>728.375</v>
      </c>
      <c r="R11">
        <v>1.0226567520512579</v>
      </c>
      <c r="S11">
        <v>0.97786147731669781</v>
      </c>
      <c r="T11">
        <v>0.99894143666755197</v>
      </c>
      <c r="U11">
        <v>1.0010803030728661</v>
      </c>
      <c r="V11">
        <v>0.84343043550897667</v>
      </c>
      <c r="W11">
        <v>1.188021135124804</v>
      </c>
      <c r="X11">
        <v>14018.0680668</v>
      </c>
      <c r="Y11">
        <v>12579.770316800001</v>
      </c>
      <c r="Z11">
        <v>15279.090532800001</v>
      </c>
      <c r="AA11">
        <v>418.55020000000002</v>
      </c>
      <c r="AB11">
        <v>416.96900000000011</v>
      </c>
      <c r="AC11">
        <v>422.24400000000003</v>
      </c>
      <c r="AD11">
        <v>5.8333333333333327E-2</v>
      </c>
      <c r="AE11">
        <v>0.1166666666666667</v>
      </c>
      <c r="AF11">
        <v>0.05</v>
      </c>
      <c r="AG11">
        <v>4341.454545454545</v>
      </c>
      <c r="AH11">
        <v>4148.7636363636366</v>
      </c>
      <c r="AI11">
        <v>4034.3090909090911</v>
      </c>
      <c r="AJ11">
        <v>4958.1378787878784</v>
      </c>
      <c r="AK11">
        <v>4840.5053030303034</v>
      </c>
      <c r="AL11">
        <v>4762.7340909090908</v>
      </c>
      <c r="AM11">
        <v>4853.7924242424242</v>
      </c>
      <c r="AN11">
        <v>104.3454545454542</v>
      </c>
      <c r="AO11">
        <v>-13.287121212120841</v>
      </c>
      <c r="AP11">
        <v>-91.058333333333394</v>
      </c>
      <c r="AQ11">
        <v>104.3454545454542</v>
      </c>
      <c r="AR11">
        <v>13.287121212120841</v>
      </c>
      <c r="AS11">
        <v>91.058333333333394</v>
      </c>
    </row>
    <row r="12" spans="1:45" x14ac:dyDescent="0.25">
      <c r="A12" s="1">
        <v>80</v>
      </c>
      <c r="B12" s="2">
        <v>45026.078703703701</v>
      </c>
      <c r="C12">
        <v>118.0658</v>
      </c>
      <c r="D12">
        <v>115.08459999999999</v>
      </c>
      <c r="E12">
        <v>114.5626</v>
      </c>
      <c r="F12">
        <v>122.0316</v>
      </c>
      <c r="G12">
        <v>109.8096</v>
      </c>
      <c r="H12">
        <v>129.46279999999999</v>
      </c>
      <c r="I12">
        <v>11856</v>
      </c>
      <c r="J12">
        <v>10416.4</v>
      </c>
      <c r="K12">
        <v>12422.8</v>
      </c>
      <c r="L12">
        <v>207.36259999999999</v>
      </c>
      <c r="M12">
        <v>206.0814</v>
      </c>
      <c r="N12">
        <v>211.94399999999999</v>
      </c>
      <c r="O12">
        <v>658.875</v>
      </c>
      <c r="P12">
        <v>670.75</v>
      </c>
      <c r="Q12">
        <v>714.375</v>
      </c>
      <c r="R12">
        <v>0.96787053287427161</v>
      </c>
      <c r="S12">
        <v>1.033897438110071</v>
      </c>
      <c r="T12">
        <v>1.048091375420344</v>
      </c>
      <c r="U12">
        <v>0.95422761964380798</v>
      </c>
      <c r="V12">
        <v>0.88548745086178182</v>
      </c>
      <c r="W12">
        <v>1.1302573953081261</v>
      </c>
      <c r="X12">
        <v>14405.4842274</v>
      </c>
      <c r="Y12">
        <v>12640.3783938</v>
      </c>
      <c r="Z12">
        <v>14829.9642504</v>
      </c>
      <c r="AA12">
        <v>419.3066</v>
      </c>
      <c r="AB12">
        <v>413.44400000000007</v>
      </c>
      <c r="AC12">
        <v>418.02539999999999</v>
      </c>
      <c r="AD12">
        <v>5.8333333333333327E-2</v>
      </c>
      <c r="AE12">
        <v>0.1166666666666667</v>
      </c>
      <c r="AF12">
        <v>0.05</v>
      </c>
      <c r="AG12">
        <v>4339.393939393939</v>
      </c>
      <c r="AH12">
        <v>4146.848484848485</v>
      </c>
      <c r="AI12">
        <v>4036.454545454545</v>
      </c>
      <c r="AJ12">
        <v>4998.3272727272724</v>
      </c>
      <c r="AK12">
        <v>4817.7151515151518</v>
      </c>
      <c r="AL12">
        <v>4750.8795454545452</v>
      </c>
      <c r="AM12">
        <v>4855.6406565656562</v>
      </c>
      <c r="AN12">
        <v>142.68661616161631</v>
      </c>
      <c r="AO12">
        <v>-37.925505050504398</v>
      </c>
      <c r="AP12">
        <v>-104.76111111111091</v>
      </c>
      <c r="AQ12">
        <v>142.68661616161631</v>
      </c>
      <c r="AR12">
        <v>37.925505050504398</v>
      </c>
      <c r="AS12">
        <v>104.76111111111091</v>
      </c>
    </row>
    <row r="13" spans="1:45" x14ac:dyDescent="0.25">
      <c r="A13" s="1">
        <v>88</v>
      </c>
      <c r="B13" s="2">
        <v>45026.079629629632</v>
      </c>
      <c r="C13">
        <v>116.175</v>
      </c>
      <c r="D13">
        <v>116.1438</v>
      </c>
      <c r="E13">
        <v>114.12820000000001</v>
      </c>
      <c r="F13">
        <v>123.6534</v>
      </c>
      <c r="G13">
        <v>111.8972</v>
      </c>
      <c r="H13">
        <v>126.6814</v>
      </c>
      <c r="I13">
        <v>12000.4</v>
      </c>
      <c r="J13">
        <v>10786.8</v>
      </c>
      <c r="K13">
        <v>11940.4</v>
      </c>
      <c r="L13">
        <v>208.8938</v>
      </c>
      <c r="M13">
        <v>205.49379999999999</v>
      </c>
      <c r="N13">
        <v>212.3878</v>
      </c>
      <c r="O13">
        <v>658</v>
      </c>
      <c r="P13">
        <v>670.75</v>
      </c>
      <c r="Q13">
        <v>714.375</v>
      </c>
      <c r="R13">
        <v>0.93952567441031876</v>
      </c>
      <c r="S13">
        <v>1.064380334306082</v>
      </c>
      <c r="T13">
        <v>1.037997628516711</v>
      </c>
      <c r="U13">
        <v>0.96341999120896082</v>
      </c>
      <c r="V13">
        <v>0.90090418662092497</v>
      </c>
      <c r="W13">
        <v>1.110003577024218</v>
      </c>
      <c r="X13">
        <v>14365.3953578</v>
      </c>
      <c r="Y13">
        <v>12996.548292199999</v>
      </c>
      <c r="Z13">
        <v>14458.104250799999</v>
      </c>
      <c r="AA13">
        <v>421.28160000000003</v>
      </c>
      <c r="AB13">
        <v>414.38760000000002</v>
      </c>
      <c r="AC13">
        <v>417.88159999999999</v>
      </c>
      <c r="AD13">
        <v>5.8333333333333327E-2</v>
      </c>
      <c r="AE13">
        <v>0.1166666666666667</v>
      </c>
      <c r="AF13">
        <v>0.05</v>
      </c>
      <c r="AG13">
        <v>4337.333333333333</v>
      </c>
      <c r="AH13">
        <v>4144.9333333333334</v>
      </c>
      <c r="AI13">
        <v>4038.6</v>
      </c>
      <c r="AJ13">
        <v>4995.3916666666664</v>
      </c>
      <c r="AK13">
        <v>4815.8</v>
      </c>
      <c r="AL13">
        <v>4753.0249999999996</v>
      </c>
      <c r="AM13">
        <v>4854.7388888888881</v>
      </c>
      <c r="AN13">
        <v>140.65277777777831</v>
      </c>
      <c r="AO13">
        <v>-38.938888888887959</v>
      </c>
      <c r="AP13">
        <v>-101.7138888888885</v>
      </c>
      <c r="AQ13">
        <v>140.65277777777831</v>
      </c>
      <c r="AR13">
        <v>38.938888888887959</v>
      </c>
      <c r="AS13">
        <v>101.7138888888885</v>
      </c>
    </row>
    <row r="14" spans="1:45" x14ac:dyDescent="0.25">
      <c r="A14" s="1">
        <v>96</v>
      </c>
      <c r="B14" s="2">
        <v>45026.080555555563</v>
      </c>
      <c r="C14">
        <v>117.3626</v>
      </c>
      <c r="D14">
        <v>115.297</v>
      </c>
      <c r="E14">
        <v>115.02200000000001</v>
      </c>
      <c r="F14">
        <v>121.7534</v>
      </c>
      <c r="G14">
        <v>111.0128</v>
      </c>
      <c r="H14">
        <v>128.11600000000001</v>
      </c>
      <c r="I14">
        <v>11784.8</v>
      </c>
      <c r="J14">
        <v>10697.6</v>
      </c>
      <c r="K14">
        <v>12125.6</v>
      </c>
      <c r="L14">
        <v>207.74379999999999</v>
      </c>
      <c r="M14">
        <v>205.69380000000001</v>
      </c>
      <c r="N14">
        <v>211.50620000000001</v>
      </c>
      <c r="O14">
        <v>651.25</v>
      </c>
      <c r="P14">
        <v>670.75</v>
      </c>
      <c r="Q14">
        <v>714.375</v>
      </c>
      <c r="R14">
        <v>0.96394588760641464</v>
      </c>
      <c r="S14">
        <v>1.0374165476567569</v>
      </c>
      <c r="T14">
        <v>1.0387091547569749</v>
      </c>
      <c r="U14">
        <v>0.96278251355468758</v>
      </c>
      <c r="V14">
        <v>0.89784229796388915</v>
      </c>
      <c r="W14">
        <v>1.1138338704389379</v>
      </c>
      <c r="X14">
        <v>14289.342048799999</v>
      </c>
      <c r="Y14">
        <v>12801.364326200001</v>
      </c>
      <c r="Z14">
        <v>14736.237577399999</v>
      </c>
      <c r="AA14">
        <v>419.25</v>
      </c>
      <c r="AB14">
        <v>413.43759999999997</v>
      </c>
      <c r="AC14">
        <v>417.2</v>
      </c>
      <c r="AD14">
        <v>5.8333333333333327E-2</v>
      </c>
      <c r="AE14">
        <v>0.1166666666666667</v>
      </c>
      <c r="AF14">
        <v>0.05</v>
      </c>
      <c r="AG14">
        <v>4335.272727272727</v>
      </c>
      <c r="AH14">
        <v>4143.0181818181818</v>
      </c>
      <c r="AI14">
        <v>4040.7454545454539</v>
      </c>
      <c r="AJ14">
        <v>4986.5810606060604</v>
      </c>
      <c r="AK14">
        <v>4813.8848484848486</v>
      </c>
      <c r="AL14">
        <v>4755.170454545454</v>
      </c>
      <c r="AM14">
        <v>4851.8787878787871</v>
      </c>
      <c r="AN14">
        <v>134.70227272727331</v>
      </c>
      <c r="AO14">
        <v>-37.99393939393849</v>
      </c>
      <c r="AP14">
        <v>-96.70833333333303</v>
      </c>
      <c r="AQ14">
        <v>134.70227272727331</v>
      </c>
      <c r="AR14">
        <v>37.99393939393849</v>
      </c>
      <c r="AS14">
        <v>96.70833333333303</v>
      </c>
    </row>
    <row r="15" spans="1:45" x14ac:dyDescent="0.25">
      <c r="A15" s="1">
        <v>104</v>
      </c>
      <c r="B15" s="2">
        <v>45026.08148148148</v>
      </c>
      <c r="C15">
        <v>117.23139999999999</v>
      </c>
      <c r="D15">
        <v>114.62179999999999</v>
      </c>
      <c r="E15">
        <v>116.1408</v>
      </c>
      <c r="F15">
        <v>121.1472</v>
      </c>
      <c r="G15">
        <v>110.866</v>
      </c>
      <c r="H15">
        <v>127.9126</v>
      </c>
      <c r="I15">
        <v>11615.6</v>
      </c>
      <c r="J15">
        <v>10668.8</v>
      </c>
      <c r="K15">
        <v>12208.4</v>
      </c>
      <c r="L15">
        <v>207.756</v>
      </c>
      <c r="M15">
        <v>205.1688</v>
      </c>
      <c r="N15">
        <v>210.6</v>
      </c>
      <c r="O15">
        <v>650.25</v>
      </c>
      <c r="P15">
        <v>670.75</v>
      </c>
      <c r="Q15">
        <v>714.375</v>
      </c>
      <c r="R15">
        <v>0.96768839510688665</v>
      </c>
      <c r="S15">
        <v>1.033402734733631</v>
      </c>
      <c r="T15">
        <v>1.0339163056538161</v>
      </c>
      <c r="U15">
        <v>0.96722527042348561</v>
      </c>
      <c r="V15">
        <v>0.90797654851586485</v>
      </c>
      <c r="W15">
        <v>1.1013610625512671</v>
      </c>
      <c r="X15">
        <v>14202.275752</v>
      </c>
      <c r="Y15">
        <v>12707.810049600001</v>
      </c>
      <c r="Z15">
        <v>14855.856954000001</v>
      </c>
      <c r="AA15">
        <v>418.35599999999999</v>
      </c>
      <c r="AB15">
        <v>412.9248</v>
      </c>
      <c r="AC15">
        <v>415.7688</v>
      </c>
      <c r="AD15">
        <v>5.8333333333333327E-2</v>
      </c>
      <c r="AE15">
        <v>0.1166666666666667</v>
      </c>
      <c r="AF15">
        <v>0.05</v>
      </c>
      <c r="AG15">
        <v>4333.212121212121</v>
      </c>
      <c r="AH15">
        <v>4141.1030303030302</v>
      </c>
      <c r="AI15">
        <v>4042.8909090909092</v>
      </c>
      <c r="AJ15">
        <v>4983.5204545454544</v>
      </c>
      <c r="AK15">
        <v>4811.969696969697</v>
      </c>
      <c r="AL15">
        <v>4757.3159090909094</v>
      </c>
      <c r="AM15">
        <v>4850.9353535353539</v>
      </c>
      <c r="AN15">
        <v>132.58510101010049</v>
      </c>
      <c r="AO15">
        <v>-38.9656565656569</v>
      </c>
      <c r="AP15">
        <v>-93.619444444444525</v>
      </c>
      <c r="AQ15">
        <v>132.58510101010049</v>
      </c>
      <c r="AR15">
        <v>38.9656565656569</v>
      </c>
      <c r="AS15">
        <v>93.619444444444525</v>
      </c>
    </row>
    <row r="16" spans="1:45" x14ac:dyDescent="0.25">
      <c r="A16" s="1">
        <v>112</v>
      </c>
      <c r="B16" s="2">
        <v>45026.082407407397</v>
      </c>
      <c r="C16">
        <v>117.5722</v>
      </c>
      <c r="D16">
        <v>115.1534</v>
      </c>
      <c r="E16">
        <v>117.2032</v>
      </c>
      <c r="F16">
        <v>119.52200000000001</v>
      </c>
      <c r="G16">
        <v>112.21899999999999</v>
      </c>
      <c r="H16">
        <v>127.6284</v>
      </c>
      <c r="I16">
        <v>11442.4</v>
      </c>
      <c r="J16">
        <v>10853.6</v>
      </c>
      <c r="K16">
        <v>12237.6</v>
      </c>
      <c r="L16">
        <v>207.44380000000001</v>
      </c>
      <c r="M16">
        <v>205.15620000000001</v>
      </c>
      <c r="N16">
        <v>209.69380000000001</v>
      </c>
      <c r="O16">
        <v>649.625</v>
      </c>
      <c r="P16">
        <v>670.75</v>
      </c>
      <c r="Q16">
        <v>714.125</v>
      </c>
      <c r="R16">
        <v>0.98372031837985241</v>
      </c>
      <c r="S16">
        <v>1.0165812556083269</v>
      </c>
      <c r="T16">
        <v>1.026222971127456</v>
      </c>
      <c r="U16">
        <v>0.97449446415600038</v>
      </c>
      <c r="V16">
        <v>0.91832392478248481</v>
      </c>
      <c r="W16">
        <v>1.0889521232892061</v>
      </c>
      <c r="X16">
        <v>14052.5291524</v>
      </c>
      <c r="Y16">
        <v>12922.8753524</v>
      </c>
      <c r="Z16">
        <v>14958.437452</v>
      </c>
      <c r="AA16">
        <v>417.13760000000002</v>
      </c>
      <c r="AB16">
        <v>412.6</v>
      </c>
      <c r="AC16">
        <v>414.85</v>
      </c>
      <c r="AD16">
        <v>5.8333333333333327E-2</v>
      </c>
      <c r="AE16">
        <v>0.1166666666666667</v>
      </c>
      <c r="AF16">
        <v>0.05</v>
      </c>
      <c r="AG16">
        <v>4331.151515151515</v>
      </c>
      <c r="AH16">
        <v>4139.1878787878786</v>
      </c>
      <c r="AI16">
        <v>4045.0363636363641</v>
      </c>
      <c r="AJ16">
        <v>4980.8348484848484</v>
      </c>
      <c r="AK16">
        <v>4810.0545454545454</v>
      </c>
      <c r="AL16">
        <v>4759.2113636363638</v>
      </c>
      <c r="AM16">
        <v>4850.0335858585859</v>
      </c>
      <c r="AN16">
        <v>130.80126262626251</v>
      </c>
      <c r="AO16">
        <v>-39.979040404040461</v>
      </c>
      <c r="AP16">
        <v>-90.822222222222081</v>
      </c>
      <c r="AQ16">
        <v>130.80126262626251</v>
      </c>
      <c r="AR16">
        <v>39.979040404040461</v>
      </c>
      <c r="AS16">
        <v>90.822222222222081</v>
      </c>
    </row>
    <row r="17" spans="1:45" x14ac:dyDescent="0.25">
      <c r="A17" s="1">
        <v>120</v>
      </c>
      <c r="B17" s="2">
        <v>45026.083333333343</v>
      </c>
      <c r="C17">
        <v>116.6626</v>
      </c>
      <c r="D17">
        <v>117.59059999999999</v>
      </c>
      <c r="E17">
        <v>115.4752</v>
      </c>
      <c r="F17">
        <v>118.319</v>
      </c>
      <c r="G17">
        <v>117.6626</v>
      </c>
      <c r="H17">
        <v>123.5034</v>
      </c>
      <c r="I17">
        <v>11389.2</v>
      </c>
      <c r="J17">
        <v>11515.2</v>
      </c>
      <c r="K17">
        <v>11701.6</v>
      </c>
      <c r="L17">
        <v>208.09399999999999</v>
      </c>
      <c r="M17">
        <v>207.4</v>
      </c>
      <c r="N17">
        <v>208.6688</v>
      </c>
      <c r="O17">
        <v>648.75</v>
      </c>
      <c r="P17">
        <v>680.25</v>
      </c>
      <c r="Q17">
        <v>713.875</v>
      </c>
      <c r="R17">
        <v>0.9860032235541808</v>
      </c>
      <c r="S17">
        <v>1.0141992323298761</v>
      </c>
      <c r="T17">
        <v>0.99939449453940643</v>
      </c>
      <c r="U17">
        <v>1.0006245442863819</v>
      </c>
      <c r="V17">
        <v>0.93500103652961364</v>
      </c>
      <c r="W17">
        <v>1.069529763808106</v>
      </c>
      <c r="X17">
        <v>13803.4262942</v>
      </c>
      <c r="Y17">
        <v>13835.968175</v>
      </c>
      <c r="Z17">
        <v>14261.543260599999</v>
      </c>
      <c r="AA17">
        <v>416.76280000000003</v>
      </c>
      <c r="AB17">
        <v>415.49400000000003</v>
      </c>
      <c r="AC17">
        <v>416.06880000000001</v>
      </c>
      <c r="AD17">
        <v>5.8333333333333327E-2</v>
      </c>
      <c r="AE17">
        <v>0.1166666666666667</v>
      </c>
      <c r="AF17">
        <v>0.05</v>
      </c>
      <c r="AG17">
        <v>4329.090909090909</v>
      </c>
      <c r="AH17">
        <v>4137.272727272727</v>
      </c>
      <c r="AI17">
        <v>4047.181818181818</v>
      </c>
      <c r="AJ17">
        <v>4977.8992424242424</v>
      </c>
      <c r="AK17">
        <v>4817.6393939393938</v>
      </c>
      <c r="AL17">
        <v>4761.1068181818182</v>
      </c>
      <c r="AM17">
        <v>4852.2151515151518</v>
      </c>
      <c r="AN17">
        <v>125.6840909090906</v>
      </c>
      <c r="AO17">
        <v>-34.575757575757962</v>
      </c>
      <c r="AP17">
        <v>-91.108333333333576</v>
      </c>
      <c r="AQ17">
        <v>125.6840909090906</v>
      </c>
      <c r="AR17">
        <v>34.575757575757962</v>
      </c>
      <c r="AS17">
        <v>91.108333333333576</v>
      </c>
    </row>
    <row r="18" spans="1:45" x14ac:dyDescent="0.25">
      <c r="A18" s="1">
        <v>128</v>
      </c>
      <c r="B18" s="2">
        <v>45026.08425925926</v>
      </c>
      <c r="C18">
        <v>116.8282</v>
      </c>
      <c r="D18">
        <v>117.2406</v>
      </c>
      <c r="E18">
        <v>115.4186</v>
      </c>
      <c r="F18">
        <v>117.991</v>
      </c>
      <c r="G18">
        <v>117.7534</v>
      </c>
      <c r="H18">
        <v>123.87220000000001</v>
      </c>
      <c r="I18">
        <v>11343.6</v>
      </c>
      <c r="J18">
        <v>11499.2</v>
      </c>
      <c r="K18">
        <v>11743.6</v>
      </c>
      <c r="L18">
        <v>208.0188</v>
      </c>
      <c r="M18">
        <v>207.7002</v>
      </c>
      <c r="N18">
        <v>208.6686</v>
      </c>
      <c r="O18">
        <v>648.75</v>
      </c>
      <c r="P18">
        <v>690.125</v>
      </c>
      <c r="Q18">
        <v>713.875</v>
      </c>
      <c r="R18">
        <v>0.99014820829245076</v>
      </c>
      <c r="S18">
        <v>1.009952016928918</v>
      </c>
      <c r="T18">
        <v>0.99567285023715923</v>
      </c>
      <c r="U18">
        <v>1.004410916115849</v>
      </c>
      <c r="V18">
        <v>0.93177212005517696</v>
      </c>
      <c r="W18">
        <v>1.0732495314745609</v>
      </c>
      <c r="X18">
        <v>13784.746802</v>
      </c>
      <c r="Y18">
        <v>13805.265740999999</v>
      </c>
      <c r="Z18">
        <v>14297.0908574</v>
      </c>
      <c r="AA18">
        <v>416.68740000000003</v>
      </c>
      <c r="AB18">
        <v>415.71899999999999</v>
      </c>
      <c r="AC18">
        <v>416.36880000000002</v>
      </c>
      <c r="AD18">
        <v>5.8333333333333327E-2</v>
      </c>
      <c r="AE18">
        <v>0.1166666666666667</v>
      </c>
      <c r="AF18">
        <v>0.05</v>
      </c>
      <c r="AG18">
        <v>4327.030303030303</v>
      </c>
      <c r="AH18">
        <v>4135.3575757575754</v>
      </c>
      <c r="AI18">
        <v>4049.3272727272729</v>
      </c>
      <c r="AJ18">
        <v>4975.8386363636364</v>
      </c>
      <c r="AK18">
        <v>4825.5992424242422</v>
      </c>
      <c r="AL18">
        <v>4763.2522727272726</v>
      </c>
      <c r="AM18">
        <v>4854.8967171717168</v>
      </c>
      <c r="AN18">
        <v>120.9419191919196</v>
      </c>
      <c r="AO18">
        <v>-29.297474747474549</v>
      </c>
      <c r="AP18">
        <v>-91.644444444444161</v>
      </c>
      <c r="AQ18">
        <v>120.9419191919196</v>
      </c>
      <c r="AR18">
        <v>29.297474747474549</v>
      </c>
      <c r="AS18">
        <v>91.644444444444161</v>
      </c>
    </row>
    <row r="19" spans="1:45" x14ac:dyDescent="0.25">
      <c r="A19" s="1">
        <v>136</v>
      </c>
      <c r="B19" s="2">
        <v>45026.085185185177</v>
      </c>
      <c r="C19">
        <v>117.6156</v>
      </c>
      <c r="D19">
        <v>116.197</v>
      </c>
      <c r="E19">
        <v>115.37520000000001</v>
      </c>
      <c r="F19">
        <v>117.5688</v>
      </c>
      <c r="G19">
        <v>116.73139999999999</v>
      </c>
      <c r="H19">
        <v>125.3032</v>
      </c>
      <c r="I19">
        <v>11299.6</v>
      </c>
      <c r="J19">
        <v>11304.8</v>
      </c>
      <c r="K19">
        <v>12032</v>
      </c>
      <c r="L19">
        <v>207.50640000000001</v>
      </c>
      <c r="M19">
        <v>208.40639999999999</v>
      </c>
      <c r="N19">
        <v>208.61879999999999</v>
      </c>
      <c r="O19">
        <v>648.375</v>
      </c>
      <c r="P19">
        <v>690.125</v>
      </c>
      <c r="Q19">
        <v>707.25</v>
      </c>
      <c r="R19">
        <v>1.000398688485701</v>
      </c>
      <c r="S19">
        <v>0.99960425570011824</v>
      </c>
      <c r="T19">
        <v>0.99542303156036038</v>
      </c>
      <c r="U19">
        <v>1.004616304738271</v>
      </c>
      <c r="V19">
        <v>0.92082666422128379</v>
      </c>
      <c r="W19">
        <v>1.0861077289657419</v>
      </c>
      <c r="X19">
        <v>13827.9234328</v>
      </c>
      <c r="Y19">
        <v>13563.8484094</v>
      </c>
      <c r="Z19">
        <v>14456.462951199999</v>
      </c>
      <c r="AA19">
        <v>416.12520000000012</v>
      </c>
      <c r="AB19">
        <v>415.9128</v>
      </c>
      <c r="AC19">
        <v>417.02519999999998</v>
      </c>
      <c r="AD19">
        <v>5.8333333333333327E-2</v>
      </c>
      <c r="AE19">
        <v>0.1166666666666667</v>
      </c>
      <c r="AF19">
        <v>0.05</v>
      </c>
      <c r="AG19">
        <v>4324.969696969697</v>
      </c>
      <c r="AH19">
        <v>4133.4424242424238</v>
      </c>
      <c r="AI19">
        <v>4051.4727272727268</v>
      </c>
      <c r="AJ19">
        <v>4973.4030303030304</v>
      </c>
      <c r="AK19">
        <v>4823.6840909090906</v>
      </c>
      <c r="AL19">
        <v>4758.772727272727</v>
      </c>
      <c r="AM19">
        <v>4851.9532828282827</v>
      </c>
      <c r="AN19">
        <v>121.4497474747477</v>
      </c>
      <c r="AO19">
        <v>-28.26919191919205</v>
      </c>
      <c r="AP19">
        <v>-93.180555555555657</v>
      </c>
      <c r="AQ19">
        <v>121.4497474747477</v>
      </c>
      <c r="AR19">
        <v>28.26919191919205</v>
      </c>
      <c r="AS19">
        <v>93.180555555555657</v>
      </c>
    </row>
    <row r="20" spans="1:45" x14ac:dyDescent="0.25">
      <c r="A20" s="1">
        <v>144</v>
      </c>
      <c r="B20" s="2">
        <v>45026.086111111108</v>
      </c>
      <c r="C20">
        <v>119.0624</v>
      </c>
      <c r="D20">
        <v>117.3814</v>
      </c>
      <c r="E20">
        <v>115.21559999999999</v>
      </c>
      <c r="F20">
        <v>118.3566</v>
      </c>
      <c r="G20">
        <v>114.37520000000001</v>
      </c>
      <c r="H20">
        <v>124.97199999999999</v>
      </c>
      <c r="I20">
        <v>11479.2</v>
      </c>
      <c r="J20">
        <v>11019.2</v>
      </c>
      <c r="K20">
        <v>12024</v>
      </c>
      <c r="L20">
        <v>205.84379999999999</v>
      </c>
      <c r="M20">
        <v>207.0814</v>
      </c>
      <c r="N20">
        <v>208.04400000000001</v>
      </c>
      <c r="O20">
        <v>647.875</v>
      </c>
      <c r="P20">
        <v>690.125</v>
      </c>
      <c r="Q20">
        <v>707.25</v>
      </c>
      <c r="R20">
        <v>1.005968482029491</v>
      </c>
      <c r="S20">
        <v>0.99407522852460262</v>
      </c>
      <c r="T20">
        <v>1.0262880635892111</v>
      </c>
      <c r="U20">
        <v>0.97439053392402342</v>
      </c>
      <c r="V20">
        <v>0.92193818184477883</v>
      </c>
      <c r="W20">
        <v>1.084686959449098</v>
      </c>
      <c r="X20">
        <v>14091.801014799999</v>
      </c>
      <c r="Y20">
        <v>13425.5194102</v>
      </c>
      <c r="Z20">
        <v>14398.6822164</v>
      </c>
      <c r="AA20">
        <v>413.88780000000003</v>
      </c>
      <c r="AB20">
        <v>412.92520000000002</v>
      </c>
      <c r="AC20">
        <v>415.12540000000001</v>
      </c>
      <c r="AD20">
        <v>5.8333333333333327E-2</v>
      </c>
      <c r="AE20">
        <v>0.1166666666666667</v>
      </c>
      <c r="AF20">
        <v>0.05</v>
      </c>
      <c r="AG20">
        <v>4322.909090909091</v>
      </c>
      <c r="AH20">
        <v>4131.5272727272732</v>
      </c>
      <c r="AI20">
        <v>4053.6181818181822</v>
      </c>
      <c r="AJ20">
        <v>4970.8424242424244</v>
      </c>
      <c r="AK20">
        <v>4821.7689393939399</v>
      </c>
      <c r="AL20">
        <v>4760.9181818181814</v>
      </c>
      <c r="AM20">
        <v>4851.1765151515146</v>
      </c>
      <c r="AN20">
        <v>119.66590909090969</v>
      </c>
      <c r="AO20">
        <v>-29.407575757574701</v>
      </c>
      <c r="AP20">
        <v>-90.258333333333212</v>
      </c>
      <c r="AQ20">
        <v>119.66590909090969</v>
      </c>
      <c r="AR20">
        <v>29.407575757574701</v>
      </c>
      <c r="AS20">
        <v>90.258333333333212</v>
      </c>
    </row>
    <row r="21" spans="1:45" x14ac:dyDescent="0.25">
      <c r="A21" s="1">
        <v>152</v>
      </c>
      <c r="B21" s="2">
        <v>45026.087037037039</v>
      </c>
      <c r="C21">
        <v>119.28440000000001</v>
      </c>
      <c r="D21">
        <v>116.6906</v>
      </c>
      <c r="E21">
        <v>114.1566</v>
      </c>
      <c r="F21">
        <v>118.191</v>
      </c>
      <c r="G21">
        <v>113.9128</v>
      </c>
      <c r="H21">
        <v>126.4284</v>
      </c>
      <c r="I21">
        <v>11463.2</v>
      </c>
      <c r="J21">
        <v>10921.6</v>
      </c>
      <c r="K21">
        <v>12151.2</v>
      </c>
      <c r="L21">
        <v>205.90639999999999</v>
      </c>
      <c r="M21">
        <v>207.95</v>
      </c>
      <c r="N21">
        <v>208.48140000000001</v>
      </c>
      <c r="O21">
        <v>647.875</v>
      </c>
      <c r="P21">
        <v>690.125</v>
      </c>
      <c r="Q21">
        <v>706.875</v>
      </c>
      <c r="R21">
        <v>1.009253977093892</v>
      </c>
      <c r="S21">
        <v>0.99083646714271845</v>
      </c>
      <c r="T21">
        <v>1.0243899761428159</v>
      </c>
      <c r="U21">
        <v>0.97619558688455765</v>
      </c>
      <c r="V21">
        <v>0.90293527802468565</v>
      </c>
      <c r="W21">
        <v>1.107499885617877</v>
      </c>
      <c r="X21">
        <v>14098.327125399999</v>
      </c>
      <c r="Y21">
        <v>13292.5520058</v>
      </c>
      <c r="Z21">
        <v>14432.6389282</v>
      </c>
      <c r="AA21">
        <v>414.38780000000003</v>
      </c>
      <c r="AB21">
        <v>413.85640000000001</v>
      </c>
      <c r="AC21">
        <v>416.43140000000011</v>
      </c>
      <c r="AD21">
        <v>5.8333333333333327E-2</v>
      </c>
      <c r="AE21">
        <v>0.1166666666666667</v>
      </c>
      <c r="AF21">
        <v>0.05</v>
      </c>
      <c r="AG21">
        <v>4320.848484848485</v>
      </c>
      <c r="AH21">
        <v>4129.6121212121216</v>
      </c>
      <c r="AI21">
        <v>4055.763636363637</v>
      </c>
      <c r="AJ21">
        <v>4968.7818181818184</v>
      </c>
      <c r="AK21">
        <v>4819.8537878787884</v>
      </c>
      <c r="AL21">
        <v>4762.6886363636368</v>
      </c>
      <c r="AM21">
        <v>4850.4414141414136</v>
      </c>
      <c r="AN21">
        <v>118.3404040404039</v>
      </c>
      <c r="AO21">
        <v>-30.587626262626149</v>
      </c>
      <c r="AP21">
        <v>-87.752777777777737</v>
      </c>
      <c r="AQ21">
        <v>118.3404040404039</v>
      </c>
      <c r="AR21">
        <v>30.587626262626149</v>
      </c>
      <c r="AS21">
        <v>87.752777777777737</v>
      </c>
    </row>
    <row r="22" spans="1:45" x14ac:dyDescent="0.25">
      <c r="A22" s="1">
        <v>160</v>
      </c>
      <c r="B22" s="2">
        <v>45026.087962962964</v>
      </c>
      <c r="C22">
        <v>117.5908</v>
      </c>
      <c r="D22">
        <v>116.8438</v>
      </c>
      <c r="E22">
        <v>113.0782</v>
      </c>
      <c r="F22">
        <v>120.5438</v>
      </c>
      <c r="G22">
        <v>114.1878</v>
      </c>
      <c r="H22">
        <v>125.5128</v>
      </c>
      <c r="I22">
        <v>11670.4</v>
      </c>
      <c r="J22">
        <v>10963.6</v>
      </c>
      <c r="K22">
        <v>11974</v>
      </c>
      <c r="L22">
        <v>207.3126</v>
      </c>
      <c r="M22">
        <v>208.2064</v>
      </c>
      <c r="N22">
        <v>209.8938</v>
      </c>
      <c r="O22">
        <v>665.5</v>
      </c>
      <c r="P22">
        <v>702.75</v>
      </c>
      <c r="Q22">
        <v>700.125</v>
      </c>
      <c r="R22">
        <v>0.97570199929194801</v>
      </c>
      <c r="S22">
        <v>1.0252300153029661</v>
      </c>
      <c r="T22">
        <v>1.0234905697660821</v>
      </c>
      <c r="U22">
        <v>0.97732875243181039</v>
      </c>
      <c r="V22">
        <v>0.90098971994325205</v>
      </c>
      <c r="W22">
        <v>1.1100559564256529</v>
      </c>
      <c r="X22">
        <v>14174.2432078</v>
      </c>
      <c r="Y22">
        <v>13341.5571992</v>
      </c>
      <c r="Z22">
        <v>14192.563134399999</v>
      </c>
      <c r="AA22">
        <v>417.20639999999997</v>
      </c>
      <c r="AB22">
        <v>415.51900000000001</v>
      </c>
      <c r="AC22">
        <v>418.10019999999997</v>
      </c>
      <c r="AD22">
        <v>5.8333333333333327E-2</v>
      </c>
      <c r="AE22">
        <v>0.1166666666666667</v>
      </c>
      <c r="AF22">
        <v>0.05</v>
      </c>
      <c r="AG22">
        <v>4318.787878787879</v>
      </c>
      <c r="AH22">
        <v>4127.69696969697</v>
      </c>
      <c r="AI22">
        <v>4057.909090909091</v>
      </c>
      <c r="AJ22">
        <v>4984.3462121212124</v>
      </c>
      <c r="AK22">
        <v>4830.5636363636368</v>
      </c>
      <c r="AL22">
        <v>4758.0840909090912</v>
      </c>
      <c r="AM22">
        <v>4857.6646464646456</v>
      </c>
      <c r="AN22">
        <v>126.68156565656589</v>
      </c>
      <c r="AO22">
        <v>-27.10101010100971</v>
      </c>
      <c r="AP22">
        <v>-99.580555555555293</v>
      </c>
      <c r="AQ22">
        <v>126.68156565656589</v>
      </c>
      <c r="AR22">
        <v>27.10101010100971</v>
      </c>
      <c r="AS22">
        <v>99.580555555555293</v>
      </c>
    </row>
    <row r="23" spans="1:45" x14ac:dyDescent="0.25">
      <c r="A23" s="1">
        <v>168</v>
      </c>
      <c r="B23" s="2">
        <v>45026.088888888888</v>
      </c>
      <c r="C23">
        <v>117.77800000000001</v>
      </c>
      <c r="D23">
        <v>117.2752</v>
      </c>
      <c r="E23">
        <v>114.6656</v>
      </c>
      <c r="F23">
        <v>119.416</v>
      </c>
      <c r="G23">
        <v>115.47839999999999</v>
      </c>
      <c r="H23">
        <v>124.244</v>
      </c>
      <c r="I23">
        <v>11555.2</v>
      </c>
      <c r="J23">
        <v>11156.4</v>
      </c>
      <c r="K23">
        <v>11893.6</v>
      </c>
      <c r="L23">
        <v>207.1876</v>
      </c>
      <c r="M23">
        <v>207.50620000000001</v>
      </c>
      <c r="N23">
        <v>208.69399999999999</v>
      </c>
      <c r="O23">
        <v>664.75</v>
      </c>
      <c r="P23">
        <v>711.875</v>
      </c>
      <c r="Q23">
        <v>692.625</v>
      </c>
      <c r="R23">
        <v>0.98628942556364796</v>
      </c>
      <c r="S23">
        <v>1.013913311372203</v>
      </c>
      <c r="T23">
        <v>1.0155687290792319</v>
      </c>
      <c r="U23">
        <v>0.98468215000312043</v>
      </c>
      <c r="V23">
        <v>0.92290763521979202</v>
      </c>
      <c r="W23">
        <v>1.083535065456348</v>
      </c>
      <c r="X23">
        <v>14064.546747599999</v>
      </c>
      <c r="Y23">
        <v>13542.724718400001</v>
      </c>
      <c r="Z23">
        <v>14246.520132400001</v>
      </c>
      <c r="AA23">
        <v>415.88159999999999</v>
      </c>
      <c r="AB23">
        <v>414.69380000000001</v>
      </c>
      <c r="AC23">
        <v>416.20020000000011</v>
      </c>
      <c r="AD23">
        <v>5.8333333333333327E-2</v>
      </c>
      <c r="AE23">
        <v>0.1166666666666667</v>
      </c>
      <c r="AF23">
        <v>0.05</v>
      </c>
      <c r="AG23">
        <v>4316.727272727273</v>
      </c>
      <c r="AH23">
        <v>4125.7818181818184</v>
      </c>
      <c r="AI23">
        <v>4060.054545454545</v>
      </c>
      <c r="AJ23">
        <v>4981.5356060606064</v>
      </c>
      <c r="AK23">
        <v>4837.7734848484852</v>
      </c>
      <c r="AL23">
        <v>4752.7295454545456</v>
      </c>
      <c r="AM23">
        <v>4857.3462121212124</v>
      </c>
      <c r="AN23">
        <v>124.18939393939399</v>
      </c>
      <c r="AO23">
        <v>-19.57272727272721</v>
      </c>
      <c r="AP23">
        <v>-104.6166666666668</v>
      </c>
      <c r="AQ23">
        <v>124.18939393939399</v>
      </c>
      <c r="AR23">
        <v>19.57272727272721</v>
      </c>
      <c r="AS23">
        <v>104.6166666666668</v>
      </c>
    </row>
    <row r="24" spans="1:45" x14ac:dyDescent="0.25">
      <c r="A24" s="1">
        <v>176</v>
      </c>
      <c r="B24" s="2">
        <v>45026.089814814812</v>
      </c>
      <c r="C24">
        <v>117.3158</v>
      </c>
      <c r="D24">
        <v>116.8878</v>
      </c>
      <c r="E24">
        <v>115.4782</v>
      </c>
      <c r="F24">
        <v>118.569</v>
      </c>
      <c r="G24">
        <v>116.8034</v>
      </c>
      <c r="H24">
        <v>123.7784</v>
      </c>
      <c r="I24">
        <v>11411.6</v>
      </c>
      <c r="J24">
        <v>11338.8</v>
      </c>
      <c r="K24">
        <v>11878.4</v>
      </c>
      <c r="L24">
        <v>207.85</v>
      </c>
      <c r="M24">
        <v>207.6626</v>
      </c>
      <c r="N24">
        <v>208.0814</v>
      </c>
      <c r="O24">
        <v>663.875</v>
      </c>
      <c r="P24">
        <v>711.375</v>
      </c>
      <c r="Q24">
        <v>692.5</v>
      </c>
      <c r="R24">
        <v>0.98944036123746903</v>
      </c>
      <c r="S24">
        <v>1.010691514828429</v>
      </c>
      <c r="T24">
        <v>1.000726622946229</v>
      </c>
      <c r="U24">
        <v>0.99927682383983518</v>
      </c>
      <c r="V24">
        <v>0.93294959102715402</v>
      </c>
      <c r="W24">
        <v>1.0718820924616199</v>
      </c>
      <c r="X24">
        <v>13909.954061799999</v>
      </c>
      <c r="Y24">
        <v>13652.920895400001</v>
      </c>
      <c r="Z24">
        <v>14293.6805848</v>
      </c>
      <c r="AA24">
        <v>415.93140000000011</v>
      </c>
      <c r="AB24">
        <v>415.51260000000002</v>
      </c>
      <c r="AC24">
        <v>415.74400000000003</v>
      </c>
      <c r="AD24">
        <v>5.8333333333333327E-2</v>
      </c>
      <c r="AE24">
        <v>0.1166666666666667</v>
      </c>
      <c r="AF24">
        <v>0.05</v>
      </c>
      <c r="AG24">
        <v>4314.666666666667</v>
      </c>
      <c r="AH24">
        <v>4123.8666666666668</v>
      </c>
      <c r="AI24">
        <v>4062.2</v>
      </c>
      <c r="AJ24">
        <v>4978.6000000000004</v>
      </c>
      <c r="AK24">
        <v>4835.3583333333336</v>
      </c>
      <c r="AL24">
        <v>4754.75</v>
      </c>
      <c r="AM24">
        <v>4856.2361111111113</v>
      </c>
      <c r="AN24">
        <v>122.36388888888909</v>
      </c>
      <c r="AO24">
        <v>-20.877777777777741</v>
      </c>
      <c r="AP24">
        <v>-101.4861111111113</v>
      </c>
      <c r="AQ24">
        <v>122.36388888888909</v>
      </c>
      <c r="AR24">
        <v>20.877777777777741</v>
      </c>
      <c r="AS24">
        <v>101.4861111111113</v>
      </c>
    </row>
    <row r="25" spans="1:45" x14ac:dyDescent="0.25">
      <c r="A25" s="1">
        <v>184</v>
      </c>
      <c r="B25" s="2">
        <v>45026.090740740743</v>
      </c>
      <c r="C25">
        <v>117.8532</v>
      </c>
      <c r="D25">
        <v>116.3874</v>
      </c>
      <c r="E25">
        <v>114.6502</v>
      </c>
      <c r="F25">
        <v>118.6472</v>
      </c>
      <c r="G25">
        <v>115.8908</v>
      </c>
      <c r="H25">
        <v>125.23779999999999</v>
      </c>
      <c r="I25">
        <v>11458</v>
      </c>
      <c r="J25">
        <v>11169.6</v>
      </c>
      <c r="K25">
        <v>12035.6</v>
      </c>
      <c r="L25">
        <v>207.3312</v>
      </c>
      <c r="M25">
        <v>208.3312</v>
      </c>
      <c r="N25">
        <v>208.71879999999999</v>
      </c>
      <c r="O25">
        <v>663.875</v>
      </c>
      <c r="P25">
        <v>712.625</v>
      </c>
      <c r="Q25">
        <v>692.5</v>
      </c>
      <c r="R25">
        <v>0.99330859632163038</v>
      </c>
      <c r="S25">
        <v>1.006739721713398</v>
      </c>
      <c r="T25">
        <v>1.00429660890284</v>
      </c>
      <c r="U25">
        <v>0.99573641704951799</v>
      </c>
      <c r="V25">
        <v>0.91546423628423801</v>
      </c>
      <c r="W25">
        <v>1.0923493448376229</v>
      </c>
      <c r="X25">
        <v>13982.949501999999</v>
      </c>
      <c r="Y25">
        <v>13488.2040488</v>
      </c>
      <c r="Z25">
        <v>14358.517786</v>
      </c>
      <c r="AA25">
        <v>416.05</v>
      </c>
      <c r="AB25">
        <v>415.66239999999999</v>
      </c>
      <c r="AC25">
        <v>417.05</v>
      </c>
      <c r="AD25">
        <v>5.8333333333333327E-2</v>
      </c>
      <c r="AE25">
        <v>0.1166666666666667</v>
      </c>
      <c r="AF25">
        <v>0.05</v>
      </c>
      <c r="AG25">
        <v>4312.606060606061</v>
      </c>
      <c r="AH25">
        <v>4121.9515151515152</v>
      </c>
      <c r="AI25">
        <v>4064.3454545454551</v>
      </c>
      <c r="AJ25">
        <v>4976.5393939393944</v>
      </c>
      <c r="AK25">
        <v>4834.693181818182</v>
      </c>
      <c r="AL25">
        <v>4756.8954545454544</v>
      </c>
      <c r="AM25">
        <v>4856.0426767676772</v>
      </c>
      <c r="AN25">
        <v>120.49671717171709</v>
      </c>
      <c r="AO25">
        <v>-21.349494949495242</v>
      </c>
      <c r="AP25">
        <v>-99.147222222222808</v>
      </c>
      <c r="AQ25">
        <v>120.49671717171709</v>
      </c>
      <c r="AR25">
        <v>21.349494949495242</v>
      </c>
      <c r="AS25">
        <v>99.147222222222808</v>
      </c>
    </row>
    <row r="26" spans="1:45" x14ac:dyDescent="0.25">
      <c r="A26" s="1">
        <v>192</v>
      </c>
      <c r="B26" s="2">
        <v>45026.091666666667</v>
      </c>
      <c r="C26">
        <v>117.89360000000001</v>
      </c>
      <c r="D26">
        <v>115.97839999999999</v>
      </c>
      <c r="E26">
        <v>115.15</v>
      </c>
      <c r="F26">
        <v>117.73139999999999</v>
      </c>
      <c r="G26">
        <v>116.669</v>
      </c>
      <c r="H26">
        <v>125.8126</v>
      </c>
      <c r="I26">
        <v>11324.8</v>
      </c>
      <c r="J26">
        <v>11275.6</v>
      </c>
      <c r="K26">
        <v>12145.2</v>
      </c>
      <c r="L26">
        <v>207.75020000000001</v>
      </c>
      <c r="M26">
        <v>209.0376</v>
      </c>
      <c r="N26">
        <v>208.5626</v>
      </c>
      <c r="O26">
        <v>663.125</v>
      </c>
      <c r="P26">
        <v>720.375</v>
      </c>
      <c r="Q26">
        <v>685</v>
      </c>
      <c r="R26">
        <v>1.0013783126462521</v>
      </c>
      <c r="S26">
        <v>0.99862460515735241</v>
      </c>
      <c r="T26">
        <v>0.99408166298642375</v>
      </c>
      <c r="U26">
        <v>1.0059567683430479</v>
      </c>
      <c r="V26">
        <v>0.91526987406347105</v>
      </c>
      <c r="W26">
        <v>1.092608679525817</v>
      </c>
      <c r="X26">
        <v>13879.778598000001</v>
      </c>
      <c r="Y26">
        <v>13531.0935094</v>
      </c>
      <c r="Z26">
        <v>14487.223109</v>
      </c>
      <c r="AA26">
        <v>416.31279999999998</v>
      </c>
      <c r="AB26">
        <v>416.78780000000012</v>
      </c>
      <c r="AC26">
        <v>417.60019999999997</v>
      </c>
      <c r="AD26">
        <v>5.8333333333333327E-2</v>
      </c>
      <c r="AE26">
        <v>0.1166666666666667</v>
      </c>
      <c r="AF26">
        <v>0.05</v>
      </c>
      <c r="AG26">
        <v>4310.545454545455</v>
      </c>
      <c r="AH26">
        <v>4120.0363636363636</v>
      </c>
      <c r="AI26">
        <v>4066.4909090909091</v>
      </c>
      <c r="AJ26">
        <v>4973.7287878787884</v>
      </c>
      <c r="AK26">
        <v>4840.5280303030304</v>
      </c>
      <c r="AL26">
        <v>4751.5409090909088</v>
      </c>
      <c r="AM26">
        <v>4855.2659090909092</v>
      </c>
      <c r="AN26">
        <v>118.46287878787921</v>
      </c>
      <c r="AO26">
        <v>-14.737878787878801</v>
      </c>
      <c r="AP26">
        <v>-103.72500000000041</v>
      </c>
      <c r="AQ26">
        <v>118.46287878787921</v>
      </c>
      <c r="AR26">
        <v>14.737878787878801</v>
      </c>
      <c r="AS26">
        <v>103.72500000000041</v>
      </c>
    </row>
    <row r="27" spans="1:45" x14ac:dyDescent="0.25">
      <c r="A27" s="1">
        <v>200</v>
      </c>
      <c r="B27" s="2">
        <v>45026.092592592591</v>
      </c>
      <c r="C27">
        <v>117.55</v>
      </c>
      <c r="D27">
        <v>115.03440000000001</v>
      </c>
      <c r="E27">
        <v>114.9906</v>
      </c>
      <c r="F27">
        <v>116.8128</v>
      </c>
      <c r="G27">
        <v>117.7846</v>
      </c>
      <c r="H27">
        <v>126.64100000000001</v>
      </c>
      <c r="I27">
        <v>11192.8</v>
      </c>
      <c r="J27">
        <v>11396</v>
      </c>
      <c r="K27">
        <v>12220.4</v>
      </c>
      <c r="L27">
        <v>208.4502</v>
      </c>
      <c r="M27">
        <v>209.93119999999999</v>
      </c>
      <c r="N27">
        <v>208.8126</v>
      </c>
      <c r="O27">
        <v>663.125</v>
      </c>
      <c r="P27">
        <v>720.375</v>
      </c>
      <c r="Q27">
        <v>678.125</v>
      </c>
      <c r="R27">
        <v>1.006311375228395</v>
      </c>
      <c r="S27">
        <v>0.9937289128150768</v>
      </c>
      <c r="T27">
        <v>0.97665092747048599</v>
      </c>
      <c r="U27">
        <v>1.0239209369625171</v>
      </c>
      <c r="V27">
        <v>0.9080336140012758</v>
      </c>
      <c r="W27">
        <v>1.1013428185686249</v>
      </c>
      <c r="X27">
        <v>13731.350848800001</v>
      </c>
      <c r="Y27">
        <v>13549.295150800001</v>
      </c>
      <c r="Z27">
        <v>14562.3238246</v>
      </c>
      <c r="AA27">
        <v>417.26280000000008</v>
      </c>
      <c r="AB27">
        <v>418.38139999999999</v>
      </c>
      <c r="AC27">
        <v>418.74380000000002</v>
      </c>
      <c r="AD27">
        <v>5.8333333333333327E-2</v>
      </c>
      <c r="AE27">
        <v>0.1166666666666667</v>
      </c>
      <c r="AF27">
        <v>0.05</v>
      </c>
      <c r="AG27">
        <v>4308.484848484848</v>
      </c>
      <c r="AH27">
        <v>4118.121212121212</v>
      </c>
      <c r="AI27">
        <v>4068.636363636364</v>
      </c>
      <c r="AJ27">
        <v>4971.6681818181814</v>
      </c>
      <c r="AK27">
        <v>4838.6128787878788</v>
      </c>
      <c r="AL27">
        <v>4746.8113636363632</v>
      </c>
      <c r="AM27">
        <v>4852.3641414141412</v>
      </c>
      <c r="AN27">
        <v>119.30404040404029</v>
      </c>
      <c r="AO27">
        <v>-13.75126262626236</v>
      </c>
      <c r="AP27">
        <v>-105.55277777777791</v>
      </c>
      <c r="AQ27">
        <v>119.30404040404029</v>
      </c>
      <c r="AR27">
        <v>13.75126262626236</v>
      </c>
      <c r="AS27">
        <v>105.55277777777791</v>
      </c>
    </row>
    <row r="28" spans="1:45" x14ac:dyDescent="0.25">
      <c r="A28" s="1">
        <v>208</v>
      </c>
      <c r="B28" s="2">
        <v>45026.093518518523</v>
      </c>
      <c r="C28">
        <v>117.50960000000001</v>
      </c>
      <c r="D28">
        <v>115.0218</v>
      </c>
      <c r="E28">
        <v>115.1532</v>
      </c>
      <c r="F28">
        <v>116.8314</v>
      </c>
      <c r="G28">
        <v>118.1378</v>
      </c>
      <c r="H28">
        <v>126.6596</v>
      </c>
      <c r="I28">
        <v>11204</v>
      </c>
      <c r="J28">
        <v>11431.2</v>
      </c>
      <c r="K28">
        <v>12259.2</v>
      </c>
      <c r="L28">
        <v>208.8064</v>
      </c>
      <c r="M28">
        <v>210.2</v>
      </c>
      <c r="N28">
        <v>208.74379999999999</v>
      </c>
      <c r="O28">
        <v>662.5</v>
      </c>
      <c r="P28">
        <v>720.375</v>
      </c>
      <c r="Q28">
        <v>677.5</v>
      </c>
      <c r="R28">
        <v>1.0058061312995541</v>
      </c>
      <c r="S28">
        <v>0.99422931073130916</v>
      </c>
      <c r="T28">
        <v>0.97363471722306683</v>
      </c>
      <c r="U28">
        <v>1.0270925301609299</v>
      </c>
      <c r="V28">
        <v>0.90921383485035978</v>
      </c>
      <c r="W28">
        <v>1.099988692540756</v>
      </c>
      <c r="X28">
        <v>13728.825102000001</v>
      </c>
      <c r="Y28">
        <v>13588.540623000001</v>
      </c>
      <c r="Z28">
        <v>14584.8109098</v>
      </c>
      <c r="AA28">
        <v>417.55020000000002</v>
      </c>
      <c r="AB28">
        <v>419.00639999999999</v>
      </c>
      <c r="AC28">
        <v>418.94380000000001</v>
      </c>
      <c r="AD28">
        <v>5.8333333333333327E-2</v>
      </c>
      <c r="AE28">
        <v>0.1166666666666667</v>
      </c>
      <c r="AF28">
        <v>0.05</v>
      </c>
      <c r="AG28">
        <v>4306.424242424242</v>
      </c>
      <c r="AH28">
        <v>4116.2060606060604</v>
      </c>
      <c r="AI28">
        <v>4070.7818181818179</v>
      </c>
      <c r="AJ28">
        <v>4968.9825757575754</v>
      </c>
      <c r="AK28">
        <v>4836.6977272727272</v>
      </c>
      <c r="AL28">
        <v>4748.3318181818186</v>
      </c>
      <c r="AM28">
        <v>4851.3373737373731</v>
      </c>
      <c r="AN28">
        <v>117.6452020202023</v>
      </c>
      <c r="AO28">
        <v>-14.639646464645921</v>
      </c>
      <c r="AP28">
        <v>-103.00555555555459</v>
      </c>
      <c r="AQ28">
        <v>117.6452020202023</v>
      </c>
      <c r="AR28">
        <v>14.639646464645921</v>
      </c>
      <c r="AS28">
        <v>103.00555555555459</v>
      </c>
    </row>
    <row r="29" spans="1:45" x14ac:dyDescent="0.25">
      <c r="A29" s="1">
        <v>216</v>
      </c>
      <c r="B29" s="2">
        <v>45026.094444444447</v>
      </c>
      <c r="C29">
        <v>117.3034</v>
      </c>
      <c r="D29">
        <v>115.575</v>
      </c>
      <c r="E29">
        <v>115.6658</v>
      </c>
      <c r="F29">
        <v>117.2158</v>
      </c>
      <c r="G29">
        <v>118.6002</v>
      </c>
      <c r="H29">
        <v>125.33759999999999</v>
      </c>
      <c r="I29">
        <v>11248</v>
      </c>
      <c r="J29">
        <v>11485.2</v>
      </c>
      <c r="K29">
        <v>12099.6</v>
      </c>
      <c r="L29">
        <v>209.00620000000001</v>
      </c>
      <c r="M29">
        <v>209.6</v>
      </c>
      <c r="N29">
        <v>208.46879999999999</v>
      </c>
      <c r="O29">
        <v>670.75</v>
      </c>
      <c r="P29">
        <v>720.375</v>
      </c>
      <c r="Q29">
        <v>670.625</v>
      </c>
      <c r="R29">
        <v>1.0007951127475261</v>
      </c>
      <c r="S29">
        <v>0.99929667955398604</v>
      </c>
      <c r="T29">
        <v>0.97450656789443424</v>
      </c>
      <c r="U29">
        <v>1.026182856311977</v>
      </c>
      <c r="V29">
        <v>0.92286818565823159</v>
      </c>
      <c r="W29">
        <v>1.08364971851562</v>
      </c>
      <c r="X29">
        <v>13749.530661000001</v>
      </c>
      <c r="Y29">
        <v>13707.2328836</v>
      </c>
      <c r="Z29">
        <v>14497.142327</v>
      </c>
      <c r="AA29">
        <v>417.47500000000002</v>
      </c>
      <c r="AB29">
        <v>418.6062</v>
      </c>
      <c r="AC29">
        <v>418.06880000000001</v>
      </c>
      <c r="AD29">
        <v>5.8333333333333327E-2</v>
      </c>
      <c r="AE29">
        <v>0.1166666666666667</v>
      </c>
      <c r="AF29">
        <v>0.05</v>
      </c>
      <c r="AG29">
        <v>4304.363636363636</v>
      </c>
      <c r="AH29">
        <v>4114.2909090909088</v>
      </c>
      <c r="AI29">
        <v>4072.9272727272728</v>
      </c>
      <c r="AJ29">
        <v>4975.1719696969694</v>
      </c>
      <c r="AK29">
        <v>4834.7825757575756</v>
      </c>
      <c r="AL29">
        <v>4743.602272727273</v>
      </c>
      <c r="AM29">
        <v>4851.1856060606051</v>
      </c>
      <c r="AN29">
        <v>123.9863636363643</v>
      </c>
      <c r="AO29">
        <v>-16.403030303029482</v>
      </c>
      <c r="AP29">
        <v>-107.58333333333211</v>
      </c>
      <c r="AQ29">
        <v>123.9863636363643</v>
      </c>
      <c r="AR29">
        <v>16.403030303029482</v>
      </c>
      <c r="AS29">
        <v>107.58333333333211</v>
      </c>
    </row>
    <row r="30" spans="1:45" x14ac:dyDescent="0.25">
      <c r="A30" s="1">
        <v>224</v>
      </c>
      <c r="B30" s="2">
        <v>45026.095370370371</v>
      </c>
      <c r="C30">
        <v>117.4002</v>
      </c>
      <c r="D30">
        <v>115.75960000000001</v>
      </c>
      <c r="E30">
        <v>113.9718</v>
      </c>
      <c r="F30">
        <v>118.8002</v>
      </c>
      <c r="G30">
        <v>116.866</v>
      </c>
      <c r="H30">
        <v>125.98139999999999</v>
      </c>
      <c r="I30">
        <v>11474</v>
      </c>
      <c r="J30">
        <v>11208.4</v>
      </c>
      <c r="K30">
        <v>12055.2</v>
      </c>
      <c r="L30">
        <v>208.50020000000001</v>
      </c>
      <c r="M30">
        <v>209.42519999999999</v>
      </c>
      <c r="N30">
        <v>209.71899999999999</v>
      </c>
      <c r="O30">
        <v>669.875</v>
      </c>
      <c r="P30">
        <v>720.375</v>
      </c>
      <c r="Q30">
        <v>694.625</v>
      </c>
      <c r="R30">
        <v>0.98821618106448739</v>
      </c>
      <c r="S30">
        <v>1.0119253451541761</v>
      </c>
      <c r="T30">
        <v>0.99060902896945635</v>
      </c>
      <c r="U30">
        <v>1.0095605218127499</v>
      </c>
      <c r="V30">
        <v>0.90504530385705284</v>
      </c>
      <c r="W30">
        <v>1.1057422660463949</v>
      </c>
      <c r="X30">
        <v>13947.3340856</v>
      </c>
      <c r="Y30">
        <v>13529.281236000001</v>
      </c>
      <c r="Z30">
        <v>14355.693798</v>
      </c>
      <c r="AA30">
        <v>418.2192</v>
      </c>
      <c r="AB30">
        <v>417.92540000000002</v>
      </c>
      <c r="AC30">
        <v>419.14420000000001</v>
      </c>
      <c r="AD30">
        <v>5.8333333333333327E-2</v>
      </c>
      <c r="AE30">
        <v>0.1166666666666667</v>
      </c>
      <c r="AF30">
        <v>0.05</v>
      </c>
      <c r="AG30">
        <v>4302.30303030303</v>
      </c>
      <c r="AH30">
        <v>4112.3757575757572</v>
      </c>
      <c r="AI30">
        <v>4075.0727272727272</v>
      </c>
      <c r="AJ30">
        <v>4972.2363636363634</v>
      </c>
      <c r="AK30">
        <v>4832.867424242424</v>
      </c>
      <c r="AL30">
        <v>4769.7477272727274</v>
      </c>
      <c r="AM30">
        <v>4858.283838383838</v>
      </c>
      <c r="AN30">
        <v>113.9525252525254</v>
      </c>
      <c r="AO30">
        <v>-25.416414141413949</v>
      </c>
      <c r="AP30">
        <v>-88.536111111110586</v>
      </c>
      <c r="AQ30">
        <v>113.9525252525254</v>
      </c>
      <c r="AR30">
        <v>25.416414141413949</v>
      </c>
      <c r="AS30">
        <v>88.536111111110586</v>
      </c>
    </row>
    <row r="31" spans="1:45" x14ac:dyDescent="0.25">
      <c r="A31" s="1">
        <v>232</v>
      </c>
      <c r="B31" s="2">
        <v>45026.096296296288</v>
      </c>
      <c r="C31">
        <v>118.1502</v>
      </c>
      <c r="D31">
        <v>116.9624</v>
      </c>
      <c r="E31">
        <v>114.4748</v>
      </c>
      <c r="F31">
        <v>119.0284</v>
      </c>
      <c r="G31">
        <v>115.45959999999999</v>
      </c>
      <c r="H31">
        <v>124.4658</v>
      </c>
      <c r="I31">
        <v>11524.8</v>
      </c>
      <c r="J31">
        <v>11078.8</v>
      </c>
      <c r="K31">
        <v>11898.4</v>
      </c>
      <c r="L31">
        <v>207.119</v>
      </c>
      <c r="M31">
        <v>207.76899999999989</v>
      </c>
      <c r="N31">
        <v>208.53139999999999</v>
      </c>
      <c r="O31">
        <v>668.875</v>
      </c>
      <c r="P31">
        <v>738.5</v>
      </c>
      <c r="Q31">
        <v>687.375</v>
      </c>
      <c r="R31">
        <v>0.99263012925969762</v>
      </c>
      <c r="S31">
        <v>1.007427873399769</v>
      </c>
      <c r="T31">
        <v>1.0132781022832189</v>
      </c>
      <c r="U31">
        <v>0.98722110253923478</v>
      </c>
      <c r="V31">
        <v>0.91977302489440282</v>
      </c>
      <c r="W31">
        <v>1.087348200360339</v>
      </c>
      <c r="X31">
        <v>14063.773702</v>
      </c>
      <c r="Y31">
        <v>13503.6833656</v>
      </c>
      <c r="Z31">
        <v>14247.8062976</v>
      </c>
      <c r="AA31">
        <v>415.65039999999999</v>
      </c>
      <c r="AB31">
        <v>414.88799999999998</v>
      </c>
      <c r="AC31">
        <v>416.30040000000002</v>
      </c>
      <c r="AD31">
        <v>5.8333333333333327E-2</v>
      </c>
      <c r="AE31">
        <v>0.1166666666666667</v>
      </c>
      <c r="AF31">
        <v>0.05</v>
      </c>
      <c r="AG31">
        <v>4300.242424242424</v>
      </c>
      <c r="AH31">
        <v>4110.4606060606056</v>
      </c>
      <c r="AI31">
        <v>4077.2181818181821</v>
      </c>
      <c r="AJ31">
        <v>4969.1757575757574</v>
      </c>
      <c r="AK31">
        <v>4849.0772727272724</v>
      </c>
      <c r="AL31">
        <v>4764.6431818181818</v>
      </c>
      <c r="AM31">
        <v>4860.965404040403</v>
      </c>
      <c r="AN31">
        <v>108.2103535353544</v>
      </c>
      <c r="AO31">
        <v>-11.88813131313054</v>
      </c>
      <c r="AP31">
        <v>-96.322222222221171</v>
      </c>
      <c r="AQ31">
        <v>108.2103535353544</v>
      </c>
      <c r="AR31">
        <v>11.88813131313054</v>
      </c>
      <c r="AS31">
        <v>96.322222222221171</v>
      </c>
    </row>
    <row r="32" spans="1:45" x14ac:dyDescent="0.25">
      <c r="A32" s="1">
        <v>240</v>
      </c>
      <c r="B32" s="2">
        <v>45026.097222222219</v>
      </c>
      <c r="C32">
        <v>117.65940000000001</v>
      </c>
      <c r="D32">
        <v>116.794</v>
      </c>
      <c r="E32">
        <v>113.6</v>
      </c>
      <c r="F32">
        <v>119.9346</v>
      </c>
      <c r="G32">
        <v>115.8034</v>
      </c>
      <c r="H32">
        <v>124.8472</v>
      </c>
      <c r="I32">
        <v>11616.8</v>
      </c>
      <c r="J32">
        <v>11125.2</v>
      </c>
      <c r="K32">
        <v>11877.2</v>
      </c>
      <c r="L32">
        <v>208.1062</v>
      </c>
      <c r="M32">
        <v>208.4314</v>
      </c>
      <c r="N32">
        <v>209.48740000000001</v>
      </c>
      <c r="O32">
        <v>700.125</v>
      </c>
      <c r="P32">
        <v>746.75</v>
      </c>
      <c r="Q32">
        <v>679.75</v>
      </c>
      <c r="R32">
        <v>0.9810482288980128</v>
      </c>
      <c r="S32">
        <v>1.0193837471537279</v>
      </c>
      <c r="T32">
        <v>1.0086117088667681</v>
      </c>
      <c r="U32">
        <v>0.99153762522223599</v>
      </c>
      <c r="V32">
        <v>0.90998187172969081</v>
      </c>
      <c r="W32">
        <v>1.099022912399088</v>
      </c>
      <c r="X32">
        <v>14111.3166332</v>
      </c>
      <c r="Y32">
        <v>13525.0429958</v>
      </c>
      <c r="Z32">
        <v>14182.478341399999</v>
      </c>
      <c r="AA32">
        <v>417.59359999999998</v>
      </c>
      <c r="AB32">
        <v>416.5376</v>
      </c>
      <c r="AC32">
        <v>417.91879999999998</v>
      </c>
      <c r="AD32">
        <v>5.8333333333333327E-2</v>
      </c>
      <c r="AE32">
        <v>0.1166666666666667</v>
      </c>
      <c r="AF32">
        <v>0.05</v>
      </c>
      <c r="AG32">
        <v>4298.181818181818</v>
      </c>
      <c r="AH32">
        <v>4108.545454545455</v>
      </c>
      <c r="AI32">
        <v>4079.363636363636</v>
      </c>
      <c r="AJ32">
        <v>4998.3651515151514</v>
      </c>
      <c r="AK32">
        <v>4855.4121212121217</v>
      </c>
      <c r="AL32">
        <v>4759.1636363636362</v>
      </c>
      <c r="AM32">
        <v>4870.9803030303037</v>
      </c>
      <c r="AN32">
        <v>127.38484848484769</v>
      </c>
      <c r="AO32">
        <v>-15.56818181818198</v>
      </c>
      <c r="AP32">
        <v>-111.8166666666675</v>
      </c>
      <c r="AQ32">
        <v>127.38484848484769</v>
      </c>
      <c r="AR32">
        <v>15.56818181818198</v>
      </c>
      <c r="AS32">
        <v>111.8166666666675</v>
      </c>
    </row>
    <row r="33" spans="1:45" x14ac:dyDescent="0.25">
      <c r="A33" s="1">
        <v>248</v>
      </c>
      <c r="B33" s="2">
        <v>45026.09814814815</v>
      </c>
      <c r="C33">
        <v>117.8064</v>
      </c>
      <c r="D33">
        <v>115.61879999999999</v>
      </c>
      <c r="E33">
        <v>115.9156</v>
      </c>
      <c r="F33">
        <v>118.2534</v>
      </c>
      <c r="G33">
        <v>116.48139999999999</v>
      </c>
      <c r="H33">
        <v>126.49720000000001</v>
      </c>
      <c r="I33">
        <v>11346</v>
      </c>
      <c r="J33">
        <v>11234.4</v>
      </c>
      <c r="K33">
        <v>12144.8</v>
      </c>
      <c r="L33">
        <v>208.4126</v>
      </c>
      <c r="M33">
        <v>208.45</v>
      </c>
      <c r="N33">
        <v>208.76259999999999</v>
      </c>
      <c r="O33">
        <v>692.625</v>
      </c>
      <c r="P33">
        <v>746.5</v>
      </c>
      <c r="Q33">
        <v>672.125</v>
      </c>
      <c r="R33">
        <v>0.99622558761350966</v>
      </c>
      <c r="S33">
        <v>1.003802457685105</v>
      </c>
      <c r="T33">
        <v>0.99261418504824861</v>
      </c>
      <c r="U33">
        <v>1.0074493062529291</v>
      </c>
      <c r="V33">
        <v>0.91641080730979885</v>
      </c>
      <c r="W33">
        <v>1.091268375106238</v>
      </c>
      <c r="X33">
        <v>13930.962267999999</v>
      </c>
      <c r="Y33">
        <v>13467.8821828</v>
      </c>
      <c r="Z33">
        <v>14663.4528828</v>
      </c>
      <c r="AA33">
        <v>417.17520000000002</v>
      </c>
      <c r="AB33">
        <v>416.86259999999999</v>
      </c>
      <c r="AC33">
        <v>417.21260000000001</v>
      </c>
      <c r="AD33">
        <v>5.8333333333333327E-2</v>
      </c>
      <c r="AE33">
        <v>0.1166666666666667</v>
      </c>
      <c r="AF33">
        <v>0.05</v>
      </c>
      <c r="AG33">
        <v>4296.121212121212</v>
      </c>
      <c r="AH33">
        <v>4106.6303030303034</v>
      </c>
      <c r="AI33">
        <v>4081.5090909090909</v>
      </c>
      <c r="AJ33">
        <v>4988.8045454545454</v>
      </c>
      <c r="AK33">
        <v>4853.2469696969702</v>
      </c>
      <c r="AL33">
        <v>4753.6840909090906</v>
      </c>
      <c r="AM33">
        <v>4865.2452020202027</v>
      </c>
      <c r="AN33">
        <v>123.55934343434269</v>
      </c>
      <c r="AO33">
        <v>-11.998232323232511</v>
      </c>
      <c r="AP33">
        <v>-111.561111111112</v>
      </c>
      <c r="AQ33">
        <v>123.55934343434269</v>
      </c>
      <c r="AR33">
        <v>11.998232323232511</v>
      </c>
      <c r="AS33">
        <v>111.561111111112</v>
      </c>
    </row>
    <row r="34" spans="1:45" x14ac:dyDescent="0.25">
      <c r="A34" s="1">
        <v>256</v>
      </c>
      <c r="B34" s="2">
        <v>45026.099074074067</v>
      </c>
      <c r="C34">
        <v>117.3186</v>
      </c>
      <c r="D34">
        <v>116.23779999999999</v>
      </c>
      <c r="E34">
        <v>117.0844</v>
      </c>
      <c r="F34">
        <v>118.3034</v>
      </c>
      <c r="G34">
        <v>117.0784</v>
      </c>
      <c r="H34">
        <v>125.25320000000001</v>
      </c>
      <c r="I34">
        <v>11347.6</v>
      </c>
      <c r="J34">
        <v>11298.4</v>
      </c>
      <c r="K34">
        <v>12055.6</v>
      </c>
      <c r="L34">
        <v>208.50659999999999</v>
      </c>
      <c r="M34">
        <v>207.42519999999999</v>
      </c>
      <c r="N34">
        <v>208.1</v>
      </c>
      <c r="O34">
        <v>699.375</v>
      </c>
      <c r="P34">
        <v>748.25</v>
      </c>
      <c r="Q34">
        <v>658.75</v>
      </c>
      <c r="R34">
        <v>0.99171167463527443</v>
      </c>
      <c r="S34">
        <v>1.0084395923371889</v>
      </c>
      <c r="T34">
        <v>0.99295736379799282</v>
      </c>
      <c r="U34">
        <v>1.0072487081754249</v>
      </c>
      <c r="V34">
        <v>0.93524116831212922</v>
      </c>
      <c r="W34">
        <v>1.070015191843968</v>
      </c>
      <c r="X34">
        <v>13879.214448000001</v>
      </c>
      <c r="Y34">
        <v>13610.2714466</v>
      </c>
      <c r="Z34">
        <v>14663.045675400001</v>
      </c>
      <c r="AA34">
        <v>416.60660000000001</v>
      </c>
      <c r="AB34">
        <v>415.93180000000001</v>
      </c>
      <c r="AC34">
        <v>415.52519999999993</v>
      </c>
      <c r="AD34">
        <v>5.8333333333333327E-2</v>
      </c>
      <c r="AE34">
        <v>0.1166666666666667</v>
      </c>
      <c r="AF34">
        <v>0.05</v>
      </c>
      <c r="AG34">
        <v>4294.060606060606</v>
      </c>
      <c r="AH34">
        <v>4104.7151515151518</v>
      </c>
      <c r="AI34">
        <v>4083.6545454545449</v>
      </c>
      <c r="AJ34">
        <v>4993.4939393939394</v>
      </c>
      <c r="AK34">
        <v>4853.0818181818186</v>
      </c>
      <c r="AL34">
        <v>4742.454545454545</v>
      </c>
      <c r="AM34">
        <v>4863.0101010101016</v>
      </c>
      <c r="AN34">
        <v>130.48383838383779</v>
      </c>
      <c r="AO34">
        <v>-9.9282828282830451</v>
      </c>
      <c r="AP34">
        <v>-120.55555555555659</v>
      </c>
      <c r="AQ34">
        <v>130.48383838383779</v>
      </c>
      <c r="AR34">
        <v>9.9282828282830451</v>
      </c>
      <c r="AS34">
        <v>120.55555555555659</v>
      </c>
    </row>
    <row r="35" spans="1:45" x14ac:dyDescent="0.25">
      <c r="A35" s="1">
        <v>264</v>
      </c>
      <c r="B35" s="2">
        <v>45026.1</v>
      </c>
      <c r="C35">
        <v>117.2376</v>
      </c>
      <c r="D35">
        <v>116.1686</v>
      </c>
      <c r="E35">
        <v>117.3062</v>
      </c>
      <c r="F35">
        <v>118.1784</v>
      </c>
      <c r="G35">
        <v>117.5284</v>
      </c>
      <c r="H35">
        <v>124.7158</v>
      </c>
      <c r="I35">
        <v>11274</v>
      </c>
      <c r="J35">
        <v>11414.4</v>
      </c>
      <c r="K35">
        <v>12006.4</v>
      </c>
      <c r="L35">
        <v>208.59379999999999</v>
      </c>
      <c r="M35">
        <v>207.25620000000001</v>
      </c>
      <c r="N35">
        <v>207.7252</v>
      </c>
      <c r="O35">
        <v>698.5</v>
      </c>
      <c r="P35">
        <v>748.25</v>
      </c>
      <c r="Q35">
        <v>658.75</v>
      </c>
      <c r="R35">
        <v>0.99204064139926196</v>
      </c>
      <c r="S35">
        <v>1.008027869042261</v>
      </c>
      <c r="T35">
        <v>0.98844336800419563</v>
      </c>
      <c r="U35">
        <v>1.0116958994153571</v>
      </c>
      <c r="V35">
        <v>0.94063647764295821</v>
      </c>
      <c r="W35">
        <v>1.0631416972027341</v>
      </c>
      <c r="X35">
        <v>13854.9407016</v>
      </c>
      <c r="Y35">
        <v>13653.6819968</v>
      </c>
      <c r="Z35">
        <v>14630.5996672</v>
      </c>
      <c r="AA35">
        <v>416.31900000000002</v>
      </c>
      <c r="AB35">
        <v>415.85</v>
      </c>
      <c r="AC35">
        <v>414.98140000000001</v>
      </c>
      <c r="AD35">
        <v>5.8333333333333327E-2</v>
      </c>
      <c r="AE35">
        <v>0.1166666666666667</v>
      </c>
      <c r="AF35">
        <v>0.05</v>
      </c>
      <c r="AG35">
        <v>4292</v>
      </c>
      <c r="AH35">
        <v>4102.8</v>
      </c>
      <c r="AI35">
        <v>4085.8</v>
      </c>
      <c r="AJ35">
        <v>4990.5583333333334</v>
      </c>
      <c r="AK35">
        <v>4851.166666666667</v>
      </c>
      <c r="AL35">
        <v>4744.6000000000004</v>
      </c>
      <c r="AM35">
        <v>4862.1083333333336</v>
      </c>
      <c r="AN35">
        <v>128.44999999999979</v>
      </c>
      <c r="AO35">
        <v>-10.94166666666661</v>
      </c>
      <c r="AP35">
        <v>-117.5083333333332</v>
      </c>
      <c r="AQ35">
        <v>128.44999999999979</v>
      </c>
      <c r="AR35">
        <v>10.94166666666661</v>
      </c>
      <c r="AS35">
        <v>117.5083333333332</v>
      </c>
    </row>
    <row r="36" spans="1:45" x14ac:dyDescent="0.25">
      <c r="A36" s="1">
        <v>272</v>
      </c>
      <c r="B36" s="2">
        <v>45026.100925925923</v>
      </c>
      <c r="C36">
        <v>118.12820000000001</v>
      </c>
      <c r="D36">
        <v>116.4126</v>
      </c>
      <c r="E36">
        <v>116.7406</v>
      </c>
      <c r="F36">
        <v>116.8908</v>
      </c>
      <c r="G36">
        <v>117.947</v>
      </c>
      <c r="H36">
        <v>124.2064</v>
      </c>
      <c r="I36">
        <v>11206</v>
      </c>
      <c r="J36">
        <v>11430.4</v>
      </c>
      <c r="K36">
        <v>12030.8</v>
      </c>
      <c r="L36">
        <v>207.7876</v>
      </c>
      <c r="M36">
        <v>208.2938</v>
      </c>
      <c r="N36">
        <v>207.08760000000001</v>
      </c>
      <c r="O36">
        <v>691.75</v>
      </c>
      <c r="P36">
        <v>750.875</v>
      </c>
      <c r="Q36">
        <v>658.75</v>
      </c>
      <c r="R36">
        <v>1.010770505323578</v>
      </c>
      <c r="S36">
        <v>0.98957621207515023</v>
      </c>
      <c r="T36">
        <v>0.9870214848072546</v>
      </c>
      <c r="U36">
        <v>1.013213337654737</v>
      </c>
      <c r="V36">
        <v>0.93988973344726479</v>
      </c>
      <c r="W36">
        <v>1.0639708663442311</v>
      </c>
      <c r="X36">
        <v>13807.5508672</v>
      </c>
      <c r="Y36">
        <v>13730.307934</v>
      </c>
      <c r="Z36">
        <v>14500.377618</v>
      </c>
      <c r="AA36">
        <v>414.87520000000012</v>
      </c>
      <c r="AB36">
        <v>416.08139999999997</v>
      </c>
      <c r="AC36">
        <v>415.38139999999999</v>
      </c>
      <c r="AD36">
        <v>5.8333333333333327E-2</v>
      </c>
      <c r="AE36">
        <v>0.1166666666666667</v>
      </c>
      <c r="AF36">
        <v>0.05</v>
      </c>
      <c r="AG36">
        <v>4289.939393939394</v>
      </c>
      <c r="AH36">
        <v>4100.8848484848486</v>
      </c>
      <c r="AI36">
        <v>4087.945454545455</v>
      </c>
      <c r="AJ36">
        <v>4981.7477272727274</v>
      </c>
      <c r="AK36">
        <v>4851.8765151515154</v>
      </c>
      <c r="AL36">
        <v>4746.7454545454548</v>
      </c>
      <c r="AM36">
        <v>4860.1232323232334</v>
      </c>
      <c r="AN36">
        <v>121.6244949494949</v>
      </c>
      <c r="AO36">
        <v>-8.2467171717171368</v>
      </c>
      <c r="AP36">
        <v>-113.37777777777769</v>
      </c>
      <c r="AQ36">
        <v>121.6244949494949</v>
      </c>
      <c r="AR36">
        <v>8.2467171717171368</v>
      </c>
      <c r="AS36">
        <v>113.37777777777769</v>
      </c>
    </row>
    <row r="37" spans="1:45" x14ac:dyDescent="0.25">
      <c r="A37" s="1">
        <v>280</v>
      </c>
      <c r="B37" s="2">
        <v>45026.101851851847</v>
      </c>
      <c r="C37">
        <v>117.85639999999999</v>
      </c>
      <c r="D37">
        <v>116.1156</v>
      </c>
      <c r="E37">
        <v>117.11879999999999</v>
      </c>
      <c r="F37">
        <v>115.7752</v>
      </c>
      <c r="G37">
        <v>118.89400000000001</v>
      </c>
      <c r="H37">
        <v>123.49079999999999</v>
      </c>
      <c r="I37">
        <v>11051.2</v>
      </c>
      <c r="J37">
        <v>11540.4</v>
      </c>
      <c r="K37">
        <v>11964.8</v>
      </c>
      <c r="L37">
        <v>207.64400000000001</v>
      </c>
      <c r="M37">
        <v>207.9564</v>
      </c>
      <c r="N37">
        <v>205.88140000000001</v>
      </c>
      <c r="O37">
        <v>684.125</v>
      </c>
      <c r="P37">
        <v>759.25</v>
      </c>
      <c r="Q37">
        <v>652</v>
      </c>
      <c r="R37">
        <v>1.017978406222376</v>
      </c>
      <c r="S37">
        <v>0.98234519533593001</v>
      </c>
      <c r="T37">
        <v>0.97664524017298615</v>
      </c>
      <c r="U37">
        <v>1.023942112637457</v>
      </c>
      <c r="V37">
        <v>0.94841033727467716</v>
      </c>
      <c r="W37">
        <v>1.054414236390169</v>
      </c>
      <c r="X37">
        <v>13644.8391766</v>
      </c>
      <c r="Y37">
        <v>13805.3805754</v>
      </c>
      <c r="Z37">
        <v>14463.0405016</v>
      </c>
      <c r="AA37">
        <v>413.52539999999999</v>
      </c>
      <c r="AB37">
        <v>415.60039999999998</v>
      </c>
      <c r="AC37">
        <v>413.83780000000007</v>
      </c>
      <c r="AD37">
        <v>5.8333333333333327E-2</v>
      </c>
      <c r="AE37">
        <v>0.1166666666666667</v>
      </c>
      <c r="AF37">
        <v>0.05</v>
      </c>
      <c r="AG37">
        <v>4287.878787878788</v>
      </c>
      <c r="AH37">
        <v>4098.969696969697</v>
      </c>
      <c r="AI37">
        <v>4090.090909090909</v>
      </c>
      <c r="AJ37">
        <v>4972.0621212121214</v>
      </c>
      <c r="AK37">
        <v>4858.3363636363638</v>
      </c>
      <c r="AL37">
        <v>4742.1409090909092</v>
      </c>
      <c r="AM37">
        <v>4857.5131313131315</v>
      </c>
      <c r="AN37">
        <v>114.5489898989899</v>
      </c>
      <c r="AO37">
        <v>0.82323232323233242</v>
      </c>
      <c r="AP37">
        <v>-115.37222222222231</v>
      </c>
      <c r="AQ37">
        <v>114.5489898989899</v>
      </c>
      <c r="AR37">
        <v>0.82323232323233242</v>
      </c>
      <c r="AS37">
        <v>115.37222222222231</v>
      </c>
    </row>
    <row r="38" spans="1:45" x14ac:dyDescent="0.25">
      <c r="A38" s="1">
        <v>288</v>
      </c>
      <c r="B38" s="2">
        <v>45026.102777777778</v>
      </c>
      <c r="C38">
        <v>118.3592</v>
      </c>
      <c r="D38">
        <v>116.90940000000001</v>
      </c>
      <c r="E38">
        <v>116.55</v>
      </c>
      <c r="F38">
        <v>116.9284</v>
      </c>
      <c r="G38">
        <v>117.45659999999999</v>
      </c>
      <c r="H38">
        <v>123.5754</v>
      </c>
      <c r="I38">
        <v>11248.8</v>
      </c>
      <c r="J38">
        <v>11390.8</v>
      </c>
      <c r="K38">
        <v>11951.6</v>
      </c>
      <c r="L38">
        <v>207.30019999999999</v>
      </c>
      <c r="M38">
        <v>207.61879999999999</v>
      </c>
      <c r="N38">
        <v>206.38740000000001</v>
      </c>
      <c r="O38">
        <v>690.875</v>
      </c>
      <c r="P38">
        <v>745.125</v>
      </c>
      <c r="Q38">
        <v>645.125</v>
      </c>
      <c r="R38">
        <v>1.0122801791302229</v>
      </c>
      <c r="S38">
        <v>0.98792169736569724</v>
      </c>
      <c r="T38">
        <v>0.99537261309202341</v>
      </c>
      <c r="U38">
        <v>1.0046931116257509</v>
      </c>
      <c r="V38">
        <v>0.94315490647778244</v>
      </c>
      <c r="W38">
        <v>1.060295000645584</v>
      </c>
      <c r="X38">
        <v>13839.508997200001</v>
      </c>
      <c r="Y38">
        <v>13731.6621676</v>
      </c>
      <c r="Z38">
        <v>14402.673283599999</v>
      </c>
      <c r="AA38">
        <v>413.68759999999997</v>
      </c>
      <c r="AB38">
        <v>414.91899999999998</v>
      </c>
      <c r="AC38">
        <v>414.00619999999998</v>
      </c>
      <c r="AD38">
        <v>5.8333333333333327E-2</v>
      </c>
      <c r="AE38">
        <v>0.1166666666666667</v>
      </c>
      <c r="AF38">
        <v>0.05</v>
      </c>
      <c r="AG38">
        <v>4285.818181818182</v>
      </c>
      <c r="AH38">
        <v>4097.0545454545454</v>
      </c>
      <c r="AI38">
        <v>4092.236363636363</v>
      </c>
      <c r="AJ38">
        <v>4976.7515151515154</v>
      </c>
      <c r="AK38">
        <v>4842.2962121212122</v>
      </c>
      <c r="AL38">
        <v>4737.4113636363636</v>
      </c>
      <c r="AM38">
        <v>4852.1530303030304</v>
      </c>
      <c r="AN38">
        <v>124.598484848485</v>
      </c>
      <c r="AO38">
        <v>-9.8568181818181984</v>
      </c>
      <c r="AP38">
        <v>-114.7416666666668</v>
      </c>
      <c r="AQ38">
        <v>124.598484848485</v>
      </c>
      <c r="AR38">
        <v>9.8568181818181984</v>
      </c>
      <c r="AS38">
        <v>114.7416666666668</v>
      </c>
    </row>
    <row r="39" spans="1:45" x14ac:dyDescent="0.25">
      <c r="A39" s="1">
        <v>296</v>
      </c>
      <c r="B39" s="2">
        <v>45026.103703703702</v>
      </c>
      <c r="C39">
        <v>118.45</v>
      </c>
      <c r="D39">
        <v>116.7624</v>
      </c>
      <c r="E39">
        <v>116.77200000000001</v>
      </c>
      <c r="F39">
        <v>116.6972</v>
      </c>
      <c r="G39">
        <v>117.7064</v>
      </c>
      <c r="H39">
        <v>123.75660000000001</v>
      </c>
      <c r="I39">
        <v>11220.4</v>
      </c>
      <c r="J39">
        <v>11429.6</v>
      </c>
      <c r="K39">
        <v>11999.2</v>
      </c>
      <c r="L39">
        <v>207.52500000000001</v>
      </c>
      <c r="M39">
        <v>207.8</v>
      </c>
      <c r="N39">
        <v>206.4376</v>
      </c>
      <c r="O39">
        <v>698.5</v>
      </c>
      <c r="P39">
        <v>738.125</v>
      </c>
      <c r="Q39">
        <v>637.375</v>
      </c>
      <c r="R39">
        <v>1.015048836049413</v>
      </c>
      <c r="S39">
        <v>0.98520488948644802</v>
      </c>
      <c r="T39">
        <v>0.9919984591852804</v>
      </c>
      <c r="U39">
        <v>1.008100848875239</v>
      </c>
      <c r="V39">
        <v>0.94356942462765325</v>
      </c>
      <c r="W39">
        <v>1.0598186265405189</v>
      </c>
      <c r="X39">
        <v>13822.755316000001</v>
      </c>
      <c r="Y39">
        <v>13743.576849200001</v>
      </c>
      <c r="Z39">
        <v>14451.3121606</v>
      </c>
      <c r="AA39">
        <v>413.96260000000001</v>
      </c>
      <c r="AB39">
        <v>415.32499999999999</v>
      </c>
      <c r="AC39">
        <v>414.23759999999999</v>
      </c>
      <c r="AD39">
        <v>5.8333333333333327E-2</v>
      </c>
      <c r="AE39">
        <v>0.1166666666666667</v>
      </c>
      <c r="AF39">
        <v>0.05</v>
      </c>
      <c r="AG39">
        <v>4283.757575757576</v>
      </c>
      <c r="AH39">
        <v>4095.1393939393938</v>
      </c>
      <c r="AI39">
        <v>4094.3818181818178</v>
      </c>
      <c r="AJ39">
        <v>4982.3159090909094</v>
      </c>
      <c r="AK39">
        <v>4833.3810606060606</v>
      </c>
      <c r="AL39">
        <v>4731.806818181818</v>
      </c>
      <c r="AM39">
        <v>4849.1679292929293</v>
      </c>
      <c r="AN39">
        <v>133.14797979798001</v>
      </c>
      <c r="AO39">
        <v>-15.786868686868729</v>
      </c>
      <c r="AP39">
        <v>-117.3611111111113</v>
      </c>
      <c r="AQ39">
        <v>133.14797979798001</v>
      </c>
      <c r="AR39">
        <v>15.786868686868729</v>
      </c>
      <c r="AS39">
        <v>117.3611111111113</v>
      </c>
    </row>
    <row r="40" spans="1:45" x14ac:dyDescent="0.25">
      <c r="A40" s="1">
        <v>304</v>
      </c>
      <c r="B40" s="2">
        <v>45026.104629629634</v>
      </c>
      <c r="C40">
        <v>118.5284</v>
      </c>
      <c r="D40">
        <v>117.3282</v>
      </c>
      <c r="E40">
        <v>116.8814</v>
      </c>
      <c r="F40">
        <v>117.58459999999999</v>
      </c>
      <c r="G40">
        <v>117.2846</v>
      </c>
      <c r="H40">
        <v>123.6626</v>
      </c>
      <c r="I40">
        <v>11350.4</v>
      </c>
      <c r="J40">
        <v>11416.4</v>
      </c>
      <c r="K40">
        <v>11989.6</v>
      </c>
      <c r="L40">
        <v>207.5814</v>
      </c>
      <c r="M40">
        <v>207.6876</v>
      </c>
      <c r="N40">
        <v>207.0752</v>
      </c>
      <c r="O40">
        <v>697.625</v>
      </c>
      <c r="P40">
        <v>731.375</v>
      </c>
      <c r="Q40">
        <v>629.875</v>
      </c>
      <c r="R40">
        <v>1.0080274026191749</v>
      </c>
      <c r="S40">
        <v>0.99203758556010035</v>
      </c>
      <c r="T40">
        <v>1.0004077134463849</v>
      </c>
      <c r="U40">
        <v>0.9996383000053608</v>
      </c>
      <c r="V40">
        <v>0.94519898255730905</v>
      </c>
      <c r="W40">
        <v>1.058044472742945</v>
      </c>
      <c r="X40">
        <v>13937.1831372</v>
      </c>
      <c r="Y40">
        <v>13760.739176200001</v>
      </c>
      <c r="Z40">
        <v>14453.6464672</v>
      </c>
      <c r="AA40">
        <v>414.65660000000003</v>
      </c>
      <c r="AB40">
        <v>415.26900000000001</v>
      </c>
      <c r="AC40">
        <v>414.76280000000003</v>
      </c>
      <c r="AD40">
        <v>5.8333333333333327E-2</v>
      </c>
      <c r="AE40">
        <v>0.1166666666666667</v>
      </c>
      <c r="AF40">
        <v>0.05</v>
      </c>
      <c r="AG40">
        <v>4281.69696969697</v>
      </c>
      <c r="AH40">
        <v>4093.2242424242422</v>
      </c>
      <c r="AI40">
        <v>4096.5272727272732</v>
      </c>
      <c r="AJ40">
        <v>4979.3803030303034</v>
      </c>
      <c r="AK40">
        <v>4824.715909090909</v>
      </c>
      <c r="AL40">
        <v>4726.4522727272733</v>
      </c>
      <c r="AM40">
        <v>4843.5161616161613</v>
      </c>
      <c r="AN40">
        <v>135.8641414141421</v>
      </c>
      <c r="AO40">
        <v>-18.80025252525229</v>
      </c>
      <c r="AP40">
        <v>-117.063888888888</v>
      </c>
      <c r="AQ40">
        <v>135.8641414141421</v>
      </c>
      <c r="AR40">
        <v>18.80025252525229</v>
      </c>
      <c r="AS40">
        <v>117.063888888888</v>
      </c>
    </row>
    <row r="41" spans="1:45" x14ac:dyDescent="0.25">
      <c r="A41" s="1">
        <v>312</v>
      </c>
      <c r="B41" s="2">
        <v>45026.105555555558</v>
      </c>
      <c r="C41">
        <v>118.425</v>
      </c>
      <c r="D41">
        <v>117.5564</v>
      </c>
      <c r="E41">
        <v>117.6938</v>
      </c>
      <c r="F41">
        <v>116.944</v>
      </c>
      <c r="G41">
        <v>118.13160000000001</v>
      </c>
      <c r="H41">
        <v>123.11579999999999</v>
      </c>
      <c r="I41">
        <v>11271.2</v>
      </c>
      <c r="J41">
        <v>11571.6</v>
      </c>
      <c r="K41">
        <v>11970.8</v>
      </c>
      <c r="L41">
        <v>207.71879999999999</v>
      </c>
      <c r="M41">
        <v>207.43119999999999</v>
      </c>
      <c r="N41">
        <v>206.46260000000001</v>
      </c>
      <c r="O41">
        <v>696.75</v>
      </c>
      <c r="P41">
        <v>731.375</v>
      </c>
      <c r="Q41">
        <v>623.25</v>
      </c>
      <c r="R41">
        <v>1.0126650181454959</v>
      </c>
      <c r="S41">
        <v>0.98749870953452723</v>
      </c>
      <c r="T41">
        <v>0.99514050016651923</v>
      </c>
      <c r="U41">
        <v>1.004898384623816</v>
      </c>
      <c r="V41">
        <v>0.95600707476174085</v>
      </c>
      <c r="W41">
        <v>1.0460988620636249</v>
      </c>
      <c r="X41">
        <v>13849.0984262</v>
      </c>
      <c r="Y41">
        <v>13887.1616364</v>
      </c>
      <c r="Z41">
        <v>14489.7053934</v>
      </c>
      <c r="AA41">
        <v>414.18140000000011</v>
      </c>
      <c r="AB41">
        <v>415.15</v>
      </c>
      <c r="AC41">
        <v>413.8938</v>
      </c>
      <c r="AD41">
        <v>5.8333333333333327E-2</v>
      </c>
      <c r="AE41">
        <v>0.1166666666666667</v>
      </c>
      <c r="AF41">
        <v>0.05</v>
      </c>
      <c r="AG41">
        <v>4279.636363636364</v>
      </c>
      <c r="AH41">
        <v>4091.3090909090911</v>
      </c>
      <c r="AI41">
        <v>4098.6727272727276</v>
      </c>
      <c r="AJ41">
        <v>4976.4446969696974</v>
      </c>
      <c r="AK41">
        <v>4822.8007575757574</v>
      </c>
      <c r="AL41">
        <v>4721.9727272727278</v>
      </c>
      <c r="AM41">
        <v>4840.4060606060602</v>
      </c>
      <c r="AN41">
        <v>136.0386363636371</v>
      </c>
      <c r="AO41">
        <v>-17.605303030302821</v>
      </c>
      <c r="AP41">
        <v>-118.4333333333325</v>
      </c>
      <c r="AQ41">
        <v>136.0386363636371</v>
      </c>
      <c r="AR41">
        <v>17.605303030302821</v>
      </c>
      <c r="AS41">
        <v>118.4333333333325</v>
      </c>
    </row>
    <row r="42" spans="1:45" x14ac:dyDescent="0.25">
      <c r="A42" s="1">
        <v>320</v>
      </c>
      <c r="B42" s="2">
        <v>45026.106481481482</v>
      </c>
      <c r="C42">
        <v>118.1062</v>
      </c>
      <c r="D42">
        <v>117.5908</v>
      </c>
      <c r="E42">
        <v>117.9686</v>
      </c>
      <c r="F42">
        <v>116.747</v>
      </c>
      <c r="G42">
        <v>118.84399999999999</v>
      </c>
      <c r="H42">
        <v>122.5534</v>
      </c>
      <c r="I42">
        <v>11218.4</v>
      </c>
      <c r="J42">
        <v>11640</v>
      </c>
      <c r="K42">
        <v>11888.4</v>
      </c>
      <c r="L42">
        <v>207.98759999999999</v>
      </c>
      <c r="M42">
        <v>207.3562</v>
      </c>
      <c r="N42">
        <v>206.13120000000001</v>
      </c>
      <c r="O42">
        <v>703.375</v>
      </c>
      <c r="P42">
        <v>747.75</v>
      </c>
      <c r="Q42">
        <v>622.625</v>
      </c>
      <c r="R42">
        <v>1.011641724889254</v>
      </c>
      <c r="S42">
        <v>0.98849301011444723</v>
      </c>
      <c r="T42">
        <v>0.98950348766765117</v>
      </c>
      <c r="U42">
        <v>1.010667537314782</v>
      </c>
      <c r="V42">
        <v>0.96261266089015962</v>
      </c>
      <c r="W42">
        <v>1.038884034998879</v>
      </c>
      <c r="X42">
        <v>13788.6115402</v>
      </c>
      <c r="Y42">
        <v>13974.879959800001</v>
      </c>
      <c r="Z42">
        <v>14457.300640199999</v>
      </c>
      <c r="AA42">
        <v>414.11880000000002</v>
      </c>
      <c r="AB42">
        <v>415.34379999999999</v>
      </c>
      <c r="AC42">
        <v>413.48739999999998</v>
      </c>
      <c r="AD42">
        <v>5.8333333333333327E-2</v>
      </c>
      <c r="AE42">
        <v>0.1166666666666667</v>
      </c>
      <c r="AF42">
        <v>0.05</v>
      </c>
      <c r="AG42">
        <v>4277.575757575758</v>
      </c>
      <c r="AH42">
        <v>4089.393939393939</v>
      </c>
      <c r="AI42">
        <v>4100.818181818182</v>
      </c>
      <c r="AJ42">
        <v>4981.0090909090914</v>
      </c>
      <c r="AK42">
        <v>4837.2606060606058</v>
      </c>
      <c r="AL42">
        <v>4723.4931818181822</v>
      </c>
      <c r="AM42">
        <v>4847.2542929292931</v>
      </c>
      <c r="AN42">
        <v>133.75479797979821</v>
      </c>
      <c r="AO42">
        <v>-9.9936868686872913</v>
      </c>
      <c r="AP42">
        <v>-123.76111111111091</v>
      </c>
      <c r="AQ42">
        <v>133.75479797979821</v>
      </c>
      <c r="AR42">
        <v>9.9936868686872913</v>
      </c>
      <c r="AS42">
        <v>123.76111111111091</v>
      </c>
    </row>
    <row r="43" spans="1:45" x14ac:dyDescent="0.25">
      <c r="A43" s="1">
        <v>328</v>
      </c>
      <c r="B43" s="2">
        <v>45026.107407407413</v>
      </c>
      <c r="C43">
        <v>117.003</v>
      </c>
      <c r="D43">
        <v>117.22499999999999</v>
      </c>
      <c r="E43">
        <v>117.8998</v>
      </c>
      <c r="F43">
        <v>116.9096</v>
      </c>
      <c r="G43">
        <v>120.0252</v>
      </c>
      <c r="H43">
        <v>121.5098</v>
      </c>
      <c r="I43">
        <v>11184.4</v>
      </c>
      <c r="J43">
        <v>11772.8</v>
      </c>
      <c r="K43">
        <v>11732.4</v>
      </c>
      <c r="L43">
        <v>208.75020000000001</v>
      </c>
      <c r="M43">
        <v>207.3064</v>
      </c>
      <c r="N43">
        <v>206.1</v>
      </c>
      <c r="O43">
        <v>702.5</v>
      </c>
      <c r="P43">
        <v>747.75</v>
      </c>
      <c r="Q43">
        <v>622.625</v>
      </c>
      <c r="R43">
        <v>1.000801979164111</v>
      </c>
      <c r="S43">
        <v>0.99920442357607242</v>
      </c>
      <c r="T43">
        <v>0.97667226550562958</v>
      </c>
      <c r="U43">
        <v>1.023888736466076</v>
      </c>
      <c r="V43">
        <v>0.97029178867641241</v>
      </c>
      <c r="W43">
        <v>1.030620696602202</v>
      </c>
      <c r="X43">
        <v>13678.755896799999</v>
      </c>
      <c r="Y43">
        <v>14069.9449804</v>
      </c>
      <c r="Z43">
        <v>14325.9729632</v>
      </c>
      <c r="AA43">
        <v>414.85019999999997</v>
      </c>
      <c r="AB43">
        <v>416.0566</v>
      </c>
      <c r="AC43">
        <v>413.40640000000002</v>
      </c>
      <c r="AD43">
        <v>5.8333333333333327E-2</v>
      </c>
      <c r="AE43">
        <v>0.1166666666666667</v>
      </c>
      <c r="AF43">
        <v>0.05</v>
      </c>
      <c r="AG43">
        <v>4275.515151515152</v>
      </c>
      <c r="AH43">
        <v>4087.4787878787879</v>
      </c>
      <c r="AI43">
        <v>4102.9636363636364</v>
      </c>
      <c r="AJ43">
        <v>4978.0734848484854</v>
      </c>
      <c r="AK43">
        <v>4835.3454545454542</v>
      </c>
      <c r="AL43">
        <v>4725.6386363636366</v>
      </c>
      <c r="AM43">
        <v>4846.3525252525251</v>
      </c>
      <c r="AN43">
        <v>131.7209595959603</v>
      </c>
      <c r="AO43">
        <v>-11.00707070707085</v>
      </c>
      <c r="AP43">
        <v>-120.7138888888885</v>
      </c>
      <c r="AQ43">
        <v>131.7209595959603</v>
      </c>
      <c r="AR43">
        <v>11.00707070707085</v>
      </c>
      <c r="AS43">
        <v>120.7138888888885</v>
      </c>
    </row>
    <row r="44" spans="1:45" x14ac:dyDescent="0.25">
      <c r="A44" s="1">
        <v>336</v>
      </c>
      <c r="B44" s="2">
        <v>45026.10833333333</v>
      </c>
      <c r="C44">
        <v>117.5438</v>
      </c>
      <c r="D44">
        <v>117.503</v>
      </c>
      <c r="E44">
        <v>117.7972</v>
      </c>
      <c r="F44">
        <v>116.7782</v>
      </c>
      <c r="G44">
        <v>119.26260000000001</v>
      </c>
      <c r="H44">
        <v>121.6908</v>
      </c>
      <c r="I44">
        <v>11194.4</v>
      </c>
      <c r="J44">
        <v>11689.6</v>
      </c>
      <c r="K44">
        <v>11720</v>
      </c>
      <c r="L44">
        <v>208.0438</v>
      </c>
      <c r="M44">
        <v>206.8126</v>
      </c>
      <c r="N44">
        <v>206.0188</v>
      </c>
      <c r="O44">
        <v>702</v>
      </c>
      <c r="P44">
        <v>747.75</v>
      </c>
      <c r="Q44">
        <v>622.625</v>
      </c>
      <c r="R44">
        <v>1.00655897937837</v>
      </c>
      <c r="S44">
        <v>0.99348701432555819</v>
      </c>
      <c r="T44">
        <v>0.98524932786776476</v>
      </c>
      <c r="U44">
        <v>1.0149781533885289</v>
      </c>
      <c r="V44">
        <v>0.96801169676700882</v>
      </c>
      <c r="W44">
        <v>1.0330571483885691</v>
      </c>
      <c r="X44">
        <v>13726.5545012</v>
      </c>
      <c r="Y44">
        <v>14013.6954578</v>
      </c>
      <c r="Z44">
        <v>14334.8081028</v>
      </c>
      <c r="AA44">
        <v>414.06259999999997</v>
      </c>
      <c r="AB44">
        <v>414.85640000000001</v>
      </c>
      <c r="AC44">
        <v>412.83139999999997</v>
      </c>
      <c r="AD44">
        <v>5.8333333333333327E-2</v>
      </c>
      <c r="AE44">
        <v>0.1166666666666667</v>
      </c>
      <c r="AF44">
        <v>0.05</v>
      </c>
      <c r="AG44">
        <v>4273.454545454545</v>
      </c>
      <c r="AH44">
        <v>4085.5636363636359</v>
      </c>
      <c r="AI44">
        <v>4105.1090909090908</v>
      </c>
      <c r="AJ44">
        <v>4975.5128787878784</v>
      </c>
      <c r="AK44">
        <v>4833.4303030303026</v>
      </c>
      <c r="AL44">
        <v>4727.784090909091</v>
      </c>
      <c r="AM44">
        <v>4845.5757575757571</v>
      </c>
      <c r="AN44">
        <v>129.93712121212141</v>
      </c>
      <c r="AO44">
        <v>-12.14545454545441</v>
      </c>
      <c r="AP44">
        <v>-117.7916666666661</v>
      </c>
      <c r="AQ44">
        <v>129.93712121212141</v>
      </c>
      <c r="AR44">
        <v>12.14545454545441</v>
      </c>
      <c r="AS44">
        <v>117.7916666666661</v>
      </c>
    </row>
    <row r="45" spans="1:45" x14ac:dyDescent="0.25">
      <c r="A45" s="1">
        <v>344</v>
      </c>
      <c r="B45" s="2">
        <v>45026.109259259261</v>
      </c>
      <c r="C45">
        <v>118.3374</v>
      </c>
      <c r="D45">
        <v>117.5438</v>
      </c>
      <c r="E45">
        <v>117.322</v>
      </c>
      <c r="F45">
        <v>116.8314</v>
      </c>
      <c r="G45">
        <v>118.00960000000001</v>
      </c>
      <c r="H45">
        <v>122.6408</v>
      </c>
      <c r="I45">
        <v>11240.4</v>
      </c>
      <c r="J45">
        <v>11480.4</v>
      </c>
      <c r="K45">
        <v>11820</v>
      </c>
      <c r="L45">
        <v>207.3</v>
      </c>
      <c r="M45">
        <v>206.9752</v>
      </c>
      <c r="N45">
        <v>206.2688</v>
      </c>
      <c r="O45">
        <v>702</v>
      </c>
      <c r="P45">
        <v>747.75</v>
      </c>
      <c r="Q45">
        <v>622.625</v>
      </c>
      <c r="R45">
        <v>1.012892667039502</v>
      </c>
      <c r="S45">
        <v>0.98727887776070078</v>
      </c>
      <c r="T45">
        <v>0.99605621323128124</v>
      </c>
      <c r="U45">
        <v>1.003963278985011</v>
      </c>
      <c r="V45">
        <v>0.95663839845258425</v>
      </c>
      <c r="W45">
        <v>1.045335420582161</v>
      </c>
      <c r="X45">
        <v>13825.506074999999</v>
      </c>
      <c r="Y45">
        <v>13871.2994664</v>
      </c>
      <c r="Z45">
        <v>14388.460800000001</v>
      </c>
      <c r="AA45">
        <v>413.56880000000001</v>
      </c>
      <c r="AB45">
        <v>414.27519999999998</v>
      </c>
      <c r="AC45">
        <v>413.24400000000003</v>
      </c>
      <c r="AD45">
        <v>5.8333333333333327E-2</v>
      </c>
      <c r="AE45">
        <v>0.1166666666666667</v>
      </c>
      <c r="AF45">
        <v>0.05</v>
      </c>
      <c r="AG45">
        <v>4271.393939393939</v>
      </c>
      <c r="AH45">
        <v>4083.6484848484852</v>
      </c>
      <c r="AI45">
        <v>4107.2545454545452</v>
      </c>
      <c r="AJ45">
        <v>4973.4522727272724</v>
      </c>
      <c r="AK45">
        <v>4831.515151515151</v>
      </c>
      <c r="AL45">
        <v>4729.9295454545454</v>
      </c>
      <c r="AM45">
        <v>4844.965656565656</v>
      </c>
      <c r="AN45">
        <v>128.48661616161641</v>
      </c>
      <c r="AO45">
        <v>-13.45050505050494</v>
      </c>
      <c r="AP45">
        <v>-115.0361111111106</v>
      </c>
      <c r="AQ45">
        <v>128.48661616161641</v>
      </c>
      <c r="AR45">
        <v>13.45050505050494</v>
      </c>
      <c r="AS45">
        <v>115.0361111111106</v>
      </c>
    </row>
    <row r="46" spans="1:45" x14ac:dyDescent="0.25">
      <c r="A46" s="1">
        <v>352</v>
      </c>
      <c r="B46" s="2">
        <v>45026.110185185193</v>
      </c>
      <c r="C46">
        <v>118.6998</v>
      </c>
      <c r="D46">
        <v>117.72799999999999</v>
      </c>
      <c r="E46">
        <v>117.09059999999999</v>
      </c>
      <c r="F46">
        <v>116.8064</v>
      </c>
      <c r="G46">
        <v>117.37520000000001</v>
      </c>
      <c r="H46">
        <v>122.8502</v>
      </c>
      <c r="I46">
        <v>11268</v>
      </c>
      <c r="J46">
        <v>11422</v>
      </c>
      <c r="K46">
        <v>11834.8</v>
      </c>
      <c r="L46">
        <v>206.78739999999999</v>
      </c>
      <c r="M46">
        <v>206.63759999999999</v>
      </c>
      <c r="N46">
        <v>206.13140000000001</v>
      </c>
      <c r="O46">
        <v>701</v>
      </c>
      <c r="P46">
        <v>747.75</v>
      </c>
      <c r="Q46">
        <v>622.5</v>
      </c>
      <c r="R46">
        <v>1.016209397081322</v>
      </c>
      <c r="S46">
        <v>0.98405127110231083</v>
      </c>
      <c r="T46">
        <v>1.0030154027532481</v>
      </c>
      <c r="U46">
        <v>0.9970021812973382</v>
      </c>
      <c r="V46">
        <v>0.95313132334941941</v>
      </c>
      <c r="W46">
        <v>1.049201646685848</v>
      </c>
      <c r="X46">
        <v>13864.9096488</v>
      </c>
      <c r="Y46">
        <v>13818.3739148</v>
      </c>
      <c r="Z46">
        <v>14384.5092484</v>
      </c>
      <c r="AA46">
        <v>412.91879999999998</v>
      </c>
      <c r="AB46">
        <v>413.42500000000001</v>
      </c>
      <c r="AC46">
        <v>412.76900000000012</v>
      </c>
      <c r="AD46">
        <v>5.8333333333333327E-2</v>
      </c>
      <c r="AE46">
        <v>0.1166666666666667</v>
      </c>
      <c r="AF46">
        <v>0.05</v>
      </c>
      <c r="AG46">
        <v>4269.333333333333</v>
      </c>
      <c r="AH46">
        <v>4081.7333333333331</v>
      </c>
      <c r="AI46">
        <v>4109.3999999999996</v>
      </c>
      <c r="AJ46">
        <v>4970.3916666666664</v>
      </c>
      <c r="AK46">
        <v>4829.5999999999995</v>
      </c>
      <c r="AL46">
        <v>4731.95</v>
      </c>
      <c r="AM46">
        <v>4843.9805555555549</v>
      </c>
      <c r="AN46">
        <v>126.4111111111115</v>
      </c>
      <c r="AO46">
        <v>-14.380555555555469</v>
      </c>
      <c r="AP46">
        <v>-112.0305555555551</v>
      </c>
      <c r="AQ46">
        <v>126.4111111111115</v>
      </c>
      <c r="AR46">
        <v>14.380555555555469</v>
      </c>
      <c r="AS46">
        <v>112.0305555555551</v>
      </c>
    </row>
    <row r="47" spans="1:45" x14ac:dyDescent="0.25">
      <c r="A47" s="1">
        <v>360</v>
      </c>
      <c r="B47" s="2">
        <v>45026.111111111109</v>
      </c>
      <c r="C47">
        <v>118.8438</v>
      </c>
      <c r="D47">
        <v>117.575</v>
      </c>
      <c r="E47">
        <v>117.0408</v>
      </c>
      <c r="F47">
        <v>116.6378</v>
      </c>
      <c r="G47">
        <v>117.26260000000001</v>
      </c>
      <c r="H47">
        <v>123.2002</v>
      </c>
      <c r="I47">
        <v>11234.8</v>
      </c>
      <c r="J47">
        <v>11400.4</v>
      </c>
      <c r="K47">
        <v>11864.8</v>
      </c>
      <c r="L47">
        <v>206.71879999999999</v>
      </c>
      <c r="M47">
        <v>206.88740000000001</v>
      </c>
      <c r="N47">
        <v>206.2064</v>
      </c>
      <c r="O47">
        <v>701</v>
      </c>
      <c r="P47">
        <v>747.75</v>
      </c>
      <c r="Q47">
        <v>622.5</v>
      </c>
      <c r="R47">
        <v>1.0189194638537651</v>
      </c>
      <c r="S47">
        <v>0.9814403669731544</v>
      </c>
      <c r="T47">
        <v>1.002665493139465</v>
      </c>
      <c r="U47">
        <v>0.99734269228248995</v>
      </c>
      <c r="V47">
        <v>0.95000727974219124</v>
      </c>
      <c r="W47">
        <v>1.0526283904287821</v>
      </c>
      <c r="X47">
        <v>13861.660800400001</v>
      </c>
      <c r="Y47">
        <v>13787.156534</v>
      </c>
      <c r="Z47">
        <v>14419.4431024</v>
      </c>
      <c r="AA47">
        <v>412.92520000000002</v>
      </c>
      <c r="AB47">
        <v>413.6062</v>
      </c>
      <c r="AC47">
        <v>413.09379999999999</v>
      </c>
      <c r="AD47">
        <v>5.8333333333333327E-2</v>
      </c>
      <c r="AE47">
        <v>0.1166666666666667</v>
      </c>
      <c r="AF47">
        <v>0.05</v>
      </c>
      <c r="AG47">
        <v>4267.272727272727</v>
      </c>
      <c r="AH47">
        <v>4079.818181818182</v>
      </c>
      <c r="AI47">
        <v>4111.545454545455</v>
      </c>
      <c r="AJ47">
        <v>4968.3310606060604</v>
      </c>
      <c r="AK47">
        <v>4827.6848484848488</v>
      </c>
      <c r="AL47">
        <v>4734.0954545454551</v>
      </c>
      <c r="AM47">
        <v>4843.3704545454548</v>
      </c>
      <c r="AN47">
        <v>124.9606060606056</v>
      </c>
      <c r="AO47">
        <v>-15.685606060606011</v>
      </c>
      <c r="AP47">
        <v>-109.27499999999959</v>
      </c>
      <c r="AQ47">
        <v>124.9606060606056</v>
      </c>
      <c r="AR47">
        <v>15.685606060606011</v>
      </c>
      <c r="AS47">
        <v>109.27499999999959</v>
      </c>
    </row>
    <row r="48" spans="1:45" x14ac:dyDescent="0.25">
      <c r="A48" s="1">
        <v>368</v>
      </c>
      <c r="B48" s="2">
        <v>45026.112037037034</v>
      </c>
      <c r="C48">
        <v>118.73139999999999</v>
      </c>
      <c r="D48">
        <v>117.0782</v>
      </c>
      <c r="E48">
        <v>117.0312</v>
      </c>
      <c r="F48">
        <v>116.194</v>
      </c>
      <c r="G48">
        <v>117.7002</v>
      </c>
      <c r="H48">
        <v>123.8754</v>
      </c>
      <c r="I48">
        <v>11156.8</v>
      </c>
      <c r="J48">
        <v>11421.6</v>
      </c>
      <c r="K48">
        <v>11956.8</v>
      </c>
      <c r="L48">
        <v>207.0436</v>
      </c>
      <c r="M48">
        <v>207.48140000000001</v>
      </c>
      <c r="N48">
        <v>206.37520000000001</v>
      </c>
      <c r="O48">
        <v>700.125</v>
      </c>
      <c r="P48">
        <v>747.75</v>
      </c>
      <c r="Q48">
        <v>622.5</v>
      </c>
      <c r="R48">
        <v>1.021842051897432</v>
      </c>
      <c r="S48">
        <v>0.97863010033116515</v>
      </c>
      <c r="T48">
        <v>0.99471645822077459</v>
      </c>
      <c r="U48">
        <v>1.005314309147544</v>
      </c>
      <c r="V48">
        <v>0.94475289562198239</v>
      </c>
      <c r="W48">
        <v>1.0584829368480611</v>
      </c>
      <c r="X48">
        <v>13795.8656672</v>
      </c>
      <c r="Y48">
        <v>13780.1231508</v>
      </c>
      <c r="Z48">
        <v>14497.281140200001</v>
      </c>
      <c r="AA48">
        <v>413.41879999999998</v>
      </c>
      <c r="AB48">
        <v>414.52499999999998</v>
      </c>
      <c r="AC48">
        <v>413.85660000000001</v>
      </c>
      <c r="AD48">
        <v>5.8333333333333327E-2</v>
      </c>
      <c r="AE48">
        <v>0.1166666666666667</v>
      </c>
      <c r="AF48">
        <v>0.05</v>
      </c>
      <c r="AG48">
        <v>4265.212121212121</v>
      </c>
      <c r="AH48">
        <v>4077.9030303030299</v>
      </c>
      <c r="AI48">
        <v>4113.6909090909094</v>
      </c>
      <c r="AJ48">
        <v>4965.3954545454544</v>
      </c>
      <c r="AK48">
        <v>4825.7696969696972</v>
      </c>
      <c r="AL48">
        <v>4736.2409090909096</v>
      </c>
      <c r="AM48">
        <v>4842.4686868686867</v>
      </c>
      <c r="AN48">
        <v>122.9267676767677</v>
      </c>
      <c r="AO48">
        <v>-16.69898989898957</v>
      </c>
      <c r="AP48">
        <v>-106.22777777777721</v>
      </c>
      <c r="AQ48">
        <v>122.9267676767677</v>
      </c>
      <c r="AR48">
        <v>16.69898989898957</v>
      </c>
      <c r="AS48">
        <v>106.22777777777721</v>
      </c>
    </row>
    <row r="49" spans="1:45" x14ac:dyDescent="0.25">
      <c r="A49" s="1">
        <v>376</v>
      </c>
      <c r="B49" s="2">
        <v>45026.112962962958</v>
      </c>
      <c r="C49">
        <v>118.25960000000001</v>
      </c>
      <c r="D49">
        <v>117.2812</v>
      </c>
      <c r="E49">
        <v>117</v>
      </c>
      <c r="F49">
        <v>116.26260000000001</v>
      </c>
      <c r="G49">
        <v>118.1408</v>
      </c>
      <c r="H49">
        <v>123.2158</v>
      </c>
      <c r="I49">
        <v>11173.2</v>
      </c>
      <c r="J49">
        <v>11500.4</v>
      </c>
      <c r="K49">
        <v>11833.6</v>
      </c>
      <c r="L49">
        <v>207.14359999999999</v>
      </c>
      <c r="M49">
        <v>207.0624</v>
      </c>
      <c r="N49">
        <v>206.3064</v>
      </c>
      <c r="O49">
        <v>700.125</v>
      </c>
      <c r="P49">
        <v>747.75</v>
      </c>
      <c r="Q49">
        <v>622.5</v>
      </c>
      <c r="R49">
        <v>1.0171775643906591</v>
      </c>
      <c r="S49">
        <v>0.98311420858877285</v>
      </c>
      <c r="T49">
        <v>0.99272699484862159</v>
      </c>
      <c r="U49">
        <v>1.0073311838685719</v>
      </c>
      <c r="V49">
        <v>0.94955385614820575</v>
      </c>
      <c r="W49">
        <v>1.0531273008897299</v>
      </c>
      <c r="X49">
        <v>13749.173576200001</v>
      </c>
      <c r="Y49">
        <v>13855.683898400001</v>
      </c>
      <c r="Z49">
        <v>14416.246265600001</v>
      </c>
      <c r="AA49">
        <v>413.45</v>
      </c>
      <c r="AB49">
        <v>414.20600000000002</v>
      </c>
      <c r="AC49">
        <v>413.36880000000002</v>
      </c>
      <c r="AD49">
        <v>5.8333333333333327E-2</v>
      </c>
      <c r="AE49">
        <v>0.1166666666666667</v>
      </c>
      <c r="AF49">
        <v>0.05</v>
      </c>
      <c r="AG49">
        <v>4263.151515151515</v>
      </c>
      <c r="AH49">
        <v>4075.9878787878788</v>
      </c>
      <c r="AI49">
        <v>4115.8363636363638</v>
      </c>
      <c r="AJ49">
        <v>4963.3348484848484</v>
      </c>
      <c r="AK49">
        <v>4823.8545454545456</v>
      </c>
      <c r="AL49">
        <v>4738.386363636364</v>
      </c>
      <c r="AM49">
        <v>4841.8585858585857</v>
      </c>
      <c r="AN49">
        <v>121.4762626262627</v>
      </c>
      <c r="AO49">
        <v>-18.004040404040101</v>
      </c>
      <c r="AP49">
        <v>-103.4722222222217</v>
      </c>
      <c r="AQ49">
        <v>121.4762626262627</v>
      </c>
      <c r="AR49">
        <v>18.004040404040101</v>
      </c>
      <c r="AS49">
        <v>103.4722222222217</v>
      </c>
    </row>
    <row r="50" spans="1:45" x14ac:dyDescent="0.25">
      <c r="A50" s="1">
        <v>384</v>
      </c>
      <c r="B50" s="2">
        <v>45026.113888888889</v>
      </c>
      <c r="C50">
        <v>117.78100000000001</v>
      </c>
      <c r="D50">
        <v>117.46899999999999</v>
      </c>
      <c r="E50">
        <v>117.25320000000001</v>
      </c>
      <c r="F50">
        <v>116.3284</v>
      </c>
      <c r="G50">
        <v>118.7658</v>
      </c>
      <c r="H50">
        <v>122.50960000000001</v>
      </c>
      <c r="I50">
        <v>11164.4</v>
      </c>
      <c r="J50">
        <v>11614.8</v>
      </c>
      <c r="K50">
        <v>11734.4</v>
      </c>
      <c r="L50">
        <v>207.54400000000001</v>
      </c>
      <c r="M50">
        <v>206.81880000000001</v>
      </c>
      <c r="N50">
        <v>206.24379999999999</v>
      </c>
      <c r="O50">
        <v>700</v>
      </c>
      <c r="P50">
        <v>747.75</v>
      </c>
      <c r="Q50">
        <v>622.25</v>
      </c>
      <c r="R50">
        <v>1.012488865611284</v>
      </c>
      <c r="S50">
        <v>0.98766970474998195</v>
      </c>
      <c r="T50">
        <v>0.98908284494045939</v>
      </c>
      <c r="U50">
        <v>1.0110396276540099</v>
      </c>
      <c r="V50">
        <v>0.95709542851089857</v>
      </c>
      <c r="W50">
        <v>1.0448299922917179</v>
      </c>
      <c r="X50">
        <v>13701.264905800001</v>
      </c>
      <c r="Y50">
        <v>13951.3008778</v>
      </c>
      <c r="Z50">
        <v>14364.6433332</v>
      </c>
      <c r="AA50">
        <v>413.7878</v>
      </c>
      <c r="AB50">
        <v>414.36279999999999</v>
      </c>
      <c r="AC50">
        <v>413.06259999999997</v>
      </c>
      <c r="AD50">
        <v>5.8333333333333327E-2</v>
      </c>
      <c r="AE50">
        <v>0.1166666666666667</v>
      </c>
      <c r="AF50">
        <v>0.05</v>
      </c>
      <c r="AG50">
        <v>4261.090909090909</v>
      </c>
      <c r="AH50">
        <v>4074.0727272727272</v>
      </c>
      <c r="AI50">
        <v>4117.9818181818182</v>
      </c>
      <c r="AJ50">
        <v>4961.1492424242424</v>
      </c>
      <c r="AK50">
        <v>4821.939393939394</v>
      </c>
      <c r="AL50">
        <v>4740.2818181818184</v>
      </c>
      <c r="AM50">
        <v>4841.1234848484846</v>
      </c>
      <c r="AN50">
        <v>120.02575757575779</v>
      </c>
      <c r="AO50">
        <v>-19.184090909090632</v>
      </c>
      <c r="AP50">
        <v>-100.8416666666662</v>
      </c>
      <c r="AQ50">
        <v>120.02575757575779</v>
      </c>
      <c r="AR50">
        <v>19.184090909090632</v>
      </c>
      <c r="AS50">
        <v>100.8416666666662</v>
      </c>
    </row>
    <row r="51" spans="1:45" x14ac:dyDescent="0.25">
      <c r="A51" s="1">
        <v>392</v>
      </c>
      <c r="B51" s="2">
        <v>45026.114814814813</v>
      </c>
      <c r="C51">
        <v>117.5248</v>
      </c>
      <c r="D51">
        <v>118.62820000000001</v>
      </c>
      <c r="E51">
        <v>117.572</v>
      </c>
      <c r="F51">
        <v>115.49720000000001</v>
      </c>
      <c r="G51">
        <v>120.6066</v>
      </c>
      <c r="H51">
        <v>121.59699999999999</v>
      </c>
      <c r="I51">
        <v>11153.6</v>
      </c>
      <c r="J51">
        <v>11873.2</v>
      </c>
      <c r="K51">
        <v>11546.4</v>
      </c>
      <c r="L51">
        <v>207.16239999999999</v>
      </c>
      <c r="M51">
        <v>206.46899999999999</v>
      </c>
      <c r="N51">
        <v>205.95660000000001</v>
      </c>
      <c r="O51">
        <v>700</v>
      </c>
      <c r="P51">
        <v>756.5</v>
      </c>
      <c r="Q51">
        <v>628.125</v>
      </c>
      <c r="R51">
        <v>1.017682075028401</v>
      </c>
      <c r="S51">
        <v>0.98271740171705479</v>
      </c>
      <c r="T51">
        <v>0.98398639456885895</v>
      </c>
      <c r="U51">
        <v>1.0165729556576439</v>
      </c>
      <c r="V51">
        <v>0.96693805635969099</v>
      </c>
      <c r="W51">
        <v>1.0342649286516701</v>
      </c>
      <c r="X51">
        <v>13574.3757902</v>
      </c>
      <c r="Y51">
        <v>14309.4427332</v>
      </c>
      <c r="Z51">
        <v>14296.161641799999</v>
      </c>
      <c r="AA51">
        <v>413.11900000000003</v>
      </c>
      <c r="AB51">
        <v>413.63139999999999</v>
      </c>
      <c r="AC51">
        <v>412.42559999999997</v>
      </c>
      <c r="AD51">
        <v>5.8333333333333327E-2</v>
      </c>
      <c r="AE51">
        <v>0.1166666666666667</v>
      </c>
      <c r="AF51">
        <v>0.05</v>
      </c>
      <c r="AG51">
        <v>4259.030303030303</v>
      </c>
      <c r="AH51">
        <v>4072.1575757575761</v>
      </c>
      <c r="AI51">
        <v>4120.1272727272726</v>
      </c>
      <c r="AJ51">
        <v>4959.0886363636364</v>
      </c>
      <c r="AK51">
        <v>4828.7742424242424</v>
      </c>
      <c r="AL51">
        <v>4748.3022727272728</v>
      </c>
      <c r="AM51">
        <v>4845.3883838383836</v>
      </c>
      <c r="AN51">
        <v>113.70025252525279</v>
      </c>
      <c r="AO51">
        <v>-16.614141414141159</v>
      </c>
      <c r="AP51">
        <v>-97.086111111110768</v>
      </c>
      <c r="AQ51">
        <v>113.70025252525279</v>
      </c>
      <c r="AR51">
        <v>16.614141414141159</v>
      </c>
      <c r="AS51">
        <v>97.086111111110768</v>
      </c>
    </row>
    <row r="52" spans="1:45" x14ac:dyDescent="0.25">
      <c r="A52" s="1">
        <v>400</v>
      </c>
      <c r="B52" s="2">
        <v>45026.115740740737</v>
      </c>
      <c r="C52">
        <v>116.244</v>
      </c>
      <c r="D52">
        <v>118.797</v>
      </c>
      <c r="E52">
        <v>117.5502</v>
      </c>
      <c r="F52">
        <v>113.36279999999999</v>
      </c>
      <c r="G52">
        <v>124.819</v>
      </c>
      <c r="H52">
        <v>121.8192</v>
      </c>
      <c r="I52">
        <v>11026.4</v>
      </c>
      <c r="J52">
        <v>12364.8</v>
      </c>
      <c r="K52">
        <v>11414.4</v>
      </c>
      <c r="L52">
        <v>207.58760000000001</v>
      </c>
      <c r="M52">
        <v>207.6002</v>
      </c>
      <c r="N52">
        <v>206.51259999999999</v>
      </c>
      <c r="O52">
        <v>700</v>
      </c>
      <c r="P52">
        <v>756</v>
      </c>
      <c r="Q52">
        <v>628.125</v>
      </c>
      <c r="R52">
        <v>1.025875140076004</v>
      </c>
      <c r="S52">
        <v>0.97514947309752498</v>
      </c>
      <c r="T52">
        <v>0.95187642278382045</v>
      </c>
      <c r="U52">
        <v>1.0506555975694549</v>
      </c>
      <c r="V52">
        <v>0.96496968776866521</v>
      </c>
      <c r="W52">
        <v>1.0363216911726501</v>
      </c>
      <c r="X52">
        <v>13178.885344599999</v>
      </c>
      <c r="Y52">
        <v>14828.908976999999</v>
      </c>
      <c r="Z52">
        <v>14319.934078599999</v>
      </c>
      <c r="AA52">
        <v>414.10019999999997</v>
      </c>
      <c r="AB52">
        <v>415.18779999999998</v>
      </c>
      <c r="AC52">
        <v>414.11279999999999</v>
      </c>
      <c r="AD52">
        <v>5.8333333333333327E-2</v>
      </c>
      <c r="AE52">
        <v>0.1166666666666667</v>
      </c>
      <c r="AF52">
        <v>0.05</v>
      </c>
      <c r="AG52">
        <v>4256.969696969697</v>
      </c>
      <c r="AH52">
        <v>4070.242424242424</v>
      </c>
      <c r="AI52">
        <v>4122.272727272727</v>
      </c>
      <c r="AJ52">
        <v>4957.0280303030304</v>
      </c>
      <c r="AK52">
        <v>4826.3590909090908</v>
      </c>
      <c r="AL52">
        <v>4750.4477272727272</v>
      </c>
      <c r="AM52">
        <v>4844.6116161616164</v>
      </c>
      <c r="AN52">
        <v>112.41641414141399</v>
      </c>
      <c r="AO52">
        <v>-18.252525252525629</v>
      </c>
      <c r="AP52">
        <v>-94.163888888889232</v>
      </c>
      <c r="AQ52">
        <v>112.41641414141399</v>
      </c>
      <c r="AR52">
        <v>18.252525252525629</v>
      </c>
      <c r="AS52">
        <v>94.163888888889232</v>
      </c>
    </row>
    <row r="53" spans="1:45" x14ac:dyDescent="0.25">
      <c r="A53" s="1">
        <v>408</v>
      </c>
      <c r="B53" s="2">
        <v>45026.116666666669</v>
      </c>
      <c r="C53">
        <v>115.6936</v>
      </c>
      <c r="D53">
        <v>118.65940000000001</v>
      </c>
      <c r="E53">
        <v>118.21559999999999</v>
      </c>
      <c r="F53">
        <v>111.8064</v>
      </c>
      <c r="G53">
        <v>126.99720000000001</v>
      </c>
      <c r="H53">
        <v>121.5502</v>
      </c>
      <c r="I53">
        <v>10832.8</v>
      </c>
      <c r="J53">
        <v>12638.8</v>
      </c>
      <c r="K53">
        <v>11363.6</v>
      </c>
      <c r="L53">
        <v>207.88140000000001</v>
      </c>
      <c r="M53">
        <v>207.95</v>
      </c>
      <c r="N53">
        <v>206.04400000000001</v>
      </c>
      <c r="O53">
        <v>699.25</v>
      </c>
      <c r="P53">
        <v>755.75</v>
      </c>
      <c r="Q53">
        <v>628.125</v>
      </c>
      <c r="R53">
        <v>1.0348149782079079</v>
      </c>
      <c r="S53">
        <v>0.96639872004611482</v>
      </c>
      <c r="T53">
        <v>0.93435847400519245</v>
      </c>
      <c r="U53">
        <v>1.0702674314203471</v>
      </c>
      <c r="V53">
        <v>0.97257011020445616</v>
      </c>
      <c r="W53">
        <v>1.028212698161231</v>
      </c>
      <c r="X53">
        <v>12935.3173496</v>
      </c>
      <c r="Y53">
        <v>15069.4165672</v>
      </c>
      <c r="Z53">
        <v>14369.1301336</v>
      </c>
      <c r="AA53">
        <v>413.92540000000002</v>
      </c>
      <c r="AB53">
        <v>415.83139999999997</v>
      </c>
      <c r="AC53">
        <v>413.99400000000003</v>
      </c>
      <c r="AD53">
        <v>5.8333333333333327E-2</v>
      </c>
      <c r="AE53">
        <v>0.1166666666666667</v>
      </c>
      <c r="AF53">
        <v>0.05</v>
      </c>
      <c r="AG53">
        <v>4254.909090909091</v>
      </c>
      <c r="AH53">
        <v>4068.3272727272729</v>
      </c>
      <c r="AI53">
        <v>4124.4181818181814</v>
      </c>
      <c r="AJ53">
        <v>4954.2174242424244</v>
      </c>
      <c r="AK53">
        <v>4824.1939393939392</v>
      </c>
      <c r="AL53">
        <v>4752.5931818181816</v>
      </c>
      <c r="AM53">
        <v>4843.6681818181814</v>
      </c>
      <c r="AN53">
        <v>110.54924242424291</v>
      </c>
      <c r="AO53">
        <v>-19.47424242424222</v>
      </c>
      <c r="AP53">
        <v>-91.074999999999818</v>
      </c>
      <c r="AQ53">
        <v>110.54924242424291</v>
      </c>
      <c r="AR53">
        <v>19.47424242424222</v>
      </c>
      <c r="AS53">
        <v>91.074999999999818</v>
      </c>
    </row>
    <row r="54" spans="1:45" x14ac:dyDescent="0.25">
      <c r="A54" s="1">
        <v>416</v>
      </c>
      <c r="B54" s="2">
        <v>45026.117592592593</v>
      </c>
      <c r="C54">
        <v>115.8032</v>
      </c>
      <c r="D54">
        <v>117.4438</v>
      </c>
      <c r="E54">
        <v>117.8252</v>
      </c>
      <c r="F54">
        <v>111.8626</v>
      </c>
      <c r="G54">
        <v>126.84699999999999</v>
      </c>
      <c r="H54">
        <v>122.3314</v>
      </c>
      <c r="I54">
        <v>10748.8</v>
      </c>
      <c r="J54">
        <v>12538</v>
      </c>
      <c r="K54">
        <v>11482.4</v>
      </c>
      <c r="L54">
        <v>208.14399999999989</v>
      </c>
      <c r="M54">
        <v>208.6814</v>
      </c>
      <c r="N54">
        <v>206.11259999999999</v>
      </c>
      <c r="O54">
        <v>699.25</v>
      </c>
      <c r="P54">
        <v>756</v>
      </c>
      <c r="Q54">
        <v>628.125</v>
      </c>
      <c r="R54">
        <v>1.0353813268928289</v>
      </c>
      <c r="S54">
        <v>0.96595307335352776</v>
      </c>
      <c r="T54">
        <v>0.92591992018660241</v>
      </c>
      <c r="U54">
        <v>1.080062844479605</v>
      </c>
      <c r="V54">
        <v>0.96316953226893942</v>
      </c>
      <c r="W54">
        <v>1.038249262421556</v>
      </c>
      <c r="X54">
        <v>12954.336325800001</v>
      </c>
      <c r="Y54">
        <v>14897.517059399999</v>
      </c>
      <c r="Z54">
        <v>14413.713710599999</v>
      </c>
      <c r="AA54">
        <v>414.25659999999999</v>
      </c>
      <c r="AB54">
        <v>416.8254</v>
      </c>
      <c r="AC54">
        <v>414.79399999999998</v>
      </c>
      <c r="AD54">
        <v>5.8333333333333327E-2</v>
      </c>
      <c r="AE54">
        <v>0.1166666666666667</v>
      </c>
      <c r="AF54">
        <v>0.05</v>
      </c>
      <c r="AG54">
        <v>4252.848484848485</v>
      </c>
      <c r="AH54">
        <v>4066.4121212121208</v>
      </c>
      <c r="AI54">
        <v>4126.5636363636368</v>
      </c>
      <c r="AJ54">
        <v>4952.1568181818184</v>
      </c>
      <c r="AK54">
        <v>4822.5287878787876</v>
      </c>
      <c r="AL54">
        <v>4754.7386363636369</v>
      </c>
      <c r="AM54">
        <v>4843.1414141414143</v>
      </c>
      <c r="AN54">
        <v>109.01540404040411</v>
      </c>
      <c r="AO54">
        <v>-20.612626262626691</v>
      </c>
      <c r="AP54">
        <v>-88.402777777777374</v>
      </c>
      <c r="AQ54">
        <v>109.01540404040411</v>
      </c>
      <c r="AR54">
        <v>20.612626262626691</v>
      </c>
      <c r="AS54">
        <v>88.402777777777374</v>
      </c>
    </row>
    <row r="55" spans="1:45" x14ac:dyDescent="0.25">
      <c r="A55" s="1">
        <v>424</v>
      </c>
      <c r="B55" s="2">
        <v>45026.118518518517</v>
      </c>
      <c r="C55">
        <v>116.7908</v>
      </c>
      <c r="D55">
        <v>117.1156</v>
      </c>
      <c r="E55">
        <v>116.822</v>
      </c>
      <c r="F55">
        <v>114.6752</v>
      </c>
      <c r="G55">
        <v>122.3128</v>
      </c>
      <c r="H55">
        <v>122.9752</v>
      </c>
      <c r="I55">
        <v>10976</v>
      </c>
      <c r="J55">
        <v>11902.4</v>
      </c>
      <c r="K55">
        <v>11601.2</v>
      </c>
      <c r="L55">
        <v>207.65639999999999</v>
      </c>
      <c r="M55">
        <v>207.6876</v>
      </c>
      <c r="N55">
        <v>206.28139999999999</v>
      </c>
      <c r="O55">
        <v>699.25</v>
      </c>
      <c r="P55">
        <v>748.875</v>
      </c>
      <c r="Q55">
        <v>628.125</v>
      </c>
      <c r="R55">
        <v>1.0184510414380881</v>
      </c>
      <c r="S55">
        <v>0.98188528975310585</v>
      </c>
      <c r="T55">
        <v>0.95753559833059365</v>
      </c>
      <c r="U55">
        <v>1.044384587666968</v>
      </c>
      <c r="V55">
        <v>0.94996710601389645</v>
      </c>
      <c r="W55">
        <v>1.0526727140563381</v>
      </c>
      <c r="X55">
        <v>13393.0228274</v>
      </c>
      <c r="Y55">
        <v>14324.659198400001</v>
      </c>
      <c r="Z55">
        <v>14366.2006348</v>
      </c>
      <c r="AA55">
        <v>413.93779999999998</v>
      </c>
      <c r="AB55">
        <v>415.34400000000011</v>
      </c>
      <c r="AC55">
        <v>413.96899999999999</v>
      </c>
      <c r="AD55">
        <v>5.8333333333333327E-2</v>
      </c>
      <c r="AE55">
        <v>0.1166666666666667</v>
      </c>
      <c r="AF55">
        <v>0.05</v>
      </c>
      <c r="AG55">
        <v>4250.787878787879</v>
      </c>
      <c r="AH55">
        <v>4064.4969696969702</v>
      </c>
      <c r="AI55">
        <v>4128.7090909090912</v>
      </c>
      <c r="AJ55">
        <v>4950.0962121212124</v>
      </c>
      <c r="AK55">
        <v>4813.488636363636</v>
      </c>
      <c r="AL55">
        <v>4756.8840909090914</v>
      </c>
      <c r="AM55">
        <v>4840.1563131313133</v>
      </c>
      <c r="AN55">
        <v>109.93989898989911</v>
      </c>
      <c r="AO55">
        <v>-26.667676767677222</v>
      </c>
      <c r="AP55">
        <v>-83.272222222221899</v>
      </c>
      <c r="AQ55">
        <v>109.93989898989911</v>
      </c>
      <c r="AR55">
        <v>26.667676767677222</v>
      </c>
      <c r="AS55">
        <v>83.272222222221899</v>
      </c>
    </row>
    <row r="56" spans="1:45" x14ac:dyDescent="0.25">
      <c r="A56" s="1">
        <v>432</v>
      </c>
      <c r="B56" s="2">
        <v>45026.119444444441</v>
      </c>
      <c r="C56">
        <v>115.8158</v>
      </c>
      <c r="D56">
        <v>118.47499999999999</v>
      </c>
      <c r="E56">
        <v>117.33459999999999</v>
      </c>
      <c r="F56">
        <v>110.5314</v>
      </c>
      <c r="G56">
        <v>126.58459999999999</v>
      </c>
      <c r="H56">
        <v>122.1378</v>
      </c>
      <c r="I56">
        <v>10766.8</v>
      </c>
      <c r="J56">
        <v>12537.2</v>
      </c>
      <c r="K56">
        <v>11364.4</v>
      </c>
      <c r="L56">
        <v>207.3</v>
      </c>
      <c r="M56">
        <v>208.36279999999999</v>
      </c>
      <c r="N56">
        <v>206.51259999999999</v>
      </c>
      <c r="O56">
        <v>699.25</v>
      </c>
      <c r="P56">
        <v>748.875</v>
      </c>
      <c r="Q56">
        <v>628.125</v>
      </c>
      <c r="R56">
        <v>1.0479883524420901</v>
      </c>
      <c r="S56">
        <v>0.95435417853377325</v>
      </c>
      <c r="T56">
        <v>0.93596416283288242</v>
      </c>
      <c r="U56">
        <v>1.068445581500943</v>
      </c>
      <c r="V56">
        <v>0.96067509238051563</v>
      </c>
      <c r="W56">
        <v>1.0409367043179061</v>
      </c>
      <c r="X56">
        <v>12801.599350799999</v>
      </c>
      <c r="Y56">
        <v>14997.220925</v>
      </c>
      <c r="Z56">
        <v>14331.022787600001</v>
      </c>
      <c r="AA56">
        <v>413.81259999999997</v>
      </c>
      <c r="AB56">
        <v>415.66280000000012</v>
      </c>
      <c r="AC56">
        <v>414.87540000000001</v>
      </c>
      <c r="AD56">
        <v>5.8333333333333327E-2</v>
      </c>
      <c r="AE56">
        <v>0.1166666666666667</v>
      </c>
      <c r="AF56">
        <v>0.05</v>
      </c>
      <c r="AG56">
        <v>4248.727272727273</v>
      </c>
      <c r="AH56">
        <v>4062.5818181818181</v>
      </c>
      <c r="AI56">
        <v>4130.8545454545456</v>
      </c>
      <c r="AJ56">
        <v>4948.0356060606064</v>
      </c>
      <c r="AK56">
        <v>4811.5734848484844</v>
      </c>
      <c r="AL56">
        <v>4759.0295454545458</v>
      </c>
      <c r="AM56">
        <v>4839.5462121212122</v>
      </c>
      <c r="AN56">
        <v>108.4893939393942</v>
      </c>
      <c r="AO56">
        <v>-27.972727272727749</v>
      </c>
      <c r="AP56">
        <v>-80.516666666666424</v>
      </c>
      <c r="AQ56">
        <v>108.4893939393942</v>
      </c>
      <c r="AR56">
        <v>27.972727272727749</v>
      </c>
      <c r="AS56">
        <v>80.516666666666424</v>
      </c>
    </row>
    <row r="57" spans="1:45" x14ac:dyDescent="0.25">
      <c r="A57" s="1">
        <v>440</v>
      </c>
      <c r="B57" s="2">
        <v>45026.120370370372</v>
      </c>
      <c r="C57">
        <v>116.0124</v>
      </c>
      <c r="D57">
        <v>117.6938</v>
      </c>
      <c r="E57">
        <v>117.0968</v>
      </c>
      <c r="F57">
        <v>110.3002</v>
      </c>
      <c r="G57">
        <v>126.2814</v>
      </c>
      <c r="H57">
        <v>123.119</v>
      </c>
      <c r="I57">
        <v>10730.4</v>
      </c>
      <c r="J57">
        <v>12444</v>
      </c>
      <c r="K57">
        <v>11498.8</v>
      </c>
      <c r="L57">
        <v>207.18119999999999</v>
      </c>
      <c r="M57">
        <v>208.90639999999999</v>
      </c>
      <c r="N57">
        <v>206.53139999999999</v>
      </c>
      <c r="O57">
        <v>699.25</v>
      </c>
      <c r="P57">
        <v>748.625</v>
      </c>
      <c r="Q57">
        <v>628.125</v>
      </c>
      <c r="R57">
        <v>1.0517906919483511</v>
      </c>
      <c r="S57">
        <v>0.95076582867021064</v>
      </c>
      <c r="T57">
        <v>0.93200057038754058</v>
      </c>
      <c r="U57">
        <v>1.072969754554842</v>
      </c>
      <c r="V57">
        <v>0.95108707907801704</v>
      </c>
      <c r="W57">
        <v>1.0514300241532879</v>
      </c>
      <c r="X57">
        <v>12796.182257799999</v>
      </c>
      <c r="Y57">
        <v>14862.5111094</v>
      </c>
      <c r="Z57">
        <v>14416.845966000001</v>
      </c>
      <c r="AA57">
        <v>413.71260000000001</v>
      </c>
      <c r="AB57">
        <v>416.08760000000001</v>
      </c>
      <c r="AC57">
        <v>415.43779999999998</v>
      </c>
      <c r="AD57">
        <v>5.8333333333333327E-2</v>
      </c>
      <c r="AE57">
        <v>0.1166666666666667</v>
      </c>
      <c r="AF57">
        <v>0.05</v>
      </c>
      <c r="AG57">
        <v>4246.666666666667</v>
      </c>
      <c r="AH57">
        <v>4060.666666666667</v>
      </c>
      <c r="AI57">
        <v>4133</v>
      </c>
      <c r="AJ57">
        <v>4945.9750000000004</v>
      </c>
      <c r="AK57">
        <v>4809.4083333333328</v>
      </c>
      <c r="AL57">
        <v>4761.1750000000002</v>
      </c>
      <c r="AM57">
        <v>4838.8527777777781</v>
      </c>
      <c r="AN57">
        <v>107.12222222222231</v>
      </c>
      <c r="AO57">
        <v>-29.444444444445249</v>
      </c>
      <c r="AP57">
        <v>-77.677777777777919</v>
      </c>
      <c r="AQ57">
        <v>107.12222222222231</v>
      </c>
      <c r="AR57">
        <v>29.444444444445249</v>
      </c>
      <c r="AS57">
        <v>77.677777777777919</v>
      </c>
    </row>
    <row r="58" spans="1:45" x14ac:dyDescent="0.25">
      <c r="A58" s="1">
        <v>448</v>
      </c>
      <c r="B58" s="2">
        <v>45026.121296296304</v>
      </c>
      <c r="C58">
        <v>116.5624</v>
      </c>
      <c r="D58">
        <v>118.6688</v>
      </c>
      <c r="E58">
        <v>117.2186</v>
      </c>
      <c r="F58">
        <v>110.6378</v>
      </c>
      <c r="G58">
        <v>125.1066</v>
      </c>
      <c r="H58">
        <v>122.3908</v>
      </c>
      <c r="I58">
        <v>10774</v>
      </c>
      <c r="J58">
        <v>12336</v>
      </c>
      <c r="K58">
        <v>11406.8</v>
      </c>
      <c r="L58">
        <v>206.3252</v>
      </c>
      <c r="M58">
        <v>207.8252</v>
      </c>
      <c r="N58">
        <v>205.869</v>
      </c>
      <c r="O58">
        <v>699.25</v>
      </c>
      <c r="P58">
        <v>748.875</v>
      </c>
      <c r="Q58">
        <v>628.125</v>
      </c>
      <c r="R58">
        <v>1.0535505745243949</v>
      </c>
      <c r="S58">
        <v>0.94917303193160441</v>
      </c>
      <c r="T58">
        <v>0.94854384168252681</v>
      </c>
      <c r="U58">
        <v>1.0542524880829729</v>
      </c>
      <c r="V58">
        <v>0.95774346050176895</v>
      </c>
      <c r="W58">
        <v>1.044126759942646</v>
      </c>
      <c r="X58">
        <v>12896.2147652</v>
      </c>
      <c r="Y58">
        <v>14846.2379676</v>
      </c>
      <c r="Z58">
        <v>14346.459973000001</v>
      </c>
      <c r="AA58">
        <v>412.19420000000002</v>
      </c>
      <c r="AB58">
        <v>414.15039999999999</v>
      </c>
      <c r="AC58">
        <v>413.69420000000002</v>
      </c>
      <c r="AD58">
        <v>5.8333333333333327E-2</v>
      </c>
      <c r="AE58">
        <v>0.1166666666666667</v>
      </c>
      <c r="AF58">
        <v>0.05</v>
      </c>
      <c r="AG58">
        <v>4244.606060606061</v>
      </c>
      <c r="AH58">
        <v>4058.7515151515149</v>
      </c>
      <c r="AI58">
        <v>4135.1454545454544</v>
      </c>
      <c r="AJ58">
        <v>4943.9143939393944</v>
      </c>
      <c r="AK58">
        <v>4807.7431818181822</v>
      </c>
      <c r="AL58">
        <v>4763.3204545454546</v>
      </c>
      <c r="AM58">
        <v>4838.3260101010101</v>
      </c>
      <c r="AN58">
        <v>105.5883838383843</v>
      </c>
      <c r="AO58">
        <v>-30.582828282827901</v>
      </c>
      <c r="AP58">
        <v>-75.005555555555475</v>
      </c>
      <c r="AQ58">
        <v>105.5883838383843</v>
      </c>
      <c r="AR58">
        <v>30.582828282827901</v>
      </c>
      <c r="AS58">
        <v>75.005555555555475</v>
      </c>
    </row>
    <row r="59" spans="1:45" x14ac:dyDescent="0.25">
      <c r="A59" s="1">
        <v>456</v>
      </c>
      <c r="B59" s="2">
        <v>45026.12222222222</v>
      </c>
      <c r="C59">
        <v>117.4872</v>
      </c>
      <c r="D59">
        <v>118.5564</v>
      </c>
      <c r="E59">
        <v>116.803</v>
      </c>
      <c r="F59">
        <v>111.6658</v>
      </c>
      <c r="G59">
        <v>122.9096</v>
      </c>
      <c r="H59">
        <v>123.2722</v>
      </c>
      <c r="I59">
        <v>10884.4</v>
      </c>
      <c r="J59">
        <v>12032</v>
      </c>
      <c r="K59">
        <v>11526</v>
      </c>
      <c r="L59">
        <v>205.6814</v>
      </c>
      <c r="M59">
        <v>207.63759999999999</v>
      </c>
      <c r="N59">
        <v>206.13759999999999</v>
      </c>
      <c r="O59">
        <v>698.75</v>
      </c>
      <c r="P59">
        <v>748.5</v>
      </c>
      <c r="Q59">
        <v>628.125</v>
      </c>
      <c r="R59">
        <v>1.0525529216034899</v>
      </c>
      <c r="S59">
        <v>0.95040582332570045</v>
      </c>
      <c r="T59">
        <v>0.96488538931286316</v>
      </c>
      <c r="U59">
        <v>1.0366117262282939</v>
      </c>
      <c r="V59">
        <v>0.94759671901032638</v>
      </c>
      <c r="W59">
        <v>1.0554309375761419</v>
      </c>
      <c r="X59">
        <v>13120.0334644</v>
      </c>
      <c r="Y59">
        <v>14574.154533200001</v>
      </c>
      <c r="Z59">
        <v>14398.236797199999</v>
      </c>
      <c r="AA59">
        <v>411.81900000000007</v>
      </c>
      <c r="AB59">
        <v>413.31900000000002</v>
      </c>
      <c r="AC59">
        <v>413.77519999999998</v>
      </c>
      <c r="AD59">
        <v>5.8333333333333327E-2</v>
      </c>
      <c r="AE59">
        <v>0.1166666666666667</v>
      </c>
      <c r="AF59">
        <v>0.05</v>
      </c>
      <c r="AG59">
        <v>4242.545454545455</v>
      </c>
      <c r="AH59">
        <v>4056.8363636363638</v>
      </c>
      <c r="AI59">
        <v>4137.2909090909088</v>
      </c>
      <c r="AJ59">
        <v>4941.3537878787884</v>
      </c>
      <c r="AK59">
        <v>4805.4530303030306</v>
      </c>
      <c r="AL59">
        <v>4765.465909090909</v>
      </c>
      <c r="AM59">
        <v>4837.4242424242429</v>
      </c>
      <c r="AN59">
        <v>103.9295454545454</v>
      </c>
      <c r="AO59">
        <v>-31.971212121212371</v>
      </c>
      <c r="AP59">
        <v>-71.95833333333394</v>
      </c>
      <c r="AQ59">
        <v>103.9295454545454</v>
      </c>
      <c r="AR59">
        <v>31.971212121212371</v>
      </c>
      <c r="AS59">
        <v>71.95833333333394</v>
      </c>
    </row>
    <row r="60" spans="1:45" x14ac:dyDescent="0.25">
      <c r="A60" s="1">
        <v>464</v>
      </c>
      <c r="B60" s="2">
        <v>45026.123148148137</v>
      </c>
      <c r="C60">
        <v>117.48139999999999</v>
      </c>
      <c r="D60">
        <v>117.27500000000001</v>
      </c>
      <c r="E60">
        <v>116.6844</v>
      </c>
      <c r="F60">
        <v>115.88460000000001</v>
      </c>
      <c r="G60">
        <v>118.84099999999999</v>
      </c>
      <c r="H60">
        <v>122.4408</v>
      </c>
      <c r="I60">
        <v>11072</v>
      </c>
      <c r="J60">
        <v>11553.6</v>
      </c>
      <c r="K60">
        <v>11584</v>
      </c>
      <c r="L60">
        <v>207.37520000000001</v>
      </c>
      <c r="M60">
        <v>206.67519999999999</v>
      </c>
      <c r="N60">
        <v>206.26240000000001</v>
      </c>
      <c r="O60">
        <v>698.375</v>
      </c>
      <c r="P60">
        <v>748.875</v>
      </c>
      <c r="Q60">
        <v>643.5</v>
      </c>
      <c r="R60">
        <v>1.0137828262030391</v>
      </c>
      <c r="S60">
        <v>0.98641573901389235</v>
      </c>
      <c r="T60">
        <v>0.98683374420101555</v>
      </c>
      <c r="U60">
        <v>1.0133567089520199</v>
      </c>
      <c r="V60">
        <v>0.95298744324387741</v>
      </c>
      <c r="W60">
        <v>1.049334858631277</v>
      </c>
      <c r="X60">
        <v>13614.2609352</v>
      </c>
      <c r="Y60">
        <v>13937.04435</v>
      </c>
      <c r="Z60">
        <v>14286.9285406</v>
      </c>
      <c r="AA60">
        <v>413.63760000000002</v>
      </c>
      <c r="AB60">
        <v>414.05040000000002</v>
      </c>
      <c r="AC60">
        <v>412.93759999999997</v>
      </c>
      <c r="AD60">
        <v>5.8333333333333327E-2</v>
      </c>
      <c r="AE60">
        <v>0.1166666666666667</v>
      </c>
      <c r="AF60">
        <v>0.05</v>
      </c>
      <c r="AG60">
        <v>4240.484848484848</v>
      </c>
      <c r="AH60">
        <v>4054.9212121212122</v>
      </c>
      <c r="AI60">
        <v>4139.4363636363632</v>
      </c>
      <c r="AJ60">
        <v>4938.9181818181814</v>
      </c>
      <c r="AK60">
        <v>4803.912878787879</v>
      </c>
      <c r="AL60">
        <v>4782.9863636363634</v>
      </c>
      <c r="AM60">
        <v>4841.9391414141419</v>
      </c>
      <c r="AN60">
        <v>96.979040404039552</v>
      </c>
      <c r="AO60">
        <v>-38.026262626262913</v>
      </c>
      <c r="AP60">
        <v>-58.952777777778458</v>
      </c>
      <c r="AQ60">
        <v>96.979040404039552</v>
      </c>
      <c r="AR60">
        <v>38.026262626262913</v>
      </c>
      <c r="AS60">
        <v>58.952777777778458</v>
      </c>
    </row>
    <row r="61" spans="1:45" x14ac:dyDescent="0.25">
      <c r="A61" s="1">
        <v>472</v>
      </c>
      <c r="B61" s="2">
        <v>45026.124074074083</v>
      </c>
      <c r="C61">
        <v>117.7</v>
      </c>
      <c r="D61">
        <v>117.9222</v>
      </c>
      <c r="E61">
        <v>116.5406</v>
      </c>
      <c r="F61">
        <v>116.84399999999999</v>
      </c>
      <c r="G61">
        <v>117.73779999999999</v>
      </c>
      <c r="H61">
        <v>121.7504</v>
      </c>
      <c r="I61">
        <v>11182</v>
      </c>
      <c r="J61">
        <v>11381.6</v>
      </c>
      <c r="K61">
        <v>11474.4</v>
      </c>
      <c r="L61">
        <v>206.80619999999999</v>
      </c>
      <c r="M61">
        <v>206.02500000000001</v>
      </c>
      <c r="N61">
        <v>206.25659999999999</v>
      </c>
      <c r="O61">
        <v>706.75</v>
      </c>
      <c r="P61">
        <v>761.625</v>
      </c>
      <c r="Q61">
        <v>650.875</v>
      </c>
      <c r="R61">
        <v>1.0073309012060661</v>
      </c>
      <c r="S61">
        <v>0.99273382209447758</v>
      </c>
      <c r="T61">
        <v>1.0015657274469929</v>
      </c>
      <c r="U61">
        <v>0.9984375851174232</v>
      </c>
      <c r="V61">
        <v>0.95725341425411603</v>
      </c>
      <c r="W61">
        <v>1.044724284251177</v>
      </c>
      <c r="X61">
        <v>13752.503234399999</v>
      </c>
      <c r="Y61">
        <v>13884.0256868</v>
      </c>
      <c r="Z61">
        <v>14188.6711328</v>
      </c>
      <c r="AA61">
        <v>413.06279999999998</v>
      </c>
      <c r="AB61">
        <v>412.83120000000002</v>
      </c>
      <c r="AC61">
        <v>412.28160000000003</v>
      </c>
      <c r="AD61">
        <v>5.8333333333333327E-2</v>
      </c>
      <c r="AE61">
        <v>0.1166666666666667</v>
      </c>
      <c r="AF61">
        <v>0.05</v>
      </c>
      <c r="AG61">
        <v>4238.424242424242</v>
      </c>
      <c r="AH61">
        <v>4053.0060606060611</v>
      </c>
      <c r="AI61">
        <v>4141.5818181818186</v>
      </c>
      <c r="AJ61">
        <v>4945.2325757575754</v>
      </c>
      <c r="AK61">
        <v>4814.7477272727274</v>
      </c>
      <c r="AL61">
        <v>4792.5068181818187</v>
      </c>
      <c r="AM61">
        <v>4850.8290404040408</v>
      </c>
      <c r="AN61">
        <v>94.403535353534608</v>
      </c>
      <c r="AO61">
        <v>-36.081313131313443</v>
      </c>
      <c r="AP61">
        <v>-58.322222222222081</v>
      </c>
      <c r="AQ61">
        <v>94.403535353534608</v>
      </c>
      <c r="AR61">
        <v>36.081313131313443</v>
      </c>
      <c r="AS61">
        <v>58.322222222222081</v>
      </c>
    </row>
    <row r="62" spans="1:45" x14ac:dyDescent="0.25">
      <c r="A62" s="1">
        <v>480</v>
      </c>
      <c r="B62" s="2">
        <v>45026.125</v>
      </c>
      <c r="C62">
        <v>116.61579999999999</v>
      </c>
      <c r="D62">
        <v>117.175</v>
      </c>
      <c r="E62">
        <v>117.76560000000001</v>
      </c>
      <c r="F62">
        <v>115.244</v>
      </c>
      <c r="G62">
        <v>120.21899999999999</v>
      </c>
      <c r="H62">
        <v>122.21599999999999</v>
      </c>
      <c r="I62">
        <v>10904</v>
      </c>
      <c r="J62">
        <v>11737.6</v>
      </c>
      <c r="K62">
        <v>11568.8</v>
      </c>
      <c r="L62">
        <v>208.2252</v>
      </c>
      <c r="M62">
        <v>206.86879999999999</v>
      </c>
      <c r="N62">
        <v>205.93780000000001</v>
      </c>
      <c r="O62">
        <v>705.875</v>
      </c>
      <c r="P62">
        <v>771.75</v>
      </c>
      <c r="Q62">
        <v>645.875</v>
      </c>
      <c r="R62">
        <v>1.011916474689464</v>
      </c>
      <c r="S62">
        <v>0.98822933385527922</v>
      </c>
      <c r="T62">
        <v>0.97477666589409639</v>
      </c>
      <c r="U62">
        <v>1.026028176614612</v>
      </c>
      <c r="V62">
        <v>0.96362804661196322</v>
      </c>
      <c r="W62">
        <v>1.037867920435962</v>
      </c>
      <c r="X62">
        <v>13439.551900799999</v>
      </c>
      <c r="Y62">
        <v>14086.4534332</v>
      </c>
      <c r="Z62">
        <v>14392.510316800001</v>
      </c>
      <c r="AA62">
        <v>414.16300000000001</v>
      </c>
      <c r="AB62">
        <v>415.09399999999999</v>
      </c>
      <c r="AC62">
        <v>412.8066</v>
      </c>
      <c r="AD62">
        <v>5.8333333333333327E-2</v>
      </c>
      <c r="AE62">
        <v>0.1166666666666667</v>
      </c>
      <c r="AF62">
        <v>0.05</v>
      </c>
      <c r="AG62">
        <v>4236.363636363636</v>
      </c>
      <c r="AH62">
        <v>4051.090909090909</v>
      </c>
      <c r="AI62">
        <v>4143.727272727273</v>
      </c>
      <c r="AJ62">
        <v>4942.2969696969694</v>
      </c>
      <c r="AK62">
        <v>4822.9575757575758</v>
      </c>
      <c r="AL62">
        <v>4789.6522727272732</v>
      </c>
      <c r="AM62">
        <v>4851.6356060606058</v>
      </c>
      <c r="AN62">
        <v>90.661363636363603</v>
      </c>
      <c r="AO62">
        <v>-28.678030303030031</v>
      </c>
      <c r="AP62">
        <v>-61.983333333332673</v>
      </c>
      <c r="AQ62">
        <v>90.661363636363603</v>
      </c>
      <c r="AR62">
        <v>28.678030303030031</v>
      </c>
      <c r="AS62">
        <v>61.983333333332673</v>
      </c>
    </row>
    <row r="63" spans="1:45" x14ac:dyDescent="0.25">
      <c r="A63" s="1">
        <v>488</v>
      </c>
      <c r="B63" s="2">
        <v>45026.125925925917</v>
      </c>
      <c r="C63">
        <v>115.9624</v>
      </c>
      <c r="D63">
        <v>117.37820000000001</v>
      </c>
      <c r="E63">
        <v>116.5252</v>
      </c>
      <c r="F63">
        <v>117.066</v>
      </c>
      <c r="G63">
        <v>119.197</v>
      </c>
      <c r="H63">
        <v>121.9534</v>
      </c>
      <c r="I63">
        <v>11101.2</v>
      </c>
      <c r="J63">
        <v>11682.4</v>
      </c>
      <c r="K63">
        <v>11476.4</v>
      </c>
      <c r="L63">
        <v>208.58779999999999</v>
      </c>
      <c r="M63">
        <v>206.70660000000001</v>
      </c>
      <c r="N63">
        <v>206.98140000000001</v>
      </c>
      <c r="O63">
        <v>731.25</v>
      </c>
      <c r="P63">
        <v>774.25</v>
      </c>
      <c r="Q63">
        <v>651.875</v>
      </c>
      <c r="R63">
        <v>0.9905730274746104</v>
      </c>
      <c r="S63">
        <v>1.009537259919792</v>
      </c>
      <c r="T63">
        <v>0.98482235812086105</v>
      </c>
      <c r="U63">
        <v>1.0155051016991761</v>
      </c>
      <c r="V63">
        <v>0.955570192781662</v>
      </c>
      <c r="W63">
        <v>1.046641383523959</v>
      </c>
      <c r="X63">
        <v>13575.308864799999</v>
      </c>
      <c r="Y63">
        <v>13991.1233414</v>
      </c>
      <c r="Z63">
        <v>14210.180251600001</v>
      </c>
      <c r="AA63">
        <v>415.56920000000002</v>
      </c>
      <c r="AB63">
        <v>415.29440000000011</v>
      </c>
      <c r="AC63">
        <v>413.68799999999987</v>
      </c>
      <c r="AD63">
        <v>5.8333333333333327E-2</v>
      </c>
      <c r="AE63">
        <v>0.1166666666666667</v>
      </c>
      <c r="AF63">
        <v>0.05</v>
      </c>
      <c r="AG63">
        <v>4234.30303030303</v>
      </c>
      <c r="AH63">
        <v>4049.175757575757</v>
      </c>
      <c r="AI63">
        <v>4145.8727272727274</v>
      </c>
      <c r="AJ63">
        <v>4965.6113636363634</v>
      </c>
      <c r="AK63">
        <v>4823.5424242424242</v>
      </c>
      <c r="AL63">
        <v>4797.7977272727276</v>
      </c>
      <c r="AM63">
        <v>4862.3171717171717</v>
      </c>
      <c r="AN63">
        <v>103.2941919191917</v>
      </c>
      <c r="AO63">
        <v>-38.774747474747528</v>
      </c>
      <c r="AP63">
        <v>-64.519444444444161</v>
      </c>
      <c r="AQ63">
        <v>103.2941919191917</v>
      </c>
      <c r="AR63">
        <v>38.774747474747528</v>
      </c>
      <c r="AS63">
        <v>64.519444444444161</v>
      </c>
    </row>
    <row r="64" spans="1:45" x14ac:dyDescent="0.25">
      <c r="A64" s="1">
        <v>496</v>
      </c>
      <c r="B64" s="2">
        <v>45026.126851851863</v>
      </c>
      <c r="C64">
        <v>116.6532</v>
      </c>
      <c r="D64">
        <v>116.572</v>
      </c>
      <c r="E64">
        <v>115.2564</v>
      </c>
      <c r="F64">
        <v>117.4722</v>
      </c>
      <c r="G64">
        <v>117.9472</v>
      </c>
      <c r="H64">
        <v>123.9128</v>
      </c>
      <c r="I64">
        <v>11179.2</v>
      </c>
      <c r="J64">
        <v>11445.6</v>
      </c>
      <c r="K64">
        <v>11709.6</v>
      </c>
      <c r="L64">
        <v>208.36240000000001</v>
      </c>
      <c r="M64">
        <v>207.84360000000001</v>
      </c>
      <c r="N64">
        <v>208.0752</v>
      </c>
      <c r="O64">
        <v>723.75</v>
      </c>
      <c r="P64">
        <v>760.875</v>
      </c>
      <c r="Q64">
        <v>661.875</v>
      </c>
      <c r="R64">
        <v>0.99307178840213794</v>
      </c>
      <c r="S64">
        <v>1.0070582936043251</v>
      </c>
      <c r="T64">
        <v>0.98838061718260217</v>
      </c>
      <c r="U64">
        <v>1.0118824210308131</v>
      </c>
      <c r="V64">
        <v>0.93024189290337322</v>
      </c>
      <c r="W64">
        <v>1.0751990325833309</v>
      </c>
      <c r="X64">
        <v>13703.334734800001</v>
      </c>
      <c r="Y64">
        <v>13749.0082036</v>
      </c>
      <c r="Z64">
        <v>14281.119734399999</v>
      </c>
      <c r="AA64">
        <v>416.43759999999997</v>
      </c>
      <c r="AB64">
        <v>416.20600000000002</v>
      </c>
      <c r="AC64">
        <v>415.91879999999998</v>
      </c>
      <c r="AD64">
        <v>5.8333333333333327E-2</v>
      </c>
      <c r="AE64">
        <v>0.1166666666666667</v>
      </c>
      <c r="AF64">
        <v>0.05</v>
      </c>
      <c r="AG64">
        <v>4232.242424242424</v>
      </c>
      <c r="AH64">
        <v>4047.2606060606058</v>
      </c>
      <c r="AI64">
        <v>4148.0181818181818</v>
      </c>
      <c r="AJ64">
        <v>4956.0507575757574</v>
      </c>
      <c r="AK64">
        <v>4808.2522727272726</v>
      </c>
      <c r="AL64">
        <v>4809.943181818182</v>
      </c>
      <c r="AM64">
        <v>4858.0820707070707</v>
      </c>
      <c r="AN64">
        <v>97.968686868686746</v>
      </c>
      <c r="AO64">
        <v>-49.829797979798059</v>
      </c>
      <c r="AP64">
        <v>-48.138888888888687</v>
      </c>
      <c r="AQ64">
        <v>97.968686868686746</v>
      </c>
      <c r="AR64">
        <v>49.829797979798059</v>
      </c>
      <c r="AS64">
        <v>48.138888888888687</v>
      </c>
    </row>
    <row r="65" spans="1:45" x14ac:dyDescent="0.25">
      <c r="A65" s="1">
        <v>504</v>
      </c>
      <c r="B65" s="2">
        <v>45026.12777777778</v>
      </c>
      <c r="C65">
        <v>116.6658</v>
      </c>
      <c r="D65">
        <v>117.60299999999999</v>
      </c>
      <c r="E65">
        <v>116.38460000000001</v>
      </c>
      <c r="F65">
        <v>117.0566</v>
      </c>
      <c r="G65">
        <v>118.24079999999999</v>
      </c>
      <c r="H65">
        <v>122.6596</v>
      </c>
      <c r="I65">
        <v>11132.4</v>
      </c>
      <c r="J65">
        <v>11556.4</v>
      </c>
      <c r="K65">
        <v>11568.8</v>
      </c>
      <c r="L65">
        <v>208.11240000000001</v>
      </c>
      <c r="M65">
        <v>206.59379999999999</v>
      </c>
      <c r="N65">
        <v>207.12520000000001</v>
      </c>
      <c r="O65">
        <v>715.125</v>
      </c>
      <c r="P65">
        <v>754</v>
      </c>
      <c r="Q65">
        <v>661.625</v>
      </c>
      <c r="R65">
        <v>0.99670354367722758</v>
      </c>
      <c r="S65">
        <v>1.0033598855475661</v>
      </c>
      <c r="T65">
        <v>0.99464416300824721</v>
      </c>
      <c r="U65">
        <v>1.005437318482497</v>
      </c>
      <c r="V65">
        <v>0.94885576024976781</v>
      </c>
      <c r="W65">
        <v>1.053930762406682</v>
      </c>
      <c r="X65">
        <v>13656.478603199999</v>
      </c>
      <c r="Y65">
        <v>13905.343948399999</v>
      </c>
      <c r="Z65">
        <v>14275.6548876</v>
      </c>
      <c r="AA65">
        <v>415.23759999999999</v>
      </c>
      <c r="AB65">
        <v>414.70620000000002</v>
      </c>
      <c r="AC65">
        <v>413.71899999999999</v>
      </c>
      <c r="AD65">
        <v>5.8333333333333327E-2</v>
      </c>
      <c r="AE65">
        <v>0.1166666666666667</v>
      </c>
      <c r="AF65">
        <v>0.05</v>
      </c>
      <c r="AG65">
        <v>4230.181818181818</v>
      </c>
      <c r="AH65">
        <v>4045.3454545454551</v>
      </c>
      <c r="AI65">
        <v>4150.1636363636362</v>
      </c>
      <c r="AJ65">
        <v>4945.3651515151514</v>
      </c>
      <c r="AK65">
        <v>4799.462121212121</v>
      </c>
      <c r="AL65">
        <v>4811.8386363636364</v>
      </c>
      <c r="AM65">
        <v>4852.2219696969696</v>
      </c>
      <c r="AN65">
        <v>93.143181818181802</v>
      </c>
      <c r="AO65">
        <v>-52.75984848484859</v>
      </c>
      <c r="AP65">
        <v>-40.383333333333212</v>
      </c>
      <c r="AQ65">
        <v>93.143181818181802</v>
      </c>
      <c r="AR65">
        <v>52.75984848484859</v>
      </c>
      <c r="AS65">
        <v>40.383333333333212</v>
      </c>
    </row>
    <row r="66" spans="1:45" x14ac:dyDescent="0.25">
      <c r="A66" s="1">
        <v>512</v>
      </c>
      <c r="B66" s="2">
        <v>45026.128703703696</v>
      </c>
      <c r="C66">
        <v>116.6344</v>
      </c>
      <c r="D66">
        <v>118.0564</v>
      </c>
      <c r="E66">
        <v>117.7938</v>
      </c>
      <c r="F66">
        <v>115.5784</v>
      </c>
      <c r="G66">
        <v>119.1878</v>
      </c>
      <c r="H66">
        <v>121.26900000000001</v>
      </c>
      <c r="I66">
        <v>10903.2</v>
      </c>
      <c r="J66">
        <v>11729.2</v>
      </c>
      <c r="K66">
        <v>11446.8</v>
      </c>
      <c r="L66">
        <v>207.6002</v>
      </c>
      <c r="M66">
        <v>205.57499999999999</v>
      </c>
      <c r="N66">
        <v>205.23140000000001</v>
      </c>
      <c r="O66">
        <v>714.375</v>
      </c>
      <c r="P66">
        <v>753.5</v>
      </c>
      <c r="Q66">
        <v>654.875</v>
      </c>
      <c r="R66">
        <v>1.0091398034386221</v>
      </c>
      <c r="S66">
        <v>0.99094703458300715</v>
      </c>
      <c r="T66">
        <v>0.99050848181108397</v>
      </c>
      <c r="U66">
        <v>1.009583877112888</v>
      </c>
      <c r="V66">
        <v>0.97135569986092118</v>
      </c>
      <c r="W66">
        <v>1.0295126619252979</v>
      </c>
      <c r="X66">
        <v>13480.408876199999</v>
      </c>
      <c r="Y66">
        <v>14070.9152684</v>
      </c>
      <c r="Z66">
        <v>14284.662434399999</v>
      </c>
      <c r="AA66">
        <v>412.83159999999998</v>
      </c>
      <c r="AB66">
        <v>413.17520000000002</v>
      </c>
      <c r="AC66">
        <v>410.80640000000011</v>
      </c>
      <c r="AD66">
        <v>5.8333333333333327E-2</v>
      </c>
      <c r="AE66">
        <v>0.1166666666666667</v>
      </c>
      <c r="AF66">
        <v>0.05</v>
      </c>
      <c r="AG66">
        <v>4228.121212121212</v>
      </c>
      <c r="AH66">
        <v>4043.4303030303031</v>
      </c>
      <c r="AI66">
        <v>4152.3090909090906</v>
      </c>
      <c r="AJ66">
        <v>4942.5545454545454</v>
      </c>
      <c r="AK66">
        <v>4797.0469696969694</v>
      </c>
      <c r="AL66">
        <v>4807.2340909090908</v>
      </c>
      <c r="AM66">
        <v>4848.9452020202016</v>
      </c>
      <c r="AN66">
        <v>93.609343434343828</v>
      </c>
      <c r="AO66">
        <v>-51.898232323232151</v>
      </c>
      <c r="AP66">
        <v>-41.711111111110768</v>
      </c>
      <c r="AQ66">
        <v>93.609343434343828</v>
      </c>
      <c r="AR66">
        <v>51.898232323232151</v>
      </c>
      <c r="AS66">
        <v>41.711111111110768</v>
      </c>
    </row>
    <row r="67" spans="1:45" x14ac:dyDescent="0.25">
      <c r="A67" s="1">
        <v>520</v>
      </c>
      <c r="B67" s="2">
        <v>45026.129629629628</v>
      </c>
      <c r="C67">
        <v>116.4718</v>
      </c>
      <c r="D67">
        <v>117.0656</v>
      </c>
      <c r="E67">
        <v>117.325</v>
      </c>
      <c r="F67">
        <v>115.4408</v>
      </c>
      <c r="G67">
        <v>119.49720000000001</v>
      </c>
      <c r="H67">
        <v>122.5222</v>
      </c>
      <c r="I67">
        <v>10886</v>
      </c>
      <c r="J67">
        <v>11714</v>
      </c>
      <c r="K67">
        <v>11605.6</v>
      </c>
      <c r="L67">
        <v>208.15</v>
      </c>
      <c r="M67">
        <v>206.8064</v>
      </c>
      <c r="N67">
        <v>206.03139999999999</v>
      </c>
      <c r="O67">
        <v>713.625</v>
      </c>
      <c r="P67">
        <v>753.5</v>
      </c>
      <c r="Q67">
        <v>654.625</v>
      </c>
      <c r="R67">
        <v>1.008931787068768</v>
      </c>
      <c r="S67">
        <v>0.99114936211503524</v>
      </c>
      <c r="T67">
        <v>0.97966576702447639</v>
      </c>
      <c r="U67">
        <v>1.0207797063164299</v>
      </c>
      <c r="V67">
        <v>0.95758234788001517</v>
      </c>
      <c r="W67">
        <v>1.044297292845644</v>
      </c>
      <c r="X67">
        <v>13445.6165492</v>
      </c>
      <c r="Y67">
        <v>13988.938424600001</v>
      </c>
      <c r="Z67">
        <v>14374.932623799999</v>
      </c>
      <c r="AA67">
        <v>414.18140000000011</v>
      </c>
      <c r="AB67">
        <v>414.95639999999997</v>
      </c>
      <c r="AC67">
        <v>412.83780000000002</v>
      </c>
      <c r="AD67">
        <v>5.8333333333333327E-2</v>
      </c>
      <c r="AE67">
        <v>0.1166666666666667</v>
      </c>
      <c r="AF67">
        <v>0.05</v>
      </c>
      <c r="AG67">
        <v>4226.060606060606</v>
      </c>
      <c r="AH67">
        <v>4041.515151515152</v>
      </c>
      <c r="AI67">
        <v>4154.454545454545</v>
      </c>
      <c r="AJ67">
        <v>4939.7439393939394</v>
      </c>
      <c r="AK67">
        <v>4795.1318181818178</v>
      </c>
      <c r="AL67">
        <v>4809.1295454545452</v>
      </c>
      <c r="AM67">
        <v>4848.0017676767666</v>
      </c>
      <c r="AN67">
        <v>91.742171717171914</v>
      </c>
      <c r="AO67">
        <v>-52.869949494949651</v>
      </c>
      <c r="AP67">
        <v>-38.872222222222263</v>
      </c>
      <c r="AQ67">
        <v>91.742171717171914</v>
      </c>
      <c r="AR67">
        <v>52.869949494949651</v>
      </c>
      <c r="AS67">
        <v>38.872222222222263</v>
      </c>
    </row>
    <row r="68" spans="1:45" x14ac:dyDescent="0.25">
      <c r="A68" s="1">
        <v>528</v>
      </c>
      <c r="B68" s="2">
        <v>45026.130555555559</v>
      </c>
      <c r="C68">
        <v>116.4344</v>
      </c>
      <c r="D68">
        <v>117.12179999999999</v>
      </c>
      <c r="E68">
        <v>117.46559999999999</v>
      </c>
      <c r="F68">
        <v>115.5534</v>
      </c>
      <c r="G68">
        <v>119.70959999999999</v>
      </c>
      <c r="H68">
        <v>122.4222</v>
      </c>
      <c r="I68">
        <v>10903.2</v>
      </c>
      <c r="J68">
        <v>11766</v>
      </c>
      <c r="K68">
        <v>11612.8</v>
      </c>
      <c r="L68">
        <v>208.3312</v>
      </c>
      <c r="M68">
        <v>206.71879999999999</v>
      </c>
      <c r="N68">
        <v>206.1814</v>
      </c>
      <c r="O68">
        <v>713.5</v>
      </c>
      <c r="P68">
        <v>753.5</v>
      </c>
      <c r="Q68">
        <v>654.625</v>
      </c>
      <c r="R68">
        <v>1.0076249957043319</v>
      </c>
      <c r="S68">
        <v>0.99243469356690839</v>
      </c>
      <c r="T68">
        <v>0.97838659881369483</v>
      </c>
      <c r="U68">
        <v>1.022096824876664</v>
      </c>
      <c r="V68">
        <v>0.95951362213271918</v>
      </c>
      <c r="W68">
        <v>1.0421972673313229</v>
      </c>
      <c r="X68">
        <v>13454.3926582</v>
      </c>
      <c r="Y68">
        <v>14020.5872906</v>
      </c>
      <c r="Z68">
        <v>14380.391925399999</v>
      </c>
      <c r="AA68">
        <v>414.51260000000002</v>
      </c>
      <c r="AB68">
        <v>415.05</v>
      </c>
      <c r="AC68">
        <v>412.90019999999993</v>
      </c>
      <c r="AD68">
        <v>5.8333333333333327E-2</v>
      </c>
      <c r="AE68">
        <v>0.1166666666666667</v>
      </c>
      <c r="AF68">
        <v>0.05</v>
      </c>
      <c r="AG68">
        <v>4224</v>
      </c>
      <c r="AH68">
        <v>4039.6</v>
      </c>
      <c r="AI68">
        <v>4156.6000000000004</v>
      </c>
      <c r="AJ68">
        <v>4937.5583333333334</v>
      </c>
      <c r="AK68">
        <v>4793.2166666666662</v>
      </c>
      <c r="AL68">
        <v>4811.2750000000005</v>
      </c>
      <c r="AM68">
        <v>4847.3499999999995</v>
      </c>
      <c r="AN68">
        <v>90.20833333333394</v>
      </c>
      <c r="AO68">
        <v>-54.133333333333212</v>
      </c>
      <c r="AP68">
        <v>-36.074999999998909</v>
      </c>
      <c r="AQ68">
        <v>90.20833333333394</v>
      </c>
      <c r="AR68">
        <v>54.133333333333212</v>
      </c>
      <c r="AS68">
        <v>36.074999999998909</v>
      </c>
    </row>
    <row r="69" spans="1:45" x14ac:dyDescent="0.25">
      <c r="A69" s="1">
        <v>536</v>
      </c>
      <c r="B69" s="2">
        <v>45026.131481481483</v>
      </c>
      <c r="C69">
        <v>116.5</v>
      </c>
      <c r="D69">
        <v>117.1626</v>
      </c>
      <c r="E69">
        <v>117.7218</v>
      </c>
      <c r="F69">
        <v>115.322</v>
      </c>
      <c r="G69">
        <v>119.8128</v>
      </c>
      <c r="H69">
        <v>122.5408</v>
      </c>
      <c r="I69">
        <v>10887.2</v>
      </c>
      <c r="J69">
        <v>11783.6</v>
      </c>
      <c r="K69">
        <v>11646.8</v>
      </c>
      <c r="L69">
        <v>208.25</v>
      </c>
      <c r="M69">
        <v>206.87520000000001</v>
      </c>
      <c r="N69">
        <v>206.0248</v>
      </c>
      <c r="O69">
        <v>721.125</v>
      </c>
      <c r="P69">
        <v>746.5</v>
      </c>
      <c r="Q69">
        <v>654.625</v>
      </c>
      <c r="R69">
        <v>1.0102195480521461</v>
      </c>
      <c r="S69">
        <v>0.98988947744221478</v>
      </c>
      <c r="T69">
        <v>0.97788117791123519</v>
      </c>
      <c r="U69">
        <v>1.022620154926648</v>
      </c>
      <c r="V69">
        <v>0.96067516411867404</v>
      </c>
      <c r="W69">
        <v>1.040936171691218</v>
      </c>
      <c r="X69">
        <v>13435.001924599999</v>
      </c>
      <c r="Y69">
        <v>14037.5766016</v>
      </c>
      <c r="Z69">
        <v>14425.7315746</v>
      </c>
      <c r="AA69">
        <v>414.27480000000003</v>
      </c>
      <c r="AB69">
        <v>415.12520000000012</v>
      </c>
      <c r="AC69">
        <v>412.9</v>
      </c>
      <c r="AD69">
        <v>5.8333333333333327E-2</v>
      </c>
      <c r="AE69">
        <v>0.1166666666666667</v>
      </c>
      <c r="AF69">
        <v>0.05</v>
      </c>
      <c r="AG69">
        <v>4221.939393939394</v>
      </c>
      <c r="AH69">
        <v>4037.6848484848479</v>
      </c>
      <c r="AI69">
        <v>4158.7454545454548</v>
      </c>
      <c r="AJ69">
        <v>4943.1227272727274</v>
      </c>
      <c r="AK69">
        <v>4784.3015151515146</v>
      </c>
      <c r="AL69">
        <v>4813.420454545455</v>
      </c>
      <c r="AM69">
        <v>4846.9482323232323</v>
      </c>
      <c r="AN69">
        <v>96.174494949495056</v>
      </c>
      <c r="AO69">
        <v>-62.646717171717683</v>
      </c>
      <c r="AP69">
        <v>-33.527777777777366</v>
      </c>
      <c r="AQ69">
        <v>96.174494949495056</v>
      </c>
      <c r="AR69">
        <v>62.646717171717683</v>
      </c>
      <c r="AS69">
        <v>33.527777777777366</v>
      </c>
    </row>
    <row r="70" spans="1:45" x14ac:dyDescent="0.25">
      <c r="A70" s="1">
        <v>544</v>
      </c>
      <c r="B70" s="2">
        <v>45026.132407407407</v>
      </c>
      <c r="C70">
        <v>116.0218</v>
      </c>
      <c r="D70">
        <v>117.99379999999999</v>
      </c>
      <c r="E70">
        <v>117.378</v>
      </c>
      <c r="F70">
        <v>116.672</v>
      </c>
      <c r="G70">
        <v>119.5316</v>
      </c>
      <c r="H70">
        <v>121.6628</v>
      </c>
      <c r="I70">
        <v>11046.4</v>
      </c>
      <c r="J70">
        <v>11801.2</v>
      </c>
      <c r="K70">
        <v>11473.6</v>
      </c>
      <c r="L70">
        <v>208.62520000000001</v>
      </c>
      <c r="M70">
        <v>206.24359999999999</v>
      </c>
      <c r="N70">
        <v>206.48159999999999</v>
      </c>
      <c r="O70">
        <v>720.875</v>
      </c>
      <c r="P70">
        <v>746.5</v>
      </c>
      <c r="Q70">
        <v>654.625</v>
      </c>
      <c r="R70">
        <v>0.99443371007119941</v>
      </c>
      <c r="S70">
        <v>1.005605777838205</v>
      </c>
      <c r="T70">
        <v>0.98714351497203401</v>
      </c>
      <c r="U70">
        <v>1.013041943617939</v>
      </c>
      <c r="V70">
        <v>0.96479238029833725</v>
      </c>
      <c r="W70">
        <v>1.036509215194094</v>
      </c>
      <c r="X70">
        <v>13536.5025332</v>
      </c>
      <c r="Y70">
        <v>14103.935226199999</v>
      </c>
      <c r="Z70">
        <v>14280.5041566</v>
      </c>
      <c r="AA70">
        <v>415.10679999999991</v>
      </c>
      <c r="AB70">
        <v>414.86880000000002</v>
      </c>
      <c r="AC70">
        <v>412.72519999999997</v>
      </c>
      <c r="AD70">
        <v>5.8333333333333327E-2</v>
      </c>
      <c r="AE70">
        <v>0.1166666666666667</v>
      </c>
      <c r="AF70">
        <v>0.05</v>
      </c>
      <c r="AG70">
        <v>4219.878787878788</v>
      </c>
      <c r="AH70">
        <v>4035.7696969696972</v>
      </c>
      <c r="AI70">
        <v>4160.8909090909092</v>
      </c>
      <c r="AJ70">
        <v>4940.8121212121214</v>
      </c>
      <c r="AK70">
        <v>4782.386363636364</v>
      </c>
      <c r="AL70">
        <v>4815.5659090909094</v>
      </c>
      <c r="AM70">
        <v>4846.2547979797992</v>
      </c>
      <c r="AN70">
        <v>94.557323232322233</v>
      </c>
      <c r="AO70">
        <v>-63.868434343435183</v>
      </c>
      <c r="AP70">
        <v>-30.688888888889782</v>
      </c>
      <c r="AQ70">
        <v>94.557323232322233</v>
      </c>
      <c r="AR70">
        <v>63.868434343435183</v>
      </c>
      <c r="AS70">
        <v>30.688888888889782</v>
      </c>
    </row>
    <row r="71" spans="1:45" x14ac:dyDescent="0.25">
      <c r="A71" s="1">
        <v>552</v>
      </c>
      <c r="B71" s="2">
        <v>45026.133333333331</v>
      </c>
      <c r="C71">
        <v>116.3596</v>
      </c>
      <c r="D71">
        <v>117.74679999999999</v>
      </c>
      <c r="E71">
        <v>117.753</v>
      </c>
      <c r="F71">
        <v>116.1314</v>
      </c>
      <c r="G71">
        <v>119.63160000000001</v>
      </c>
      <c r="H71">
        <v>121.85639999999999</v>
      </c>
      <c r="I71">
        <v>10966.8</v>
      </c>
      <c r="J71">
        <v>11790.4</v>
      </c>
      <c r="K71">
        <v>11564.8</v>
      </c>
      <c r="L71">
        <v>208.41900000000001</v>
      </c>
      <c r="M71">
        <v>206.48140000000001</v>
      </c>
      <c r="N71">
        <v>206.08760000000001</v>
      </c>
      <c r="O71">
        <v>720.375</v>
      </c>
      <c r="P71">
        <v>746.5</v>
      </c>
      <c r="Q71">
        <v>654.625</v>
      </c>
      <c r="R71">
        <v>1.0019732611942711</v>
      </c>
      <c r="S71">
        <v>0.99803904489304363</v>
      </c>
      <c r="T71">
        <v>0.98425252376908479</v>
      </c>
      <c r="U71">
        <v>1.0160125447059609</v>
      </c>
      <c r="V71">
        <v>0.9663287219872958</v>
      </c>
      <c r="W71">
        <v>1.0348512621960531</v>
      </c>
      <c r="X71">
        <v>13513.0212102</v>
      </c>
      <c r="Y71">
        <v>14086.199682</v>
      </c>
      <c r="Z71">
        <v>14348.945748800001</v>
      </c>
      <c r="AA71">
        <v>414.50660000000011</v>
      </c>
      <c r="AB71">
        <v>414.90039999999999</v>
      </c>
      <c r="AC71">
        <v>412.56900000000002</v>
      </c>
      <c r="AD71">
        <v>5.8333333333333327E-2</v>
      </c>
      <c r="AE71">
        <v>0.1166666666666667</v>
      </c>
      <c r="AF71">
        <v>0.05</v>
      </c>
      <c r="AG71">
        <v>4217.818181818182</v>
      </c>
      <c r="AH71">
        <v>4033.854545454546</v>
      </c>
      <c r="AI71">
        <v>4163.0363636363636</v>
      </c>
      <c r="AJ71">
        <v>4938.2515151515154</v>
      </c>
      <c r="AK71">
        <v>4780.4712121212124</v>
      </c>
      <c r="AL71">
        <v>4817.7113636363638</v>
      </c>
      <c r="AM71">
        <v>4845.4780303030311</v>
      </c>
      <c r="AN71">
        <v>92.773484848484259</v>
      </c>
      <c r="AO71">
        <v>-65.006818181818744</v>
      </c>
      <c r="AP71">
        <v>-27.76666666666733</v>
      </c>
      <c r="AQ71">
        <v>92.773484848484259</v>
      </c>
      <c r="AR71">
        <v>65.006818181818744</v>
      </c>
      <c r="AS71">
        <v>27.76666666666733</v>
      </c>
    </row>
    <row r="72" spans="1:45" x14ac:dyDescent="0.25">
      <c r="A72" s="1">
        <v>560</v>
      </c>
      <c r="B72" s="2">
        <v>45026.134259259263</v>
      </c>
      <c r="C72">
        <v>116.2938</v>
      </c>
      <c r="D72">
        <v>117.6874</v>
      </c>
      <c r="E72">
        <v>118.678</v>
      </c>
      <c r="F72">
        <v>114.9284</v>
      </c>
      <c r="G72">
        <v>120.5596</v>
      </c>
      <c r="H72">
        <v>121.61279999999999</v>
      </c>
      <c r="I72">
        <v>10799.2</v>
      </c>
      <c r="J72">
        <v>11924.4</v>
      </c>
      <c r="K72">
        <v>11528</v>
      </c>
      <c r="L72">
        <v>208.38759999999999</v>
      </c>
      <c r="M72">
        <v>206.1876</v>
      </c>
      <c r="N72">
        <v>205.20660000000001</v>
      </c>
      <c r="O72">
        <v>719.5</v>
      </c>
      <c r="P72">
        <v>746.375</v>
      </c>
      <c r="Q72">
        <v>654.625</v>
      </c>
      <c r="R72">
        <v>1.0118815566290751</v>
      </c>
      <c r="S72">
        <v>0.98826030528074382</v>
      </c>
      <c r="T72">
        <v>0.97618159382482617</v>
      </c>
      <c r="U72">
        <v>1.024404282660347</v>
      </c>
      <c r="V72">
        <v>0.97587502097015677</v>
      </c>
      <c r="W72">
        <v>1.024733249804199</v>
      </c>
      <c r="X72">
        <v>13365.465149199999</v>
      </c>
      <c r="Y72">
        <v>14188.366</v>
      </c>
      <c r="Z72">
        <v>14432.743057400001</v>
      </c>
      <c r="AA72">
        <v>413.5942</v>
      </c>
      <c r="AB72">
        <v>414.57520000000011</v>
      </c>
      <c r="AC72">
        <v>411.39420000000001</v>
      </c>
      <c r="AD72">
        <v>5.8333333333333327E-2</v>
      </c>
      <c r="AE72">
        <v>0.1166666666666667</v>
      </c>
      <c r="AF72">
        <v>0.05</v>
      </c>
      <c r="AG72">
        <v>4215.757575757576</v>
      </c>
      <c r="AH72">
        <v>4031.939393939394</v>
      </c>
      <c r="AI72">
        <v>4165.181818181818</v>
      </c>
      <c r="AJ72">
        <v>4935.3159090909094</v>
      </c>
      <c r="AK72">
        <v>4778.4310606060608</v>
      </c>
      <c r="AL72">
        <v>4819.8568181818182</v>
      </c>
      <c r="AM72">
        <v>4844.534595959597</v>
      </c>
      <c r="AN72">
        <v>90.781313131312345</v>
      </c>
      <c r="AO72">
        <v>-66.103535353536245</v>
      </c>
      <c r="AP72">
        <v>-24.677777777778829</v>
      </c>
      <c r="AQ72">
        <v>90.781313131312345</v>
      </c>
      <c r="AR72">
        <v>66.103535353536245</v>
      </c>
      <c r="AS72">
        <v>24.677777777778829</v>
      </c>
    </row>
    <row r="73" spans="1:45" x14ac:dyDescent="0.25">
      <c r="A73" s="1">
        <v>568</v>
      </c>
      <c r="B73" s="2">
        <v>45026.135185185187</v>
      </c>
      <c r="C73">
        <v>116.4346</v>
      </c>
      <c r="D73">
        <v>117.71899999999999</v>
      </c>
      <c r="E73">
        <v>118.52800000000001</v>
      </c>
      <c r="F73">
        <v>114.73779999999999</v>
      </c>
      <c r="G73">
        <v>120.21899999999999</v>
      </c>
      <c r="H73">
        <v>121.6378</v>
      </c>
      <c r="I73">
        <v>10804.8</v>
      </c>
      <c r="J73">
        <v>11900.4</v>
      </c>
      <c r="K73">
        <v>11566.4</v>
      </c>
      <c r="L73">
        <v>207.99379999999999</v>
      </c>
      <c r="M73">
        <v>206.11879999999999</v>
      </c>
      <c r="N73">
        <v>205.00020000000001</v>
      </c>
      <c r="O73">
        <v>719.5</v>
      </c>
      <c r="P73">
        <v>739.625</v>
      </c>
      <c r="Q73">
        <v>654.625</v>
      </c>
      <c r="R73">
        <v>1.014789242888654</v>
      </c>
      <c r="S73">
        <v>0.98542890624248136</v>
      </c>
      <c r="T73">
        <v>0.97923317757861139</v>
      </c>
      <c r="U73">
        <v>1.0212493309187669</v>
      </c>
      <c r="V73">
        <v>0.97443481358391482</v>
      </c>
      <c r="W73">
        <v>1.0262382322836019</v>
      </c>
      <c r="X73">
        <v>13359.502193800001</v>
      </c>
      <c r="Y73">
        <v>14151.939960199999</v>
      </c>
      <c r="Z73">
        <v>14417.485023400001</v>
      </c>
      <c r="AA73">
        <v>412.99400000000003</v>
      </c>
      <c r="AB73">
        <v>414.11259999999999</v>
      </c>
      <c r="AC73">
        <v>411.11900000000003</v>
      </c>
      <c r="AD73">
        <v>5.8333333333333327E-2</v>
      </c>
      <c r="AE73">
        <v>0.1166666666666667</v>
      </c>
      <c r="AF73">
        <v>0.05</v>
      </c>
      <c r="AG73">
        <v>4213.69696969697</v>
      </c>
      <c r="AH73">
        <v>4030.0242424242419</v>
      </c>
      <c r="AI73">
        <v>4167.3272727272724</v>
      </c>
      <c r="AJ73">
        <v>4933.2553030303034</v>
      </c>
      <c r="AK73">
        <v>4769.7659090909092</v>
      </c>
      <c r="AL73">
        <v>4822.0022727272726</v>
      </c>
      <c r="AM73">
        <v>4841.674494949496</v>
      </c>
      <c r="AN73">
        <v>91.580808080807401</v>
      </c>
      <c r="AO73">
        <v>-71.908585858586775</v>
      </c>
      <c r="AP73">
        <v>-19.67222222222335</v>
      </c>
      <c r="AQ73">
        <v>91.580808080807401</v>
      </c>
      <c r="AR73">
        <v>71.908585858586775</v>
      </c>
      <c r="AS73">
        <v>19.67222222222335</v>
      </c>
    </row>
    <row r="74" spans="1:45" x14ac:dyDescent="0.25">
      <c r="A74" s="1">
        <v>576</v>
      </c>
      <c r="B74" s="2">
        <v>45026.136111111111</v>
      </c>
      <c r="C74">
        <v>116.3062</v>
      </c>
      <c r="D74">
        <v>118.14060000000001</v>
      </c>
      <c r="E74">
        <v>118.0844</v>
      </c>
      <c r="F74">
        <v>115.8252</v>
      </c>
      <c r="G74">
        <v>120.369</v>
      </c>
      <c r="H74">
        <v>121.2784</v>
      </c>
      <c r="I74">
        <v>10899.6</v>
      </c>
      <c r="J74">
        <v>11912.8</v>
      </c>
      <c r="K74">
        <v>11488.8</v>
      </c>
      <c r="L74">
        <v>208.62520000000001</v>
      </c>
      <c r="M74">
        <v>206.13120000000001</v>
      </c>
      <c r="N74">
        <v>205.62520000000001</v>
      </c>
      <c r="O74">
        <v>719.5</v>
      </c>
      <c r="P74">
        <v>733</v>
      </c>
      <c r="Q74">
        <v>654.625</v>
      </c>
      <c r="R74">
        <v>1.0041655959799329</v>
      </c>
      <c r="S74">
        <v>0.99586228895749795</v>
      </c>
      <c r="T74">
        <v>0.98152225183576802</v>
      </c>
      <c r="U74">
        <v>1.01893427723949</v>
      </c>
      <c r="V74">
        <v>0.97367207338573925</v>
      </c>
      <c r="W74">
        <v>1.0270517735739679</v>
      </c>
      <c r="X74">
        <v>13471.449249200001</v>
      </c>
      <c r="Y74">
        <v>14220.211393</v>
      </c>
      <c r="Z74">
        <v>14321.086368</v>
      </c>
      <c r="AA74">
        <v>414.25040000000001</v>
      </c>
      <c r="AB74">
        <v>414.75639999999999</v>
      </c>
      <c r="AC74">
        <v>411.75639999999993</v>
      </c>
      <c r="AD74">
        <v>5.8333333333333327E-2</v>
      </c>
      <c r="AE74">
        <v>0.1166666666666667</v>
      </c>
      <c r="AF74">
        <v>0.05</v>
      </c>
      <c r="AG74">
        <v>4211.636363636364</v>
      </c>
      <c r="AH74">
        <v>4028.1090909090908</v>
      </c>
      <c r="AI74">
        <v>4169.4727272727268</v>
      </c>
      <c r="AJ74">
        <v>4931.1946969696974</v>
      </c>
      <c r="AK74">
        <v>4761.2257575757576</v>
      </c>
      <c r="AL74">
        <v>4824.147727272727</v>
      </c>
      <c r="AM74">
        <v>4838.856060606061</v>
      </c>
      <c r="AN74">
        <v>92.338636363636397</v>
      </c>
      <c r="AO74">
        <v>-77.630303030303367</v>
      </c>
      <c r="AP74">
        <v>-14.70833333333394</v>
      </c>
      <c r="AQ74">
        <v>92.338636363636397</v>
      </c>
      <c r="AR74">
        <v>77.630303030303367</v>
      </c>
      <c r="AS74">
        <v>14.70833333333394</v>
      </c>
    </row>
    <row r="75" spans="1:45" x14ac:dyDescent="0.25">
      <c r="A75" s="1">
        <v>584</v>
      </c>
      <c r="B75" s="2">
        <v>45026.137037037042</v>
      </c>
      <c r="C75">
        <v>116.39060000000001</v>
      </c>
      <c r="D75">
        <v>117.58459999999999</v>
      </c>
      <c r="E75">
        <v>118.497</v>
      </c>
      <c r="F75">
        <v>115.08459999999999</v>
      </c>
      <c r="G75">
        <v>120.7128</v>
      </c>
      <c r="H75">
        <v>121.6848</v>
      </c>
      <c r="I75">
        <v>10850</v>
      </c>
      <c r="J75">
        <v>11950.4</v>
      </c>
      <c r="K75">
        <v>11569.2</v>
      </c>
      <c r="L75">
        <v>208.80019999999999</v>
      </c>
      <c r="M75">
        <v>206.51259999999999</v>
      </c>
      <c r="N75">
        <v>205.5626</v>
      </c>
      <c r="O75">
        <v>719.5</v>
      </c>
      <c r="P75">
        <v>733</v>
      </c>
      <c r="Q75">
        <v>654.625</v>
      </c>
      <c r="R75">
        <v>1.011348684050537</v>
      </c>
      <c r="S75">
        <v>0.98877911844269961</v>
      </c>
      <c r="T75">
        <v>0.97408739082209361</v>
      </c>
      <c r="U75">
        <v>1.0266064327693629</v>
      </c>
      <c r="V75">
        <v>0.97380912333563441</v>
      </c>
      <c r="W75">
        <v>1.02690580335777</v>
      </c>
      <c r="X75">
        <v>13394.7715422</v>
      </c>
      <c r="Y75">
        <v>14193.963452800001</v>
      </c>
      <c r="Z75">
        <v>14419.250094200001</v>
      </c>
      <c r="AA75">
        <v>414.36279999999999</v>
      </c>
      <c r="AB75">
        <v>415.31279999999998</v>
      </c>
      <c r="AC75">
        <v>412.07520000000011</v>
      </c>
      <c r="AD75">
        <v>5.8333333333333327E-2</v>
      </c>
      <c r="AE75">
        <v>0.1166666666666667</v>
      </c>
      <c r="AF75">
        <v>0.05</v>
      </c>
      <c r="AG75">
        <v>4209.575757575758</v>
      </c>
      <c r="AH75">
        <v>4026.1939393939392</v>
      </c>
      <c r="AI75">
        <v>4171.6181818181822</v>
      </c>
      <c r="AJ75">
        <v>4929.1340909090914</v>
      </c>
      <c r="AK75">
        <v>4759.310606060606</v>
      </c>
      <c r="AL75">
        <v>4826.2931818181823</v>
      </c>
      <c r="AM75">
        <v>4838.2459595959599</v>
      </c>
      <c r="AN75">
        <v>90.888131313131453</v>
      </c>
      <c r="AO75">
        <v>-78.935353535353897</v>
      </c>
      <c r="AP75">
        <v>-11.952777777777561</v>
      </c>
      <c r="AQ75">
        <v>90.888131313131453</v>
      </c>
      <c r="AR75">
        <v>78.935353535353897</v>
      </c>
      <c r="AS75">
        <v>11.952777777777561</v>
      </c>
    </row>
    <row r="76" spans="1:45" x14ac:dyDescent="0.25">
      <c r="A76" s="1">
        <v>592</v>
      </c>
      <c r="B76" s="2">
        <v>45026.137962962966</v>
      </c>
      <c r="C76">
        <v>116.9064</v>
      </c>
      <c r="D76">
        <v>117.89400000000001</v>
      </c>
      <c r="E76">
        <v>118.05</v>
      </c>
      <c r="F76">
        <v>115.5908</v>
      </c>
      <c r="G76">
        <v>119.6378</v>
      </c>
      <c r="H76">
        <v>122.3032</v>
      </c>
      <c r="I76">
        <v>10926.8</v>
      </c>
      <c r="J76">
        <v>11814.8</v>
      </c>
      <c r="K76">
        <v>11615.6</v>
      </c>
      <c r="L76">
        <v>208.39399999999989</v>
      </c>
      <c r="M76">
        <v>206.58760000000001</v>
      </c>
      <c r="N76">
        <v>205.97499999999999</v>
      </c>
      <c r="O76">
        <v>718.75</v>
      </c>
      <c r="P76">
        <v>725.625</v>
      </c>
      <c r="Q76">
        <v>654.625</v>
      </c>
      <c r="R76">
        <v>1.011383629284504</v>
      </c>
      <c r="S76">
        <v>0.9887481320776812</v>
      </c>
      <c r="T76">
        <v>0.98542405582713444</v>
      </c>
      <c r="U76">
        <v>1.0147972155601661</v>
      </c>
      <c r="V76">
        <v>0.96523501871214035</v>
      </c>
      <c r="W76">
        <v>1.0360397890803359</v>
      </c>
      <c r="X76">
        <v>13513.296894200001</v>
      </c>
      <c r="Y76">
        <v>14104.589036400001</v>
      </c>
      <c r="Z76">
        <v>14437.817557799999</v>
      </c>
      <c r="AA76">
        <v>414.36900000000003</v>
      </c>
      <c r="AB76">
        <v>414.98160000000001</v>
      </c>
      <c r="AC76">
        <v>412.56259999999997</v>
      </c>
      <c r="AD76">
        <v>5.8333333333333327E-2</v>
      </c>
      <c r="AE76">
        <v>0.1166666666666667</v>
      </c>
      <c r="AF76">
        <v>0.05</v>
      </c>
      <c r="AG76">
        <v>4207.515151515152</v>
      </c>
      <c r="AH76">
        <v>4024.2787878787881</v>
      </c>
      <c r="AI76">
        <v>4173.7636363636366</v>
      </c>
      <c r="AJ76">
        <v>4926.3234848484854</v>
      </c>
      <c r="AK76">
        <v>4750.0204545454544</v>
      </c>
      <c r="AL76">
        <v>4828.4386363636368</v>
      </c>
      <c r="AM76">
        <v>4834.9275252525258</v>
      </c>
      <c r="AN76">
        <v>91.395959595959539</v>
      </c>
      <c r="AO76">
        <v>-84.907070707071398</v>
      </c>
      <c r="AP76">
        <v>-6.4888888888890506</v>
      </c>
      <c r="AQ76">
        <v>91.395959595959539</v>
      </c>
      <c r="AR76">
        <v>84.907070707071398</v>
      </c>
      <c r="AS76">
        <v>6.4888888888890506</v>
      </c>
    </row>
    <row r="77" spans="1:45" x14ac:dyDescent="0.25">
      <c r="A77" s="1">
        <v>600</v>
      </c>
      <c r="B77" s="2">
        <v>45026.138888888891</v>
      </c>
      <c r="C77">
        <v>117.4376</v>
      </c>
      <c r="D77">
        <v>118.5626</v>
      </c>
      <c r="E77">
        <v>118.0094</v>
      </c>
      <c r="F77">
        <v>115.9314</v>
      </c>
      <c r="G77">
        <v>118.4284</v>
      </c>
      <c r="H77">
        <v>122.2814</v>
      </c>
      <c r="I77">
        <v>11022.4</v>
      </c>
      <c r="J77">
        <v>11700</v>
      </c>
      <c r="K77">
        <v>11628</v>
      </c>
      <c r="L77">
        <v>207.5626</v>
      </c>
      <c r="M77">
        <v>205.7312</v>
      </c>
      <c r="N77">
        <v>205.71899999999999</v>
      </c>
      <c r="O77">
        <v>718.625</v>
      </c>
      <c r="P77">
        <v>718.625</v>
      </c>
      <c r="Q77">
        <v>654.5</v>
      </c>
      <c r="R77">
        <v>1.01299336554592</v>
      </c>
      <c r="S77">
        <v>0.98717478793125879</v>
      </c>
      <c r="T77">
        <v>1.001136580692382</v>
      </c>
      <c r="U77">
        <v>0.99886978249086855</v>
      </c>
      <c r="V77">
        <v>0.96507186365119724</v>
      </c>
      <c r="W77">
        <v>1.0362028520141251</v>
      </c>
      <c r="X77">
        <v>13614.7089</v>
      </c>
      <c r="Y77">
        <v>14041.1721196</v>
      </c>
      <c r="Z77">
        <v>14430.3389914</v>
      </c>
      <c r="AA77">
        <v>413.28160000000003</v>
      </c>
      <c r="AB77">
        <v>413.29379999999998</v>
      </c>
      <c r="AC77">
        <v>411.4502</v>
      </c>
      <c r="AD77">
        <v>5.8333333333333327E-2</v>
      </c>
      <c r="AE77">
        <v>0.1166666666666667</v>
      </c>
      <c r="AF77">
        <v>0.05</v>
      </c>
      <c r="AG77">
        <v>4205.454545454545</v>
      </c>
      <c r="AH77">
        <v>4022.363636363636</v>
      </c>
      <c r="AI77">
        <v>4175.909090909091</v>
      </c>
      <c r="AJ77">
        <v>4924.1378787878784</v>
      </c>
      <c r="AK77">
        <v>4741.1053030303028</v>
      </c>
      <c r="AL77">
        <v>4830.4590909090912</v>
      </c>
      <c r="AM77">
        <v>4831.9007575757578</v>
      </c>
      <c r="AN77">
        <v>92.237121212120655</v>
      </c>
      <c r="AO77">
        <v>-90.795454545454959</v>
      </c>
      <c r="AP77">
        <v>-1.441666666666606</v>
      </c>
      <c r="AQ77">
        <v>92.237121212120655</v>
      </c>
      <c r="AR77">
        <v>90.795454545454959</v>
      </c>
      <c r="AS77">
        <v>1.441666666666606</v>
      </c>
    </row>
    <row r="78" spans="1:45" x14ac:dyDescent="0.25">
      <c r="A78" s="1">
        <v>608</v>
      </c>
      <c r="B78" s="2">
        <v>45026.139814814807</v>
      </c>
      <c r="C78">
        <v>116.8188</v>
      </c>
      <c r="D78">
        <v>118.2658</v>
      </c>
      <c r="E78">
        <v>118.55</v>
      </c>
      <c r="F78">
        <v>115.5628</v>
      </c>
      <c r="G78">
        <v>119.616</v>
      </c>
      <c r="H78">
        <v>121.747</v>
      </c>
      <c r="I78">
        <v>10906.8</v>
      </c>
      <c r="J78">
        <v>11867.2</v>
      </c>
      <c r="K78">
        <v>11578.4</v>
      </c>
      <c r="L78">
        <v>208.11259999999999</v>
      </c>
      <c r="M78">
        <v>205.9502</v>
      </c>
      <c r="N78">
        <v>205.51899999999989</v>
      </c>
      <c r="O78">
        <v>718.625</v>
      </c>
      <c r="P78">
        <v>718.625</v>
      </c>
      <c r="Q78">
        <v>654.625</v>
      </c>
      <c r="R78">
        <v>1.0108745924760281</v>
      </c>
      <c r="S78">
        <v>0.98924730764959479</v>
      </c>
      <c r="T78">
        <v>0.98871338934178121</v>
      </c>
      <c r="U78">
        <v>1.0114171334462529</v>
      </c>
      <c r="V78">
        <v>0.97374132331190877</v>
      </c>
      <c r="W78">
        <v>1.026968162735898</v>
      </c>
      <c r="X78">
        <v>13499.927224999999</v>
      </c>
      <c r="Y78">
        <v>14146.479718799999</v>
      </c>
      <c r="Z78">
        <v>14433.102741799999</v>
      </c>
      <c r="AA78">
        <v>413.63160000000011</v>
      </c>
      <c r="AB78">
        <v>414.06279999999998</v>
      </c>
      <c r="AC78">
        <v>411.4692</v>
      </c>
      <c r="AD78">
        <v>5.8333333333333327E-2</v>
      </c>
      <c r="AE78">
        <v>0.1166666666666667</v>
      </c>
      <c r="AF78">
        <v>0.05</v>
      </c>
      <c r="AG78">
        <v>4203.393939393939</v>
      </c>
      <c r="AH78">
        <v>4020.4484848484849</v>
      </c>
      <c r="AI78">
        <v>4178.0545454545454</v>
      </c>
      <c r="AJ78">
        <v>4922.0772727272724</v>
      </c>
      <c r="AK78">
        <v>4739.1901515151512</v>
      </c>
      <c r="AL78">
        <v>4832.7295454545456</v>
      </c>
      <c r="AM78">
        <v>4831.3323232323228</v>
      </c>
      <c r="AN78">
        <v>90.744949494949651</v>
      </c>
      <c r="AO78">
        <v>-92.14217171717155</v>
      </c>
      <c r="AP78">
        <v>1.3972222222228079</v>
      </c>
      <c r="AQ78">
        <v>90.744949494949651</v>
      </c>
      <c r="AR78">
        <v>92.14217171717155</v>
      </c>
      <c r="AS78">
        <v>1.3972222222228079</v>
      </c>
    </row>
    <row r="79" spans="1:45" x14ac:dyDescent="0.25">
      <c r="A79" s="1">
        <v>616</v>
      </c>
      <c r="B79" s="2">
        <v>45026.140740740739</v>
      </c>
      <c r="C79">
        <v>116.694</v>
      </c>
      <c r="D79">
        <v>118.875</v>
      </c>
      <c r="E79">
        <v>118.38120000000001</v>
      </c>
      <c r="F79">
        <v>113.7784</v>
      </c>
      <c r="G79">
        <v>122.4502</v>
      </c>
      <c r="H79">
        <v>122.241</v>
      </c>
      <c r="I79">
        <v>10864.8</v>
      </c>
      <c r="J79">
        <v>12171.2</v>
      </c>
      <c r="K79">
        <v>11568.8</v>
      </c>
      <c r="L79">
        <v>207.46279999999999</v>
      </c>
      <c r="M79">
        <v>206.82520000000011</v>
      </c>
      <c r="N79">
        <v>205.5812</v>
      </c>
      <c r="O79">
        <v>718.625</v>
      </c>
      <c r="P79">
        <v>718.625</v>
      </c>
      <c r="Q79">
        <v>654.5</v>
      </c>
      <c r="R79">
        <v>1.0257132687466799</v>
      </c>
      <c r="S79">
        <v>0.9750009207134912</v>
      </c>
      <c r="T79">
        <v>0.97090787589620164</v>
      </c>
      <c r="U79">
        <v>1.0300373106407941</v>
      </c>
      <c r="V79">
        <v>0.9684318932980408</v>
      </c>
      <c r="W79">
        <v>1.032608724963753</v>
      </c>
      <c r="X79">
        <v>13277.4884532</v>
      </c>
      <c r="Y79">
        <v>14557.2692898</v>
      </c>
      <c r="Z79">
        <v>14471.0120812</v>
      </c>
      <c r="AA79">
        <v>413.04399999999998</v>
      </c>
      <c r="AB79">
        <v>414.2879999999999</v>
      </c>
      <c r="AC79">
        <v>412.40640000000002</v>
      </c>
      <c r="AD79">
        <v>5.8333333333333327E-2</v>
      </c>
      <c r="AE79">
        <v>0.1166666666666667</v>
      </c>
      <c r="AF79">
        <v>0.05</v>
      </c>
      <c r="AG79">
        <v>4201.333333333333</v>
      </c>
      <c r="AH79">
        <v>4018.5333333333328</v>
      </c>
      <c r="AI79">
        <v>4180.2</v>
      </c>
      <c r="AJ79">
        <v>4920.0166666666664</v>
      </c>
      <c r="AK79">
        <v>4737.2749999999996</v>
      </c>
      <c r="AL79">
        <v>4834.75</v>
      </c>
      <c r="AM79">
        <v>4830.6805555555557</v>
      </c>
      <c r="AN79">
        <v>89.336111111110768</v>
      </c>
      <c r="AO79">
        <v>-93.40555555555602</v>
      </c>
      <c r="AP79">
        <v>4.0694444444443434</v>
      </c>
      <c r="AQ79">
        <v>89.336111111110768</v>
      </c>
      <c r="AR79">
        <v>93.40555555555602</v>
      </c>
      <c r="AS79">
        <v>4.0694444444443434</v>
      </c>
    </row>
    <row r="80" spans="1:45" x14ac:dyDescent="0.25">
      <c r="A80" s="1">
        <v>624</v>
      </c>
      <c r="B80" s="2">
        <v>45026.14166666667</v>
      </c>
      <c r="C80">
        <v>116.2188</v>
      </c>
      <c r="D80">
        <v>119.2782</v>
      </c>
      <c r="E80">
        <v>119.0188</v>
      </c>
      <c r="F80">
        <v>113.37520000000001</v>
      </c>
      <c r="G80">
        <v>123.22839999999999</v>
      </c>
      <c r="H80">
        <v>121.10339999999999</v>
      </c>
      <c r="I80">
        <v>10766.8</v>
      </c>
      <c r="J80">
        <v>12316.4</v>
      </c>
      <c r="K80">
        <v>11414.8</v>
      </c>
      <c r="L80">
        <v>207.13120000000001</v>
      </c>
      <c r="M80">
        <v>206.11259999999999</v>
      </c>
      <c r="N80">
        <v>204.9562</v>
      </c>
      <c r="O80">
        <v>718.625</v>
      </c>
      <c r="P80">
        <v>718.625</v>
      </c>
      <c r="Q80">
        <v>654.625</v>
      </c>
      <c r="R80">
        <v>1.0251857635616131</v>
      </c>
      <c r="S80">
        <v>0.97552658380986956</v>
      </c>
      <c r="T80">
        <v>0.96805112995657261</v>
      </c>
      <c r="U80">
        <v>1.0330915618860439</v>
      </c>
      <c r="V80">
        <v>0.98284092069498663</v>
      </c>
      <c r="W80">
        <v>1.0175457087500299</v>
      </c>
      <c r="X80">
        <v>13176.4660184</v>
      </c>
      <c r="Y80">
        <v>14698.9918836</v>
      </c>
      <c r="Z80">
        <v>14413.309574999999</v>
      </c>
      <c r="AA80">
        <v>412.0874</v>
      </c>
      <c r="AB80">
        <v>413.24380000000002</v>
      </c>
      <c r="AC80">
        <v>411.06880000000001</v>
      </c>
      <c r="AD80">
        <v>5.8333333333333327E-2</v>
      </c>
      <c r="AE80">
        <v>0.1166666666666667</v>
      </c>
      <c r="AF80">
        <v>0.05</v>
      </c>
      <c r="AG80">
        <v>4199.272727272727</v>
      </c>
      <c r="AH80">
        <v>4016.6181818181822</v>
      </c>
      <c r="AI80">
        <v>4182.3454545454542</v>
      </c>
      <c r="AJ80">
        <v>4917.9560606060604</v>
      </c>
      <c r="AK80">
        <v>4735.359848484848</v>
      </c>
      <c r="AL80">
        <v>4837.0204545454544</v>
      </c>
      <c r="AM80">
        <v>4830.1121212121207</v>
      </c>
      <c r="AN80">
        <v>87.843939393939763</v>
      </c>
      <c r="AO80">
        <v>-94.752272727272612</v>
      </c>
      <c r="AP80">
        <v>6.9083333333337578</v>
      </c>
      <c r="AQ80">
        <v>87.843939393939763</v>
      </c>
      <c r="AR80">
        <v>94.752272727272612</v>
      </c>
      <c r="AS80">
        <v>6.9083333333337578</v>
      </c>
    </row>
    <row r="81" spans="1:45" x14ac:dyDescent="0.25">
      <c r="A81" s="1">
        <v>632</v>
      </c>
      <c r="B81" s="2">
        <v>45026.142592592587</v>
      </c>
      <c r="C81">
        <v>116.122</v>
      </c>
      <c r="D81">
        <v>118.1688</v>
      </c>
      <c r="E81">
        <v>119.0752</v>
      </c>
      <c r="F81">
        <v>115.0628</v>
      </c>
      <c r="G81">
        <v>120.8348</v>
      </c>
      <c r="H81">
        <v>120.89400000000001</v>
      </c>
      <c r="I81">
        <v>10814.8</v>
      </c>
      <c r="J81">
        <v>12034.8</v>
      </c>
      <c r="K81">
        <v>11488.8</v>
      </c>
      <c r="L81">
        <v>208.5376</v>
      </c>
      <c r="M81">
        <v>205.72499999999999</v>
      </c>
      <c r="N81">
        <v>204.98759999999999</v>
      </c>
      <c r="O81">
        <v>718.625</v>
      </c>
      <c r="P81">
        <v>711.875</v>
      </c>
      <c r="Q81">
        <v>654.625</v>
      </c>
      <c r="R81">
        <v>1.009202344225639</v>
      </c>
      <c r="S81">
        <v>0.9908835814520276</v>
      </c>
      <c r="T81">
        <v>0.97804979435953199</v>
      </c>
      <c r="U81">
        <v>1.022625408469928</v>
      </c>
      <c r="V81">
        <v>0.98495847389491042</v>
      </c>
      <c r="W81">
        <v>1.0152754094116589</v>
      </c>
      <c r="X81">
        <v>13361.474410999999</v>
      </c>
      <c r="Y81">
        <v>14278.324309</v>
      </c>
      <c r="Z81">
        <v>14395.4713266</v>
      </c>
      <c r="AA81">
        <v>413.52519999999998</v>
      </c>
      <c r="AB81">
        <v>414.26260000000002</v>
      </c>
      <c r="AC81">
        <v>410.71260000000001</v>
      </c>
      <c r="AD81">
        <v>5.8333333333333327E-2</v>
      </c>
      <c r="AE81">
        <v>0.1166666666666667</v>
      </c>
      <c r="AF81">
        <v>0.05</v>
      </c>
      <c r="AG81">
        <v>4197.212121212121</v>
      </c>
      <c r="AH81">
        <v>4014.7030303030301</v>
      </c>
      <c r="AI81">
        <v>4184.4909090909096</v>
      </c>
      <c r="AJ81">
        <v>4915.8954545454544</v>
      </c>
      <c r="AK81">
        <v>4726.6946969696965</v>
      </c>
      <c r="AL81">
        <v>4839.1659090909097</v>
      </c>
      <c r="AM81">
        <v>4827.2520202020214</v>
      </c>
      <c r="AN81">
        <v>88.64343434343391</v>
      </c>
      <c r="AO81">
        <v>-100.55732323232409</v>
      </c>
      <c r="AP81">
        <v>11.913888888889231</v>
      </c>
      <c r="AQ81">
        <v>88.64343434343391</v>
      </c>
      <c r="AR81">
        <v>100.55732323232409</v>
      </c>
      <c r="AS81">
        <v>11.913888888889231</v>
      </c>
    </row>
    <row r="82" spans="1:45" x14ac:dyDescent="0.25">
      <c r="A82" s="1">
        <v>640</v>
      </c>
      <c r="B82" s="2">
        <v>45026.143518518518</v>
      </c>
      <c r="C82">
        <v>116.044</v>
      </c>
      <c r="D82">
        <v>117.9374</v>
      </c>
      <c r="E82">
        <v>118.9438</v>
      </c>
      <c r="F82">
        <v>114.86579999999999</v>
      </c>
      <c r="G82">
        <v>120.369</v>
      </c>
      <c r="H82">
        <v>121.0784</v>
      </c>
      <c r="I82">
        <v>10808</v>
      </c>
      <c r="J82">
        <v>11962.8</v>
      </c>
      <c r="K82">
        <v>11508.8</v>
      </c>
      <c r="L82">
        <v>207.94399999999999</v>
      </c>
      <c r="M82">
        <v>205.5626</v>
      </c>
      <c r="N82">
        <v>204.7</v>
      </c>
      <c r="O82">
        <v>718</v>
      </c>
      <c r="P82">
        <v>705.125</v>
      </c>
      <c r="Q82">
        <v>654.625</v>
      </c>
      <c r="R82">
        <v>1.0102619691654999</v>
      </c>
      <c r="S82">
        <v>0.98984572267744475</v>
      </c>
      <c r="T82">
        <v>0.9798259812420228</v>
      </c>
      <c r="U82">
        <v>1.020636092582847</v>
      </c>
      <c r="V82">
        <v>0.98237776151931677</v>
      </c>
      <c r="W82">
        <v>1.017946891354172</v>
      </c>
      <c r="X82">
        <v>13329.538127399999</v>
      </c>
      <c r="Y82">
        <v>14195.861647600001</v>
      </c>
      <c r="Z82">
        <v>14401.539591799999</v>
      </c>
      <c r="AA82">
        <v>412.64400000000001</v>
      </c>
      <c r="AB82">
        <v>413.50659999999999</v>
      </c>
      <c r="AC82">
        <v>410.26260000000002</v>
      </c>
      <c r="AD82">
        <v>5.8333333333333327E-2</v>
      </c>
      <c r="AE82">
        <v>0.1166666666666667</v>
      </c>
      <c r="AF82">
        <v>0.05</v>
      </c>
      <c r="AG82">
        <v>4195.151515151515</v>
      </c>
      <c r="AH82">
        <v>4012.787878787879</v>
      </c>
      <c r="AI82">
        <v>4186.636363636364</v>
      </c>
      <c r="AJ82">
        <v>4913.2098484848484</v>
      </c>
      <c r="AK82">
        <v>4718.0295454545458</v>
      </c>
      <c r="AL82">
        <v>4841.3113636363641</v>
      </c>
      <c r="AM82">
        <v>4824.1835858585864</v>
      </c>
      <c r="AN82">
        <v>89.026262626261996</v>
      </c>
      <c r="AO82">
        <v>-106.1540404040406</v>
      </c>
      <c r="AP82">
        <v>17.127777777777741</v>
      </c>
      <c r="AQ82">
        <v>89.026262626261996</v>
      </c>
      <c r="AR82">
        <v>106.1540404040406</v>
      </c>
      <c r="AS82">
        <v>17.127777777777741</v>
      </c>
    </row>
    <row r="83" spans="1:45" x14ac:dyDescent="0.25">
      <c r="A83" s="1">
        <v>648</v>
      </c>
      <c r="B83" s="2">
        <v>45026.144444444442</v>
      </c>
      <c r="C83">
        <v>116.053</v>
      </c>
      <c r="D83">
        <v>118.1968</v>
      </c>
      <c r="E83">
        <v>119.4876</v>
      </c>
      <c r="F83">
        <v>114.59099999999999</v>
      </c>
      <c r="G83">
        <v>120.6096</v>
      </c>
      <c r="H83">
        <v>120.63460000000001</v>
      </c>
      <c r="I83">
        <v>10736.4</v>
      </c>
      <c r="J83">
        <v>12007.2</v>
      </c>
      <c r="K83">
        <v>11462</v>
      </c>
      <c r="L83">
        <v>207.9126</v>
      </c>
      <c r="M83">
        <v>205.3126</v>
      </c>
      <c r="N83">
        <v>204.31880000000001</v>
      </c>
      <c r="O83">
        <v>717.875</v>
      </c>
      <c r="P83">
        <v>705.125</v>
      </c>
      <c r="Q83">
        <v>654.5</v>
      </c>
      <c r="R83">
        <v>1.0127701477894331</v>
      </c>
      <c r="S83">
        <v>0.98740670859801383</v>
      </c>
      <c r="T83">
        <v>0.98001544882026725</v>
      </c>
      <c r="U83">
        <v>1.0204313276716239</v>
      </c>
      <c r="V83">
        <v>0.990495072385564</v>
      </c>
      <c r="W83">
        <v>1.009598422591611</v>
      </c>
      <c r="X83">
        <v>13298.628006200001</v>
      </c>
      <c r="Y83">
        <v>14255.5367984</v>
      </c>
      <c r="Z83">
        <v>14414.364826200001</v>
      </c>
      <c r="AA83">
        <v>412.23140000000001</v>
      </c>
      <c r="AB83">
        <v>413.22519999999997</v>
      </c>
      <c r="AC83">
        <v>409.63139999999999</v>
      </c>
      <c r="AD83">
        <v>5.8333333333333327E-2</v>
      </c>
      <c r="AE83">
        <v>0.1166666666666667</v>
      </c>
      <c r="AF83">
        <v>0.05</v>
      </c>
      <c r="AG83">
        <v>4193.090909090909</v>
      </c>
      <c r="AH83">
        <v>4010.8727272727269</v>
      </c>
      <c r="AI83">
        <v>4188.7818181818184</v>
      </c>
      <c r="AJ83">
        <v>4911.0242424242424</v>
      </c>
      <c r="AK83">
        <v>4716.1143939393942</v>
      </c>
      <c r="AL83">
        <v>4843.3318181818186</v>
      </c>
      <c r="AM83">
        <v>4823.4901515151514</v>
      </c>
      <c r="AN83">
        <v>87.534090909090992</v>
      </c>
      <c r="AO83">
        <v>-107.37575757575721</v>
      </c>
      <c r="AP83">
        <v>19.841666666667152</v>
      </c>
      <c r="AQ83">
        <v>87.534090909090992</v>
      </c>
      <c r="AR83">
        <v>107.37575757575721</v>
      </c>
      <c r="AS83">
        <v>19.841666666667152</v>
      </c>
    </row>
    <row r="84" spans="1:45" x14ac:dyDescent="0.25">
      <c r="A84" s="1">
        <v>656</v>
      </c>
      <c r="B84" s="2">
        <v>45026.145370370366</v>
      </c>
      <c r="C84">
        <v>116.4064</v>
      </c>
      <c r="D84">
        <v>118.8344</v>
      </c>
      <c r="E84">
        <v>119.22799999999999</v>
      </c>
      <c r="F84">
        <v>115.1722</v>
      </c>
      <c r="G84">
        <v>119.75020000000001</v>
      </c>
      <c r="H84">
        <v>120.7222</v>
      </c>
      <c r="I84">
        <v>10851.6</v>
      </c>
      <c r="J84">
        <v>11922.8</v>
      </c>
      <c r="K84">
        <v>11463.2</v>
      </c>
      <c r="L84">
        <v>207.75659999999999</v>
      </c>
      <c r="M84">
        <v>204.98759999999999</v>
      </c>
      <c r="N84">
        <v>204.46260000000001</v>
      </c>
      <c r="O84">
        <v>717.875</v>
      </c>
      <c r="P84">
        <v>698.375</v>
      </c>
      <c r="Q84">
        <v>654.625</v>
      </c>
      <c r="R84">
        <v>1.0107221040901999</v>
      </c>
      <c r="S84">
        <v>0.98940041990070404</v>
      </c>
      <c r="T84">
        <v>0.99238983026703198</v>
      </c>
      <c r="U84">
        <v>1.0077351451018079</v>
      </c>
      <c r="V84">
        <v>0.98765723974655817</v>
      </c>
      <c r="W84">
        <v>1.012563563159288</v>
      </c>
      <c r="X84">
        <v>13406.832143</v>
      </c>
      <c r="Y84">
        <v>14230.319409399999</v>
      </c>
      <c r="Z84">
        <v>14393.232515199999</v>
      </c>
      <c r="AA84">
        <v>412.2192</v>
      </c>
      <c r="AB84">
        <v>412.74419999999998</v>
      </c>
      <c r="AC84">
        <v>409.45020000000011</v>
      </c>
      <c r="AD84">
        <v>5.8333333333333327E-2</v>
      </c>
      <c r="AE84">
        <v>0.1166666666666667</v>
      </c>
      <c r="AF84">
        <v>0.05</v>
      </c>
      <c r="AG84">
        <v>4191.030303030303</v>
      </c>
      <c r="AH84">
        <v>4008.9575757575758</v>
      </c>
      <c r="AI84">
        <v>4190.9272727272728</v>
      </c>
      <c r="AJ84">
        <v>4908.9636363636364</v>
      </c>
      <c r="AK84">
        <v>4707.4492424242426</v>
      </c>
      <c r="AL84">
        <v>4845.602272727273</v>
      </c>
      <c r="AM84">
        <v>4820.6717171717173</v>
      </c>
      <c r="AN84">
        <v>88.291919191919078</v>
      </c>
      <c r="AO84">
        <v>-113.22247474747471</v>
      </c>
      <c r="AP84">
        <v>24.93055555555566</v>
      </c>
      <c r="AQ84">
        <v>88.291919191919078</v>
      </c>
      <c r="AR84">
        <v>113.22247474747471</v>
      </c>
      <c r="AS84">
        <v>24.93055555555566</v>
      </c>
    </row>
    <row r="85" spans="1:45" x14ac:dyDescent="0.25">
      <c r="A85" s="1">
        <v>664</v>
      </c>
      <c r="B85" s="2">
        <v>45026.146296296298</v>
      </c>
      <c r="C85">
        <v>116.0596</v>
      </c>
      <c r="D85">
        <v>118.39060000000001</v>
      </c>
      <c r="E85">
        <v>119.8532</v>
      </c>
      <c r="F85">
        <v>114.47839999999999</v>
      </c>
      <c r="G85">
        <v>121.21259999999999</v>
      </c>
      <c r="H85">
        <v>120.6596</v>
      </c>
      <c r="I85">
        <v>10696</v>
      </c>
      <c r="J85">
        <v>12098</v>
      </c>
      <c r="K85">
        <v>11485.2</v>
      </c>
      <c r="L85">
        <v>208.50640000000001</v>
      </c>
      <c r="M85">
        <v>205.6438</v>
      </c>
      <c r="N85">
        <v>204.19399999999999</v>
      </c>
      <c r="O85">
        <v>717.875</v>
      </c>
      <c r="P85">
        <v>698.375</v>
      </c>
      <c r="Q85">
        <v>654.625</v>
      </c>
      <c r="R85">
        <v>1.013817326277217</v>
      </c>
      <c r="S85">
        <v>0.98638121571340365</v>
      </c>
      <c r="T85">
        <v>0.97672101207644757</v>
      </c>
      <c r="U85">
        <v>1.023837927605346</v>
      </c>
      <c r="V85">
        <v>0.99331690284692564</v>
      </c>
      <c r="W85">
        <v>1.0067284580288629</v>
      </c>
      <c r="X85">
        <v>13286.2931864</v>
      </c>
      <c r="Y85">
        <v>14350.421675</v>
      </c>
      <c r="Z85">
        <v>14461.4495496</v>
      </c>
      <c r="AA85">
        <v>412.7004</v>
      </c>
      <c r="AB85">
        <v>414.15019999999993</v>
      </c>
      <c r="AC85">
        <v>409.83780000000002</v>
      </c>
      <c r="AD85">
        <v>5.8333333333333327E-2</v>
      </c>
      <c r="AE85">
        <v>0.1166666666666667</v>
      </c>
      <c r="AF85">
        <v>0.05</v>
      </c>
      <c r="AG85">
        <v>4189.3650793650804</v>
      </c>
      <c r="AH85">
        <v>4009.0412698412702</v>
      </c>
      <c r="AI85">
        <v>4191.2190476190481</v>
      </c>
      <c r="AJ85">
        <v>4907.2984126984129</v>
      </c>
      <c r="AK85">
        <v>4707.532936507936</v>
      </c>
      <c r="AL85">
        <v>4845.8940476190483</v>
      </c>
      <c r="AM85">
        <v>4820.2417989417991</v>
      </c>
      <c r="AN85">
        <v>87.056613756613842</v>
      </c>
      <c r="AO85">
        <v>-112.708862433863</v>
      </c>
      <c r="AP85">
        <v>25.65224867724919</v>
      </c>
      <c r="AQ85">
        <v>87.056613756613842</v>
      </c>
      <c r="AR85">
        <v>112.708862433863</v>
      </c>
      <c r="AS85">
        <v>25.65224867724919</v>
      </c>
    </row>
    <row r="86" spans="1:45" x14ac:dyDescent="0.25">
      <c r="A86" s="1">
        <v>672</v>
      </c>
      <c r="B86" s="2">
        <v>45026.147222222222</v>
      </c>
      <c r="C86">
        <v>116.2782</v>
      </c>
      <c r="D86">
        <v>118.1498</v>
      </c>
      <c r="E86">
        <v>119.8096</v>
      </c>
      <c r="F86">
        <v>114.0752</v>
      </c>
      <c r="G86">
        <v>120.37520000000001</v>
      </c>
      <c r="H86">
        <v>120.9816</v>
      </c>
      <c r="I86">
        <v>10658</v>
      </c>
      <c r="J86">
        <v>11977.6</v>
      </c>
      <c r="K86">
        <v>11547.6</v>
      </c>
      <c r="L86">
        <v>207.6688</v>
      </c>
      <c r="M86">
        <v>205.3252</v>
      </c>
      <c r="N86">
        <v>203.9314</v>
      </c>
      <c r="O86">
        <v>717.875</v>
      </c>
      <c r="P86">
        <v>691.625</v>
      </c>
      <c r="Q86">
        <v>660.25</v>
      </c>
      <c r="R86">
        <v>1.019321997592112</v>
      </c>
      <c r="S86">
        <v>0.98106554217463759</v>
      </c>
      <c r="T86">
        <v>0.98154094521586543</v>
      </c>
      <c r="U86">
        <v>1.0188660548517749</v>
      </c>
      <c r="V86">
        <v>0.99032534450251042</v>
      </c>
      <c r="W86">
        <v>1.009786105932496</v>
      </c>
      <c r="X86">
        <v>13264.406883600001</v>
      </c>
      <c r="Y86">
        <v>14222.109905400001</v>
      </c>
      <c r="Z86">
        <v>14494.7228454</v>
      </c>
      <c r="AA86">
        <v>411.60019999999997</v>
      </c>
      <c r="AB86">
        <v>412.99400000000003</v>
      </c>
      <c r="AC86">
        <v>409.25659999999999</v>
      </c>
      <c r="AD86">
        <v>5.8333333333333327E-2</v>
      </c>
      <c r="AE86">
        <v>0.1166666666666667</v>
      </c>
      <c r="AF86">
        <v>0.05</v>
      </c>
      <c r="AG86">
        <v>4188.0952380952394</v>
      </c>
      <c r="AH86">
        <v>4011.12380952381</v>
      </c>
      <c r="AI86">
        <v>4189.6571428571433</v>
      </c>
      <c r="AJ86">
        <v>4906.0285714285719</v>
      </c>
      <c r="AK86">
        <v>4702.8654761904763</v>
      </c>
      <c r="AL86">
        <v>4849.9571428571426</v>
      </c>
      <c r="AM86">
        <v>4819.6170634920636</v>
      </c>
      <c r="AN86">
        <v>86.411507936508315</v>
      </c>
      <c r="AO86">
        <v>-116.75158730158731</v>
      </c>
      <c r="AP86">
        <v>30.34007936507987</v>
      </c>
      <c r="AQ86">
        <v>86.411507936508315</v>
      </c>
      <c r="AR86">
        <v>116.75158730158731</v>
      </c>
      <c r="AS86">
        <v>30.34007936507987</v>
      </c>
    </row>
    <row r="87" spans="1:45" x14ac:dyDescent="0.25">
      <c r="A87" s="1">
        <v>680</v>
      </c>
      <c r="B87" s="2">
        <v>45026.148148148153</v>
      </c>
      <c r="C87">
        <v>116.1032</v>
      </c>
      <c r="D87">
        <v>118.62479999999999</v>
      </c>
      <c r="E87">
        <v>119.675</v>
      </c>
      <c r="F87">
        <v>114.7598</v>
      </c>
      <c r="G87">
        <v>120.1066</v>
      </c>
      <c r="H87">
        <v>120.419</v>
      </c>
      <c r="I87">
        <v>10743.6</v>
      </c>
      <c r="J87">
        <v>11968</v>
      </c>
      <c r="K87">
        <v>11451.2</v>
      </c>
      <c r="L87">
        <v>207.65020000000001</v>
      </c>
      <c r="M87">
        <v>204.92500000000001</v>
      </c>
      <c r="N87">
        <v>204.13759999999999</v>
      </c>
      <c r="O87">
        <v>717.875</v>
      </c>
      <c r="P87">
        <v>684.875</v>
      </c>
      <c r="Q87">
        <v>660.25</v>
      </c>
      <c r="R87">
        <v>1.0117079307479599</v>
      </c>
      <c r="S87">
        <v>0.98843214043909355</v>
      </c>
      <c r="T87">
        <v>0.98766445725485719</v>
      </c>
      <c r="U87">
        <v>1.012493233102032</v>
      </c>
      <c r="V87">
        <v>0.99382727683264882</v>
      </c>
      <c r="W87">
        <v>1.006219499398624</v>
      </c>
      <c r="X87">
        <v>13323.9683016</v>
      </c>
      <c r="Y87">
        <v>14247.6217132</v>
      </c>
      <c r="Z87">
        <v>14411.1246672</v>
      </c>
      <c r="AA87">
        <v>411.7878</v>
      </c>
      <c r="AB87">
        <v>412.5752</v>
      </c>
      <c r="AC87">
        <v>409.06259999999997</v>
      </c>
      <c r="AD87">
        <v>5.8333333333333327E-2</v>
      </c>
      <c r="AE87">
        <v>0.1166666666666667</v>
      </c>
      <c r="AF87">
        <v>0.05</v>
      </c>
      <c r="AG87">
        <v>4186.8253968253966</v>
      </c>
      <c r="AH87">
        <v>4013.2063492063489</v>
      </c>
      <c r="AI87">
        <v>4188.0952380952394</v>
      </c>
      <c r="AJ87">
        <v>4904.75873015873</v>
      </c>
      <c r="AK87">
        <v>4698.1980158730157</v>
      </c>
      <c r="AL87">
        <v>4848.3952380952387</v>
      </c>
      <c r="AM87">
        <v>4817.1173280423282</v>
      </c>
      <c r="AN87">
        <v>87.641402116401878</v>
      </c>
      <c r="AO87">
        <v>-118.91931216931241</v>
      </c>
      <c r="AP87">
        <v>31.27791005291056</v>
      </c>
      <c r="AQ87">
        <v>87.641402116401878</v>
      </c>
      <c r="AR87">
        <v>118.91931216931241</v>
      </c>
      <c r="AS87">
        <v>31.27791005291056</v>
      </c>
    </row>
    <row r="88" spans="1:45" x14ac:dyDescent="0.25">
      <c r="A88" s="1">
        <v>688</v>
      </c>
      <c r="B88" s="2">
        <v>45026.149074074077</v>
      </c>
      <c r="C88">
        <v>115.7938</v>
      </c>
      <c r="D88">
        <v>117.87820000000001</v>
      </c>
      <c r="E88">
        <v>119.1438</v>
      </c>
      <c r="F88">
        <v>115.4628</v>
      </c>
      <c r="G88">
        <v>121.3064</v>
      </c>
      <c r="H88">
        <v>121.25660000000001</v>
      </c>
      <c r="I88">
        <v>10824</v>
      </c>
      <c r="J88">
        <v>12082.4</v>
      </c>
      <c r="K88">
        <v>11562.8</v>
      </c>
      <c r="L88">
        <v>209.5626</v>
      </c>
      <c r="M88">
        <v>206.48759999999999</v>
      </c>
      <c r="N88">
        <v>205.5188</v>
      </c>
      <c r="O88">
        <v>717.875</v>
      </c>
      <c r="P88">
        <v>684.875</v>
      </c>
      <c r="Q88">
        <v>660.25</v>
      </c>
      <c r="R88">
        <v>1.002867875656434</v>
      </c>
      <c r="S88">
        <v>0.99714336242388879</v>
      </c>
      <c r="T88">
        <v>0.97175597402427782</v>
      </c>
      <c r="U88">
        <v>1.0291017305293231</v>
      </c>
      <c r="V88">
        <v>0.98258761273971784</v>
      </c>
      <c r="W88">
        <v>1.017733966252435</v>
      </c>
      <c r="X88">
        <v>13369.888218</v>
      </c>
      <c r="Y88">
        <v>14299.258893</v>
      </c>
      <c r="Z88">
        <v>14446.963651599999</v>
      </c>
      <c r="AA88">
        <v>415.08139999999997</v>
      </c>
      <c r="AB88">
        <v>416.05020000000002</v>
      </c>
      <c r="AC88">
        <v>412.00639999999999</v>
      </c>
      <c r="AD88">
        <v>5.8333333333333327E-2</v>
      </c>
      <c r="AE88">
        <v>0.1166666666666667</v>
      </c>
      <c r="AF88">
        <v>0.05</v>
      </c>
      <c r="AG88">
        <v>4185.5555555555557</v>
      </c>
      <c r="AH88">
        <v>4015.2888888888888</v>
      </c>
      <c r="AI88">
        <v>4186.5333333333338</v>
      </c>
      <c r="AJ88">
        <v>4903.4888888888891</v>
      </c>
      <c r="AK88">
        <v>4700.2805555555551</v>
      </c>
      <c r="AL88">
        <v>4846.8333333333339</v>
      </c>
      <c r="AM88">
        <v>4816.8675925925927</v>
      </c>
      <c r="AN88">
        <v>86.62129629629635</v>
      </c>
      <c r="AO88">
        <v>-116.5870370370376</v>
      </c>
      <c r="AP88">
        <v>29.965740740741239</v>
      </c>
      <c r="AQ88">
        <v>86.62129629629635</v>
      </c>
      <c r="AR88">
        <v>116.5870370370376</v>
      </c>
      <c r="AS88">
        <v>29.965740740741239</v>
      </c>
    </row>
    <row r="89" spans="1:45" x14ac:dyDescent="0.25">
      <c r="A89" s="1">
        <v>696</v>
      </c>
      <c r="B89" s="2">
        <v>45026.15</v>
      </c>
      <c r="C89">
        <v>116.4034</v>
      </c>
      <c r="D89">
        <v>118.23439999999999</v>
      </c>
      <c r="E89">
        <v>118.6314</v>
      </c>
      <c r="F89">
        <v>115.96899999999999</v>
      </c>
      <c r="G89">
        <v>119.6752</v>
      </c>
      <c r="H89">
        <v>121.5908</v>
      </c>
      <c r="I89">
        <v>10928</v>
      </c>
      <c r="J89">
        <v>11883.6</v>
      </c>
      <c r="K89">
        <v>11578.4</v>
      </c>
      <c r="L89">
        <v>208.6626</v>
      </c>
      <c r="M89">
        <v>205.88159999999999</v>
      </c>
      <c r="N89">
        <v>205.61259999999999</v>
      </c>
      <c r="O89">
        <v>717.875</v>
      </c>
      <c r="P89">
        <v>670.625</v>
      </c>
      <c r="Q89">
        <v>660.25</v>
      </c>
      <c r="R89">
        <v>1.0037509323146829</v>
      </c>
      <c r="S89">
        <v>0.99627042271749122</v>
      </c>
      <c r="T89">
        <v>0.98800935808500157</v>
      </c>
      <c r="U89">
        <v>1.012211470200302</v>
      </c>
      <c r="V89">
        <v>0.97566852289061157</v>
      </c>
      <c r="W89">
        <v>1.0249500017135831</v>
      </c>
      <c r="X89">
        <v>13499.263286400001</v>
      </c>
      <c r="Y89">
        <v>14149.4949824</v>
      </c>
      <c r="Z89">
        <v>14424.4713508</v>
      </c>
      <c r="AA89">
        <v>414.27519999999993</v>
      </c>
      <c r="AB89">
        <v>414.54419999999999</v>
      </c>
      <c r="AC89">
        <v>411.49419999999998</v>
      </c>
      <c r="AD89">
        <v>5.8333333333333327E-2</v>
      </c>
      <c r="AE89">
        <v>0.1166666666666667</v>
      </c>
      <c r="AF89">
        <v>0.05</v>
      </c>
      <c r="AG89">
        <v>4184.2857142857147</v>
      </c>
      <c r="AH89">
        <v>4017.3714285714291</v>
      </c>
      <c r="AI89">
        <v>4184.971428571429</v>
      </c>
      <c r="AJ89">
        <v>4902.2190476190481</v>
      </c>
      <c r="AK89">
        <v>4688.1130952380954</v>
      </c>
      <c r="AL89">
        <v>4845.2714285714292</v>
      </c>
      <c r="AM89">
        <v>4811.8678571428572</v>
      </c>
      <c r="AN89">
        <v>90.351190476190823</v>
      </c>
      <c r="AO89">
        <v>-123.75476190476181</v>
      </c>
      <c r="AP89">
        <v>33.403571428571922</v>
      </c>
      <c r="AQ89">
        <v>90.351190476190823</v>
      </c>
      <c r="AR89">
        <v>123.75476190476181</v>
      </c>
      <c r="AS89">
        <v>33.403571428571922</v>
      </c>
    </row>
    <row r="90" spans="1:45" x14ac:dyDescent="0.25">
      <c r="A90" s="1">
        <v>704</v>
      </c>
      <c r="B90" s="2">
        <v>45026.150925925933</v>
      </c>
      <c r="C90">
        <v>117.36239999999999</v>
      </c>
      <c r="D90">
        <v>118.5564</v>
      </c>
      <c r="E90">
        <v>118.9126</v>
      </c>
      <c r="F90">
        <v>115.00020000000001</v>
      </c>
      <c r="G90">
        <v>118.544</v>
      </c>
      <c r="H90">
        <v>121.9564</v>
      </c>
      <c r="I90">
        <v>10808.4</v>
      </c>
      <c r="J90">
        <v>11750.4</v>
      </c>
      <c r="K90">
        <v>11594</v>
      </c>
      <c r="L90">
        <v>207.30019999999999</v>
      </c>
      <c r="M90">
        <v>205.119</v>
      </c>
      <c r="N90">
        <v>204.73779999999999</v>
      </c>
      <c r="O90">
        <v>717.375</v>
      </c>
      <c r="P90">
        <v>663.625</v>
      </c>
      <c r="Q90">
        <v>683</v>
      </c>
      <c r="R90">
        <v>1.0205495781811571</v>
      </c>
      <c r="S90">
        <v>0.97987149512121319</v>
      </c>
      <c r="T90">
        <v>1.0001524235151791</v>
      </c>
      <c r="U90">
        <v>0.99991840212891281</v>
      </c>
      <c r="V90">
        <v>0.97507408631638637</v>
      </c>
      <c r="W90">
        <v>1.025617609635092</v>
      </c>
      <c r="X90">
        <v>13496.7533238</v>
      </c>
      <c r="Y90">
        <v>14054.025117200001</v>
      </c>
      <c r="Z90">
        <v>14501.994375</v>
      </c>
      <c r="AA90">
        <v>412.03800000000001</v>
      </c>
      <c r="AB90">
        <v>412.41919999999999</v>
      </c>
      <c r="AC90">
        <v>409.85679999999991</v>
      </c>
      <c r="AD90">
        <v>5.8333333333333327E-2</v>
      </c>
      <c r="AE90">
        <v>0.1166666666666667</v>
      </c>
      <c r="AF90">
        <v>0.05</v>
      </c>
      <c r="AG90">
        <v>4183.0158730158728</v>
      </c>
      <c r="AH90">
        <v>4019.453968253968</v>
      </c>
      <c r="AI90">
        <v>4183.4095238095242</v>
      </c>
      <c r="AJ90">
        <v>4900.4492063492062</v>
      </c>
      <c r="AK90">
        <v>4683.1956349206348</v>
      </c>
      <c r="AL90">
        <v>4866.4595238095244</v>
      </c>
      <c r="AM90">
        <v>4816.7014550264548</v>
      </c>
      <c r="AN90">
        <v>83.747751322751355</v>
      </c>
      <c r="AO90">
        <v>-133.50582010581999</v>
      </c>
      <c r="AP90">
        <v>49.758068783069582</v>
      </c>
      <c r="AQ90">
        <v>83.747751322751355</v>
      </c>
      <c r="AR90">
        <v>133.50582010581999</v>
      </c>
      <c r="AS90">
        <v>49.758068783069582</v>
      </c>
    </row>
    <row r="91" spans="1:45" x14ac:dyDescent="0.25">
      <c r="A91" s="1">
        <v>712</v>
      </c>
      <c r="B91" s="2">
        <v>45026.15185185185</v>
      </c>
      <c r="C91">
        <v>116.4562</v>
      </c>
      <c r="D91">
        <v>118.16240000000001</v>
      </c>
      <c r="E91">
        <v>119.1656</v>
      </c>
      <c r="F91">
        <v>114.616</v>
      </c>
      <c r="G91">
        <v>120.1658</v>
      </c>
      <c r="H91">
        <v>120.98779999999999</v>
      </c>
      <c r="I91">
        <v>10698.8</v>
      </c>
      <c r="J91">
        <v>11910</v>
      </c>
      <c r="K91">
        <v>11440.8</v>
      </c>
      <c r="L91">
        <v>208.1814</v>
      </c>
      <c r="M91">
        <v>205.125</v>
      </c>
      <c r="N91">
        <v>204.51259999999999</v>
      </c>
      <c r="O91">
        <v>717.125</v>
      </c>
      <c r="P91">
        <v>688.5</v>
      </c>
      <c r="Q91">
        <v>683</v>
      </c>
      <c r="R91">
        <v>1.016055614032336</v>
      </c>
      <c r="S91">
        <v>0.98419845245351523</v>
      </c>
      <c r="T91">
        <v>0.98332856107148559</v>
      </c>
      <c r="U91">
        <v>1.016956721870691</v>
      </c>
      <c r="V91">
        <v>0.98494678318890638</v>
      </c>
      <c r="W91">
        <v>1.015292521084183</v>
      </c>
      <c r="X91">
        <v>13347.748225400001</v>
      </c>
      <c r="Y91">
        <v>14199.0776234</v>
      </c>
      <c r="Z91">
        <v>14417.5700402</v>
      </c>
      <c r="AA91">
        <v>412.69400000000007</v>
      </c>
      <c r="AB91">
        <v>413.30640000000011</v>
      </c>
      <c r="AC91">
        <v>409.63760000000002</v>
      </c>
      <c r="AD91">
        <v>5.8333333333333327E-2</v>
      </c>
      <c r="AE91">
        <v>0.1166666666666667</v>
      </c>
      <c r="AF91">
        <v>0.05</v>
      </c>
      <c r="AG91">
        <v>4181.7460317460318</v>
      </c>
      <c r="AH91">
        <v>4021.5365079365079</v>
      </c>
      <c r="AI91">
        <v>4181.8476190476194</v>
      </c>
      <c r="AJ91">
        <v>4898.9293650793652</v>
      </c>
      <c r="AK91">
        <v>4710.1531746031742</v>
      </c>
      <c r="AL91">
        <v>4864.8976190476196</v>
      </c>
      <c r="AM91">
        <v>4824.6600529100533</v>
      </c>
      <c r="AN91">
        <v>74.269312169311888</v>
      </c>
      <c r="AO91">
        <v>-114.5068783068791</v>
      </c>
      <c r="AP91">
        <v>40.237566137566319</v>
      </c>
      <c r="AQ91">
        <v>74.269312169311888</v>
      </c>
      <c r="AR91">
        <v>114.5068783068791</v>
      </c>
      <c r="AS91">
        <v>40.237566137566319</v>
      </c>
    </row>
    <row r="92" spans="1:45" x14ac:dyDescent="0.25">
      <c r="A92" s="1">
        <v>720</v>
      </c>
      <c r="B92" s="2">
        <v>45026.152777777781</v>
      </c>
      <c r="C92">
        <v>117.35639999999999</v>
      </c>
      <c r="D92">
        <v>118.53740000000001</v>
      </c>
      <c r="E92">
        <v>120.63460000000001</v>
      </c>
      <c r="F92">
        <v>112.60339999999999</v>
      </c>
      <c r="G92">
        <v>120.5534</v>
      </c>
      <c r="H92">
        <v>120.544</v>
      </c>
      <c r="I92">
        <v>10581.6</v>
      </c>
      <c r="J92">
        <v>12010</v>
      </c>
      <c r="K92">
        <v>11283.6</v>
      </c>
      <c r="L92">
        <v>207.77520000000001</v>
      </c>
      <c r="M92">
        <v>204.4562</v>
      </c>
      <c r="N92">
        <v>203.21279999999999</v>
      </c>
      <c r="O92">
        <v>717</v>
      </c>
      <c r="P92">
        <v>688.5</v>
      </c>
      <c r="Q92">
        <v>689.625</v>
      </c>
      <c r="R92">
        <v>1.0430675770995399</v>
      </c>
      <c r="S92">
        <v>0.95996698125638424</v>
      </c>
      <c r="T92">
        <v>0.9832779912072056</v>
      </c>
      <c r="U92">
        <v>1.017011253227565</v>
      </c>
      <c r="V92">
        <v>1.0007977653775431</v>
      </c>
      <c r="W92">
        <v>0.99921929829551137</v>
      </c>
      <c r="X92">
        <v>13210.6927602</v>
      </c>
      <c r="Y92">
        <v>14290.2809664</v>
      </c>
      <c r="Z92">
        <v>14543.1693684</v>
      </c>
      <c r="AA92">
        <v>410.988</v>
      </c>
      <c r="AB92">
        <v>412.23140000000001</v>
      </c>
      <c r="AC92">
        <v>407.66899999999998</v>
      </c>
      <c r="AD92">
        <v>5.8333333333333327E-2</v>
      </c>
      <c r="AE92">
        <v>0.1166666666666667</v>
      </c>
      <c r="AF92">
        <v>0.05</v>
      </c>
      <c r="AG92">
        <v>4180.4761904761908</v>
      </c>
      <c r="AH92">
        <v>4023.6190476190482</v>
      </c>
      <c r="AI92">
        <v>4180.2857142857147</v>
      </c>
      <c r="AJ92">
        <v>4897.5345238095242</v>
      </c>
      <c r="AK92">
        <v>4712.2357142857136</v>
      </c>
      <c r="AL92">
        <v>4869.9607142857149</v>
      </c>
      <c r="AM92">
        <v>4826.5769841269848</v>
      </c>
      <c r="AN92">
        <v>70.957539682539391</v>
      </c>
      <c r="AO92">
        <v>-114.3412698412703</v>
      </c>
      <c r="AP92">
        <v>43.383730158730032</v>
      </c>
      <c r="AQ92">
        <v>70.957539682539391</v>
      </c>
      <c r="AR92">
        <v>114.3412698412703</v>
      </c>
      <c r="AS92">
        <v>43.383730158730032</v>
      </c>
    </row>
    <row r="93" spans="1:45" x14ac:dyDescent="0.25">
      <c r="A93" s="1">
        <v>728</v>
      </c>
      <c r="B93" s="2">
        <v>45026.153703703712</v>
      </c>
      <c r="C93">
        <v>116.50020000000001</v>
      </c>
      <c r="D93">
        <v>119.2186</v>
      </c>
      <c r="E93">
        <v>119.4158</v>
      </c>
      <c r="F93">
        <v>115.26260000000001</v>
      </c>
      <c r="G93">
        <v>119.8002</v>
      </c>
      <c r="H93">
        <v>119.919</v>
      </c>
      <c r="I93">
        <v>10746.4</v>
      </c>
      <c r="J93">
        <v>11877.6</v>
      </c>
      <c r="K93">
        <v>11268</v>
      </c>
      <c r="L93">
        <v>208.21879999999999</v>
      </c>
      <c r="M93">
        <v>204.22499999999999</v>
      </c>
      <c r="N93">
        <v>204.21260000000001</v>
      </c>
      <c r="O93">
        <v>733.75</v>
      </c>
      <c r="P93">
        <v>681.375</v>
      </c>
      <c r="Q93">
        <v>689.75</v>
      </c>
      <c r="R93">
        <v>1.010764767459865</v>
      </c>
      <c r="S93">
        <v>0.98940079869774122</v>
      </c>
      <c r="T93">
        <v>0.99516273880466843</v>
      </c>
      <c r="U93">
        <v>1.004881534227632</v>
      </c>
      <c r="V93">
        <v>0.99580884960679195</v>
      </c>
      <c r="W93">
        <v>1.0042124597303881</v>
      </c>
      <c r="X93">
        <v>13427.956940599999</v>
      </c>
      <c r="Y93">
        <v>14282.3812562</v>
      </c>
      <c r="Z93">
        <v>14320.313735600001</v>
      </c>
      <c r="AA93">
        <v>412.43140000000011</v>
      </c>
      <c r="AB93">
        <v>412.44380000000001</v>
      </c>
      <c r="AC93">
        <v>408.43759999999997</v>
      </c>
      <c r="AD93">
        <v>5.8333333333333327E-2</v>
      </c>
      <c r="AE93">
        <v>0.1166666666666667</v>
      </c>
      <c r="AF93">
        <v>0.05</v>
      </c>
      <c r="AG93">
        <v>4179.2063492063489</v>
      </c>
      <c r="AH93">
        <v>4025.7015873015871</v>
      </c>
      <c r="AI93">
        <v>4178.7238095238099</v>
      </c>
      <c r="AJ93">
        <v>4913.0146825396823</v>
      </c>
      <c r="AK93">
        <v>4707.1932539682539</v>
      </c>
      <c r="AL93">
        <v>4868.5238095238101</v>
      </c>
      <c r="AM93">
        <v>4829.5772486772476</v>
      </c>
      <c r="AN93">
        <v>83.437433862433863</v>
      </c>
      <c r="AO93">
        <v>-122.38399470899461</v>
      </c>
      <c r="AP93">
        <v>38.946560846561617</v>
      </c>
      <c r="AQ93">
        <v>83.437433862433863</v>
      </c>
      <c r="AR93">
        <v>122.38399470899461</v>
      </c>
      <c r="AS93">
        <v>38.946560846561617</v>
      </c>
    </row>
    <row r="94" spans="1:45" x14ac:dyDescent="0.25">
      <c r="A94" s="1">
        <v>736</v>
      </c>
      <c r="B94" s="2">
        <v>45026.154629629629</v>
      </c>
      <c r="C94">
        <v>116.1126</v>
      </c>
      <c r="D94">
        <v>118.85</v>
      </c>
      <c r="E94">
        <v>119.37179999999999</v>
      </c>
      <c r="F94">
        <v>115.22199999999999</v>
      </c>
      <c r="G94">
        <v>120.3566</v>
      </c>
      <c r="H94">
        <v>119.7534</v>
      </c>
      <c r="I94">
        <v>10725.2</v>
      </c>
      <c r="J94">
        <v>11950.4</v>
      </c>
      <c r="K94">
        <v>11260.8</v>
      </c>
      <c r="L94">
        <v>208.58760000000001</v>
      </c>
      <c r="M94">
        <v>204.5564</v>
      </c>
      <c r="N94">
        <v>204.26259999999999</v>
      </c>
      <c r="O94">
        <v>733.625</v>
      </c>
      <c r="P94">
        <v>681.375</v>
      </c>
      <c r="Q94">
        <v>689.75</v>
      </c>
      <c r="R94">
        <v>1.0077353833252101</v>
      </c>
      <c r="S94">
        <v>0.99233187621917762</v>
      </c>
      <c r="T94">
        <v>0.9874848552947606</v>
      </c>
      <c r="U94">
        <v>1.0126792277275749</v>
      </c>
      <c r="V94">
        <v>0.99681438105425757</v>
      </c>
      <c r="W94">
        <v>1.003197896976348</v>
      </c>
      <c r="X94">
        <v>13378.7106914</v>
      </c>
      <c r="Y94">
        <v>14304.372450000001</v>
      </c>
      <c r="Z94">
        <v>14295.179039799999</v>
      </c>
      <c r="AA94">
        <v>412.85019999999997</v>
      </c>
      <c r="AB94">
        <v>413.14400000000001</v>
      </c>
      <c r="AC94">
        <v>408.81900000000002</v>
      </c>
      <c r="AD94">
        <v>5.8333333333333327E-2</v>
      </c>
      <c r="AE94">
        <v>0.1166666666666667</v>
      </c>
      <c r="AF94">
        <v>0.05</v>
      </c>
      <c r="AG94">
        <v>4177.936507936508</v>
      </c>
      <c r="AH94">
        <v>4027.7841269841269</v>
      </c>
      <c r="AI94">
        <v>4177.1619047619051</v>
      </c>
      <c r="AJ94">
        <v>4911.6198412698413</v>
      </c>
      <c r="AK94">
        <v>4709.2757936507933</v>
      </c>
      <c r="AL94">
        <v>4866.9619047619053</v>
      </c>
      <c r="AM94">
        <v>4829.2858465608469</v>
      </c>
      <c r="AN94">
        <v>82.333994708994396</v>
      </c>
      <c r="AO94">
        <v>-120.0100529100537</v>
      </c>
      <c r="AP94">
        <v>37.676058201058368</v>
      </c>
      <c r="AQ94">
        <v>82.333994708994396</v>
      </c>
      <c r="AR94">
        <v>120.0100529100537</v>
      </c>
      <c r="AS94">
        <v>37.676058201058368</v>
      </c>
    </row>
    <row r="95" spans="1:45" x14ac:dyDescent="0.25">
      <c r="A95" s="1">
        <v>744</v>
      </c>
      <c r="B95" s="2">
        <v>45026.155555555553</v>
      </c>
      <c r="C95">
        <v>115.7876</v>
      </c>
      <c r="D95">
        <v>118.3</v>
      </c>
      <c r="E95">
        <v>119.5094</v>
      </c>
      <c r="F95">
        <v>115.37220000000001</v>
      </c>
      <c r="G95">
        <v>121.4064</v>
      </c>
      <c r="H95">
        <v>119.70959999999999</v>
      </c>
      <c r="I95">
        <v>10743.2</v>
      </c>
      <c r="J95">
        <v>12036.4</v>
      </c>
      <c r="K95">
        <v>11172.8</v>
      </c>
      <c r="L95">
        <v>209.2816</v>
      </c>
      <c r="M95">
        <v>205.0626</v>
      </c>
      <c r="N95">
        <v>204.5564</v>
      </c>
      <c r="O95">
        <v>728.625</v>
      </c>
      <c r="P95">
        <v>681.375</v>
      </c>
      <c r="Q95">
        <v>691.5</v>
      </c>
      <c r="R95">
        <v>1.003655467460798</v>
      </c>
      <c r="S95">
        <v>0.99648443702356604</v>
      </c>
      <c r="T95">
        <v>0.97441393863197845</v>
      </c>
      <c r="U95">
        <v>1.026259670574807</v>
      </c>
      <c r="V95">
        <v>0.99832888031402844</v>
      </c>
      <c r="W95">
        <v>1.0016808650081639</v>
      </c>
      <c r="X95">
        <v>13358.292775800001</v>
      </c>
      <c r="Y95">
        <v>14362.3822992</v>
      </c>
      <c r="Z95">
        <v>14306.7888164</v>
      </c>
      <c r="AA95">
        <v>413.83800000000002</v>
      </c>
      <c r="AB95">
        <v>414.3442</v>
      </c>
      <c r="AC95">
        <v>409.61900000000003</v>
      </c>
      <c r="AD95">
        <v>5.8333333333333327E-2</v>
      </c>
      <c r="AE95">
        <v>0.1166666666666667</v>
      </c>
      <c r="AF95">
        <v>0.05</v>
      </c>
      <c r="AG95">
        <v>4176.666666666667</v>
      </c>
      <c r="AH95">
        <v>4029.8666666666668</v>
      </c>
      <c r="AI95">
        <v>4175.6000000000004</v>
      </c>
      <c r="AJ95">
        <v>4905.3500000000004</v>
      </c>
      <c r="AK95">
        <v>4711.3583333333336</v>
      </c>
      <c r="AL95">
        <v>4867.1500000000005</v>
      </c>
      <c r="AM95">
        <v>4827.9527777777776</v>
      </c>
      <c r="AN95">
        <v>77.397222222222808</v>
      </c>
      <c r="AO95">
        <v>-116.59444444444399</v>
      </c>
      <c r="AP95">
        <v>39.19722222222299</v>
      </c>
      <c r="AQ95">
        <v>77.397222222222808</v>
      </c>
      <c r="AR95">
        <v>116.59444444444399</v>
      </c>
      <c r="AS95">
        <v>39.19722222222299</v>
      </c>
    </row>
    <row r="96" spans="1:45" x14ac:dyDescent="0.25">
      <c r="A96" s="1">
        <v>752</v>
      </c>
      <c r="B96" s="2">
        <v>45026.156481481477</v>
      </c>
      <c r="C96">
        <v>117.203</v>
      </c>
      <c r="D96">
        <v>118.6472</v>
      </c>
      <c r="E96">
        <v>118.375</v>
      </c>
      <c r="F96">
        <v>117.494</v>
      </c>
      <c r="G96">
        <v>120.2346</v>
      </c>
      <c r="H96">
        <v>118.51900000000001</v>
      </c>
      <c r="I96">
        <v>10992</v>
      </c>
      <c r="J96">
        <v>11906.8</v>
      </c>
      <c r="K96">
        <v>11036.4</v>
      </c>
      <c r="L96">
        <v>209.21879999999999</v>
      </c>
      <c r="M96">
        <v>204.76259999999999</v>
      </c>
      <c r="N96">
        <v>204.1</v>
      </c>
      <c r="O96">
        <v>721</v>
      </c>
      <c r="P96">
        <v>674.75</v>
      </c>
      <c r="Q96">
        <v>692.375</v>
      </c>
      <c r="R96">
        <v>0.99764324517719005</v>
      </c>
      <c r="S96">
        <v>1.0026302946374479</v>
      </c>
      <c r="T96">
        <v>0.98683223251185204</v>
      </c>
      <c r="U96">
        <v>1.013439879592462</v>
      </c>
      <c r="V96">
        <v>0.99892495567527784</v>
      </c>
      <c r="W96">
        <v>1.001246599198429</v>
      </c>
      <c r="X96">
        <v>13771.0322562</v>
      </c>
      <c r="Y96">
        <v>14265.3639528</v>
      </c>
      <c r="Z96">
        <v>14029.7352828</v>
      </c>
      <c r="AA96">
        <v>413.31880000000001</v>
      </c>
      <c r="AB96">
        <v>413.98140000000001</v>
      </c>
      <c r="AC96">
        <v>408.86259999999999</v>
      </c>
      <c r="AD96">
        <v>5.8333333333333327E-2</v>
      </c>
      <c r="AE96">
        <v>0.1166666666666667</v>
      </c>
      <c r="AF96">
        <v>0.05</v>
      </c>
      <c r="AG96">
        <v>4175.3968253968251</v>
      </c>
      <c r="AH96">
        <v>4031.9492063492062</v>
      </c>
      <c r="AI96">
        <v>4174.0380952380956</v>
      </c>
      <c r="AJ96">
        <v>4896.4551587301576</v>
      </c>
      <c r="AK96">
        <v>4706.815873015873</v>
      </c>
      <c r="AL96">
        <v>4866.4630952380958</v>
      </c>
      <c r="AM96">
        <v>4823.2447089947091</v>
      </c>
      <c r="AN96">
        <v>73.210449735449401</v>
      </c>
      <c r="AO96">
        <v>-116.4288359788361</v>
      </c>
      <c r="AP96">
        <v>43.218386243386703</v>
      </c>
      <c r="AQ96">
        <v>73.210449735449401</v>
      </c>
      <c r="AR96">
        <v>116.4288359788361</v>
      </c>
      <c r="AS96">
        <v>43.218386243386703</v>
      </c>
    </row>
    <row r="97" spans="1:45" x14ac:dyDescent="0.25">
      <c r="A97" s="1">
        <v>760</v>
      </c>
      <c r="B97" s="2">
        <v>45026.157407407409</v>
      </c>
      <c r="C97">
        <v>117.24079999999999</v>
      </c>
      <c r="D97">
        <v>117.9782</v>
      </c>
      <c r="E97">
        <v>118.8094</v>
      </c>
      <c r="F97">
        <v>115.9876</v>
      </c>
      <c r="G97">
        <v>120.2032</v>
      </c>
      <c r="H97">
        <v>118.6752</v>
      </c>
      <c r="I97">
        <v>10811.2</v>
      </c>
      <c r="J97">
        <v>11805.2</v>
      </c>
      <c r="K97">
        <v>11184.8</v>
      </c>
      <c r="L97">
        <v>208.21279999999999</v>
      </c>
      <c r="M97">
        <v>204.5188</v>
      </c>
      <c r="N97">
        <v>202.77520000000001</v>
      </c>
      <c r="O97">
        <v>720.25</v>
      </c>
      <c r="P97">
        <v>674.75</v>
      </c>
      <c r="Q97">
        <v>692.375</v>
      </c>
      <c r="R97">
        <v>1.0108446492444429</v>
      </c>
      <c r="S97">
        <v>0.98929531276025462</v>
      </c>
      <c r="T97">
        <v>0.98149680902362602</v>
      </c>
      <c r="U97">
        <v>1.01887297459279</v>
      </c>
      <c r="V97">
        <v>1.0011703658424851</v>
      </c>
      <c r="W97">
        <v>0.99885136196590119</v>
      </c>
      <c r="X97">
        <v>13598.880568</v>
      </c>
      <c r="Y97">
        <v>14181.302508999999</v>
      </c>
      <c r="Z97">
        <v>14100.2675</v>
      </c>
      <c r="AA97">
        <v>410.988</v>
      </c>
      <c r="AB97">
        <v>412.73160000000001</v>
      </c>
      <c r="AC97">
        <v>407.29399999999998</v>
      </c>
      <c r="AD97">
        <v>5.8333333333333327E-2</v>
      </c>
      <c r="AE97">
        <v>0.1166666666666667</v>
      </c>
      <c r="AF97">
        <v>0.05</v>
      </c>
      <c r="AG97">
        <v>4174.1269841269841</v>
      </c>
      <c r="AH97">
        <v>4034.031746031746</v>
      </c>
      <c r="AI97">
        <v>4172.4761904761908</v>
      </c>
      <c r="AJ97">
        <v>4894.4353174603166</v>
      </c>
      <c r="AK97">
        <v>4708.8984126984124</v>
      </c>
      <c r="AL97">
        <v>4864.901190476191</v>
      </c>
      <c r="AM97">
        <v>4822.7449735449736</v>
      </c>
      <c r="AN97">
        <v>71.690343915343874</v>
      </c>
      <c r="AO97">
        <v>-113.8465608465613</v>
      </c>
      <c r="AP97">
        <v>42.156216931217394</v>
      </c>
      <c r="AQ97">
        <v>71.690343915343874</v>
      </c>
      <c r="AR97">
        <v>113.8465608465613</v>
      </c>
      <c r="AS97">
        <v>42.156216931217394</v>
      </c>
    </row>
    <row r="98" spans="1:45" x14ac:dyDescent="0.25">
      <c r="A98" s="1">
        <v>768</v>
      </c>
      <c r="B98" s="2">
        <v>45026.158333333333</v>
      </c>
      <c r="C98">
        <v>118.1314</v>
      </c>
      <c r="D98">
        <v>118.1562</v>
      </c>
      <c r="E98">
        <v>118.1156</v>
      </c>
      <c r="F98">
        <v>116.5784</v>
      </c>
      <c r="G98">
        <v>119.794</v>
      </c>
      <c r="H98">
        <v>117.2876</v>
      </c>
      <c r="I98">
        <v>10929.2</v>
      </c>
      <c r="J98">
        <v>11676</v>
      </c>
      <c r="K98">
        <v>10994.4</v>
      </c>
      <c r="L98">
        <v>207.7002</v>
      </c>
      <c r="M98">
        <v>204.2936</v>
      </c>
      <c r="N98">
        <v>201.81880000000001</v>
      </c>
      <c r="O98">
        <v>719.375</v>
      </c>
      <c r="P98">
        <v>674.75</v>
      </c>
      <c r="Q98">
        <v>692.375</v>
      </c>
      <c r="R98">
        <v>1.013338375979397</v>
      </c>
      <c r="S98">
        <v>0.98685504351590903</v>
      </c>
      <c r="T98">
        <v>0.98633035182283635</v>
      </c>
      <c r="U98">
        <v>1.01386306138463</v>
      </c>
      <c r="V98">
        <v>1.007093029172623</v>
      </c>
      <c r="W98">
        <v>0.99297639691651995</v>
      </c>
      <c r="X98">
        <v>13771.639193000001</v>
      </c>
      <c r="Y98">
        <v>14154.392326200001</v>
      </c>
      <c r="Z98">
        <v>13853.838791</v>
      </c>
      <c r="AA98">
        <v>409.51900000000001</v>
      </c>
      <c r="AB98">
        <v>411.99380000000002</v>
      </c>
      <c r="AC98">
        <v>406.11239999999998</v>
      </c>
      <c r="AD98">
        <v>5.8333333333333327E-2</v>
      </c>
      <c r="AE98">
        <v>0.1166666666666667</v>
      </c>
      <c r="AF98">
        <v>0.05</v>
      </c>
      <c r="AG98">
        <v>4172.8571428571431</v>
      </c>
      <c r="AH98">
        <v>4036.1142857142859</v>
      </c>
      <c r="AI98">
        <v>4170.9142857142861</v>
      </c>
      <c r="AJ98">
        <v>4892.2904761904774</v>
      </c>
      <c r="AK98">
        <v>4710.9809523809527</v>
      </c>
      <c r="AL98">
        <v>4863.3392857142862</v>
      </c>
      <c r="AM98">
        <v>4822.2035714285712</v>
      </c>
      <c r="AN98">
        <v>70.086904761905316</v>
      </c>
      <c r="AO98">
        <v>-111.22261904761849</v>
      </c>
      <c r="AP98">
        <v>41.135714285715039</v>
      </c>
      <c r="AQ98">
        <v>70.086904761905316</v>
      </c>
      <c r="AR98">
        <v>111.22261904761849</v>
      </c>
      <c r="AS98">
        <v>41.135714285715039</v>
      </c>
    </row>
    <row r="99" spans="1:45" x14ac:dyDescent="0.25">
      <c r="A99" s="1">
        <v>776</v>
      </c>
      <c r="B99" s="2">
        <v>45026.159259259257</v>
      </c>
      <c r="C99">
        <v>117.50960000000001</v>
      </c>
      <c r="D99">
        <v>117.7876</v>
      </c>
      <c r="E99">
        <v>119.3062</v>
      </c>
      <c r="F99">
        <v>115.2316</v>
      </c>
      <c r="G99">
        <v>120.6036</v>
      </c>
      <c r="H99">
        <v>118.297</v>
      </c>
      <c r="I99">
        <v>10704.8</v>
      </c>
      <c r="J99">
        <v>11792</v>
      </c>
      <c r="K99">
        <v>11127.2</v>
      </c>
      <c r="L99">
        <v>207.75040000000001</v>
      </c>
      <c r="M99">
        <v>204.39400000000001</v>
      </c>
      <c r="N99">
        <v>201.63140000000001</v>
      </c>
      <c r="O99">
        <v>718.625</v>
      </c>
      <c r="P99">
        <v>674.75</v>
      </c>
      <c r="Q99">
        <v>692.375</v>
      </c>
      <c r="R99">
        <v>1.01978949842559</v>
      </c>
      <c r="S99">
        <v>0.98060843278220244</v>
      </c>
      <c r="T99">
        <v>0.97665912508860842</v>
      </c>
      <c r="U99">
        <v>1.0239079378063181</v>
      </c>
      <c r="V99">
        <v>1.0085539988350081</v>
      </c>
      <c r="W99">
        <v>0.9915351543077946</v>
      </c>
      <c r="X99">
        <v>13541.011603999999</v>
      </c>
      <c r="Y99">
        <v>14205.650201599999</v>
      </c>
      <c r="Z99">
        <v>14114.005216</v>
      </c>
      <c r="AA99">
        <v>409.3818</v>
      </c>
      <c r="AB99">
        <v>412.14440000000002</v>
      </c>
      <c r="AC99">
        <v>406.02539999999999</v>
      </c>
      <c r="AD99">
        <v>5.8333333333333327E-2</v>
      </c>
      <c r="AE99">
        <v>0.1166666666666667</v>
      </c>
      <c r="AF99">
        <v>0.05</v>
      </c>
      <c r="AG99">
        <v>4171.5873015873012</v>
      </c>
      <c r="AH99">
        <v>4038.1968253968248</v>
      </c>
      <c r="AI99">
        <v>4169.3523809523813</v>
      </c>
      <c r="AJ99">
        <v>4890.2706349206346</v>
      </c>
      <c r="AK99">
        <v>4713.063492063492</v>
      </c>
      <c r="AL99">
        <v>4861.7773809523806</v>
      </c>
      <c r="AM99">
        <v>4821.7038359788357</v>
      </c>
      <c r="AN99">
        <v>68.566798941798879</v>
      </c>
      <c r="AO99">
        <v>-108.64034391534371</v>
      </c>
      <c r="AP99">
        <v>40.073544973545722</v>
      </c>
      <c r="AQ99">
        <v>68.566798941798879</v>
      </c>
      <c r="AR99">
        <v>108.64034391534371</v>
      </c>
      <c r="AS99">
        <v>40.073544973545722</v>
      </c>
    </row>
    <row r="100" spans="1:45" x14ac:dyDescent="0.25">
      <c r="A100" s="1">
        <v>784</v>
      </c>
      <c r="B100" s="2">
        <v>45026.160185185188</v>
      </c>
      <c r="C100">
        <v>117.4752</v>
      </c>
      <c r="D100">
        <v>117.90940000000001</v>
      </c>
      <c r="E100">
        <v>117.97499999999999</v>
      </c>
      <c r="F100">
        <v>116.0908</v>
      </c>
      <c r="G100">
        <v>120.8784</v>
      </c>
      <c r="H100">
        <v>115.97839999999999</v>
      </c>
      <c r="I100">
        <v>10798.4</v>
      </c>
      <c r="J100">
        <v>11743.6</v>
      </c>
      <c r="K100">
        <v>10973.6</v>
      </c>
      <c r="L100">
        <v>207.77500000000001</v>
      </c>
      <c r="M100">
        <v>203.92519999999999</v>
      </c>
      <c r="N100">
        <v>201.09379999999999</v>
      </c>
      <c r="O100">
        <v>717.875</v>
      </c>
      <c r="P100">
        <v>674.75</v>
      </c>
      <c r="Q100">
        <v>692.375</v>
      </c>
      <c r="R100">
        <v>1.011966542739801</v>
      </c>
      <c r="S100">
        <v>0.98821371838416783</v>
      </c>
      <c r="T100">
        <v>0.97544959101830642</v>
      </c>
      <c r="U100">
        <v>1.025181261745058</v>
      </c>
      <c r="V100">
        <v>1.017404862108612</v>
      </c>
      <c r="W100">
        <v>0.98299022738586284</v>
      </c>
      <c r="X100">
        <v>13637.8448438</v>
      </c>
      <c r="Y100">
        <v>14252.745032000001</v>
      </c>
      <c r="Z100">
        <v>13684.8703336</v>
      </c>
      <c r="AA100">
        <v>408.86880000000002</v>
      </c>
      <c r="AB100">
        <v>411.70020000000011</v>
      </c>
      <c r="AC100">
        <v>405.01900000000001</v>
      </c>
      <c r="AD100">
        <v>5.8333333333333327E-2</v>
      </c>
      <c r="AE100">
        <v>0.1166666666666667</v>
      </c>
      <c r="AF100">
        <v>0.05</v>
      </c>
      <c r="AG100">
        <v>4170.3174603174602</v>
      </c>
      <c r="AH100">
        <v>4040.2793650793651</v>
      </c>
      <c r="AI100">
        <v>4167.7904761904774</v>
      </c>
      <c r="AJ100">
        <v>4888.2507936507936</v>
      </c>
      <c r="AK100">
        <v>4715.1460317460314</v>
      </c>
      <c r="AL100">
        <v>4860.2154761904767</v>
      </c>
      <c r="AM100">
        <v>4821.2041005291003</v>
      </c>
      <c r="AN100">
        <v>67.046693121693352</v>
      </c>
      <c r="AO100">
        <v>-106.0580687830688</v>
      </c>
      <c r="AP100">
        <v>39.011375661376412</v>
      </c>
      <c r="AQ100">
        <v>67.046693121693352</v>
      </c>
      <c r="AR100">
        <v>106.0580687830688</v>
      </c>
      <c r="AS100">
        <v>39.011375661376412</v>
      </c>
    </row>
    <row r="101" spans="1:45" x14ac:dyDescent="0.25">
      <c r="A101" s="1">
        <v>792</v>
      </c>
      <c r="B101" s="2">
        <v>45026.161111111112</v>
      </c>
      <c r="C101">
        <v>118.1626</v>
      </c>
      <c r="D101">
        <v>118.8656</v>
      </c>
      <c r="E101">
        <v>117.5094</v>
      </c>
      <c r="F101">
        <v>118.62520000000001</v>
      </c>
      <c r="G101">
        <v>120.7034</v>
      </c>
      <c r="H101">
        <v>116.0566</v>
      </c>
      <c r="I101">
        <v>11193.2</v>
      </c>
      <c r="J101">
        <v>11756</v>
      </c>
      <c r="K101">
        <v>10942.4</v>
      </c>
      <c r="L101">
        <v>209.21899999999999</v>
      </c>
      <c r="M101">
        <v>205.2</v>
      </c>
      <c r="N101">
        <v>203.08160000000001</v>
      </c>
      <c r="O101">
        <v>720.125</v>
      </c>
      <c r="P101">
        <v>674.75</v>
      </c>
      <c r="Q101">
        <v>700.75</v>
      </c>
      <c r="R101">
        <v>0.99616545636618836</v>
      </c>
      <c r="S101">
        <v>1.0039804827043239</v>
      </c>
      <c r="T101">
        <v>0.98481649214815359</v>
      </c>
      <c r="U101">
        <v>1.0154532791691431</v>
      </c>
      <c r="V101">
        <v>1.0126153224647241</v>
      </c>
      <c r="W101">
        <v>0.98761774223138477</v>
      </c>
      <c r="X101">
        <v>14016.616124599999</v>
      </c>
      <c r="Y101">
        <v>14347.6701988</v>
      </c>
      <c r="Z101">
        <v>13638.105282799999</v>
      </c>
      <c r="AA101">
        <v>412.30059999999992</v>
      </c>
      <c r="AB101">
        <v>414.41899999999998</v>
      </c>
      <c r="AC101">
        <v>408.28160000000003</v>
      </c>
      <c r="AD101">
        <v>5.8333333333333327E-2</v>
      </c>
      <c r="AE101">
        <v>0.1166666666666667</v>
      </c>
      <c r="AF101">
        <v>0.05</v>
      </c>
      <c r="AG101">
        <v>4169.0476190476193</v>
      </c>
      <c r="AH101">
        <v>4042.361904761905</v>
      </c>
      <c r="AI101">
        <v>4166.2285714285717</v>
      </c>
      <c r="AJ101">
        <v>4889.2309523809527</v>
      </c>
      <c r="AK101">
        <v>4717.2285714285717</v>
      </c>
      <c r="AL101">
        <v>4867.0285714285719</v>
      </c>
      <c r="AM101">
        <v>4824.4960317460318</v>
      </c>
      <c r="AN101">
        <v>64.734920634920854</v>
      </c>
      <c r="AO101">
        <v>-107.26746031746011</v>
      </c>
      <c r="AP101">
        <v>42.532539682540119</v>
      </c>
      <c r="AQ101">
        <v>64.734920634920854</v>
      </c>
      <c r="AR101">
        <v>107.26746031746011</v>
      </c>
      <c r="AS101">
        <v>42.532539682540119</v>
      </c>
    </row>
    <row r="102" spans="1:45" x14ac:dyDescent="0.25">
      <c r="A102" s="1">
        <v>800</v>
      </c>
      <c r="B102" s="2">
        <v>45026.162037037036</v>
      </c>
      <c r="C102">
        <v>117.3032</v>
      </c>
      <c r="D102">
        <v>118.35</v>
      </c>
      <c r="E102">
        <v>117.878</v>
      </c>
      <c r="F102">
        <v>118.4534</v>
      </c>
      <c r="G102">
        <v>121.75660000000001</v>
      </c>
      <c r="H102">
        <v>116.2816</v>
      </c>
      <c r="I102">
        <v>11036.8</v>
      </c>
      <c r="J102">
        <v>11886.8</v>
      </c>
      <c r="K102">
        <v>10985.6</v>
      </c>
      <c r="L102">
        <v>210.13120000000001</v>
      </c>
      <c r="M102">
        <v>205.7064</v>
      </c>
      <c r="N102">
        <v>203.4564</v>
      </c>
      <c r="O102">
        <v>719.25</v>
      </c>
      <c r="P102">
        <v>674.75</v>
      </c>
      <c r="Q102">
        <v>694.625</v>
      </c>
      <c r="R102">
        <v>0.99031176689772116</v>
      </c>
      <c r="S102">
        <v>1.0098023329932959</v>
      </c>
      <c r="T102">
        <v>0.97202692634029175</v>
      </c>
      <c r="U102">
        <v>1.0287872017783359</v>
      </c>
      <c r="V102">
        <v>1.0137763075408111</v>
      </c>
      <c r="W102">
        <v>0.98645086108896962</v>
      </c>
      <c r="X102">
        <v>13895.0418496</v>
      </c>
      <c r="Y102">
        <v>14409.8825598</v>
      </c>
      <c r="Z102">
        <v>13707.3950652</v>
      </c>
      <c r="AA102">
        <v>413.58760000000001</v>
      </c>
      <c r="AB102">
        <v>415.83760000000001</v>
      </c>
      <c r="AC102">
        <v>409.1628</v>
      </c>
      <c r="AD102">
        <v>5.8333333333333327E-2</v>
      </c>
      <c r="AE102">
        <v>0.1166666666666667</v>
      </c>
      <c r="AF102">
        <v>0.05</v>
      </c>
      <c r="AG102">
        <v>4167.7777777777774</v>
      </c>
      <c r="AH102">
        <v>4044.4444444444439</v>
      </c>
      <c r="AI102">
        <v>4164.666666666667</v>
      </c>
      <c r="AJ102">
        <v>4887.0861111111108</v>
      </c>
      <c r="AK102">
        <v>4719.3111111111111</v>
      </c>
      <c r="AL102">
        <v>4859.3416666666672</v>
      </c>
      <c r="AM102">
        <v>4821.9129629629633</v>
      </c>
      <c r="AN102">
        <v>65.173148148147448</v>
      </c>
      <c r="AO102">
        <v>-102.6018518518522</v>
      </c>
      <c r="AP102">
        <v>37.428703703703832</v>
      </c>
      <c r="AQ102">
        <v>65.173148148147448</v>
      </c>
      <c r="AR102">
        <v>102.6018518518522</v>
      </c>
      <c r="AS102">
        <v>37.428703703703832</v>
      </c>
    </row>
    <row r="103" spans="1:45" x14ac:dyDescent="0.25">
      <c r="A103" s="1">
        <v>808</v>
      </c>
      <c r="B103" s="2">
        <v>45026.162962962961</v>
      </c>
      <c r="C103">
        <v>117.9376</v>
      </c>
      <c r="D103">
        <v>118.1906</v>
      </c>
      <c r="E103">
        <v>117.6062</v>
      </c>
      <c r="F103">
        <v>117.4064</v>
      </c>
      <c r="G103">
        <v>122.0658</v>
      </c>
      <c r="H103">
        <v>115.7752</v>
      </c>
      <c r="I103">
        <v>11032</v>
      </c>
      <c r="J103">
        <v>11851.6</v>
      </c>
      <c r="K103">
        <v>10884.8</v>
      </c>
      <c r="L103">
        <v>209.31880000000001</v>
      </c>
      <c r="M103">
        <v>205.3938</v>
      </c>
      <c r="N103">
        <v>202.71879999999999</v>
      </c>
      <c r="O103">
        <v>711.125</v>
      </c>
      <c r="P103">
        <v>677.5</v>
      </c>
      <c r="Q103">
        <v>694.5</v>
      </c>
      <c r="R103">
        <v>1.004583619512819</v>
      </c>
      <c r="S103">
        <v>0.99549819807605078</v>
      </c>
      <c r="T103">
        <v>0.96824976655169759</v>
      </c>
      <c r="U103">
        <v>1.032809605535395</v>
      </c>
      <c r="V103">
        <v>1.015990059017901</v>
      </c>
      <c r="W103">
        <v>0.98435969107440557</v>
      </c>
      <c r="X103">
        <v>13846.7918336</v>
      </c>
      <c r="Y103">
        <v>14427.123016400001</v>
      </c>
      <c r="Z103">
        <v>13617.779465199999</v>
      </c>
      <c r="AA103">
        <v>412.0376</v>
      </c>
      <c r="AB103">
        <v>414.71260000000001</v>
      </c>
      <c r="AC103">
        <v>408.11259999999999</v>
      </c>
      <c r="AD103">
        <v>5.8333333333333327E-2</v>
      </c>
      <c r="AE103">
        <v>0.1166666666666667</v>
      </c>
      <c r="AF103">
        <v>0.05</v>
      </c>
      <c r="AG103">
        <v>4166.5079365079364</v>
      </c>
      <c r="AH103">
        <v>4046.5269841269842</v>
      </c>
      <c r="AI103">
        <v>4163.1047619047622</v>
      </c>
      <c r="AJ103">
        <v>4877.6912698412698</v>
      </c>
      <c r="AK103">
        <v>4724.1436507936514</v>
      </c>
      <c r="AL103">
        <v>4857.6547619047624</v>
      </c>
      <c r="AM103">
        <v>4819.8298941798939</v>
      </c>
      <c r="AN103">
        <v>57.86137566137586</v>
      </c>
      <c r="AO103">
        <v>-95.686243386243405</v>
      </c>
      <c r="AP103">
        <v>37.824867724868447</v>
      </c>
      <c r="AQ103">
        <v>57.86137566137586</v>
      </c>
      <c r="AR103">
        <v>95.686243386243405</v>
      </c>
      <c r="AS103">
        <v>37.824867724868447</v>
      </c>
    </row>
    <row r="104" spans="1:45" x14ac:dyDescent="0.25">
      <c r="A104" s="1">
        <v>816</v>
      </c>
      <c r="B104" s="2">
        <v>45026.163888888892</v>
      </c>
      <c r="C104">
        <v>117.02200000000001</v>
      </c>
      <c r="D104">
        <v>117.3908</v>
      </c>
      <c r="E104">
        <v>120.60939999999999</v>
      </c>
      <c r="F104">
        <v>113.3252</v>
      </c>
      <c r="G104">
        <v>121.75960000000001</v>
      </c>
      <c r="H104">
        <v>120.9752</v>
      </c>
      <c r="I104">
        <v>10457.6</v>
      </c>
      <c r="J104">
        <v>11974.4</v>
      </c>
      <c r="K104">
        <v>11484.8</v>
      </c>
      <c r="L104">
        <v>208.7124</v>
      </c>
      <c r="M104">
        <v>206.0564</v>
      </c>
      <c r="N104">
        <v>203.8562</v>
      </c>
      <c r="O104">
        <v>710.25</v>
      </c>
      <c r="P104">
        <v>677.375</v>
      </c>
      <c r="Q104">
        <v>694.5</v>
      </c>
      <c r="R104">
        <v>1.0326373808299181</v>
      </c>
      <c r="S104">
        <v>0.96841685611278439</v>
      </c>
      <c r="T104">
        <v>0.96412133961994595</v>
      </c>
      <c r="U104">
        <v>1.0372156798780849</v>
      </c>
      <c r="V104">
        <v>0.99697958029478317</v>
      </c>
      <c r="W104">
        <v>1.003034575362155</v>
      </c>
      <c r="X104">
        <v>13261.480334</v>
      </c>
      <c r="Y104">
        <v>14293.4750344</v>
      </c>
      <c r="Z104">
        <v>14590.733832399999</v>
      </c>
      <c r="AA104">
        <v>412.5686</v>
      </c>
      <c r="AB104">
        <v>414.7688</v>
      </c>
      <c r="AC104">
        <v>409.9126</v>
      </c>
      <c r="AD104">
        <v>5.8333333333333327E-2</v>
      </c>
      <c r="AE104">
        <v>0.1166666666666667</v>
      </c>
      <c r="AF104">
        <v>0.05</v>
      </c>
      <c r="AG104">
        <v>4165.2380952380954</v>
      </c>
      <c r="AH104">
        <v>4048.609523809524</v>
      </c>
      <c r="AI104">
        <v>4161.5428571428574</v>
      </c>
      <c r="AJ104">
        <v>4875.5464285714288</v>
      </c>
      <c r="AK104">
        <v>4726.1011904761908</v>
      </c>
      <c r="AL104">
        <v>4856.0928571428576</v>
      </c>
      <c r="AM104">
        <v>4819.2468253968264</v>
      </c>
      <c r="AN104">
        <v>56.299603174602453</v>
      </c>
      <c r="AO104">
        <v>-93.14563492063553</v>
      </c>
      <c r="AP104">
        <v>36.846031746031258</v>
      </c>
      <c r="AQ104">
        <v>56.299603174602453</v>
      </c>
      <c r="AR104">
        <v>93.14563492063553</v>
      </c>
      <c r="AS104">
        <v>36.846031746031258</v>
      </c>
    </row>
    <row r="105" spans="1:45" x14ac:dyDescent="0.25">
      <c r="A105" s="1">
        <v>824</v>
      </c>
      <c r="B105" s="2">
        <v>45026.164814814823</v>
      </c>
      <c r="C105">
        <v>115.7406</v>
      </c>
      <c r="D105">
        <v>118.8502</v>
      </c>
      <c r="E105">
        <v>118.4062</v>
      </c>
      <c r="F105">
        <v>117.941</v>
      </c>
      <c r="G105">
        <v>121.7658</v>
      </c>
      <c r="H105">
        <v>118.8252</v>
      </c>
      <c r="I105">
        <v>11234.4</v>
      </c>
      <c r="J105">
        <v>12030.4</v>
      </c>
      <c r="K105">
        <v>11174.8</v>
      </c>
      <c r="L105">
        <v>210.4188</v>
      </c>
      <c r="M105">
        <v>205.8562</v>
      </c>
      <c r="N105">
        <v>207.32499999999999</v>
      </c>
      <c r="O105">
        <v>709.25</v>
      </c>
      <c r="P105">
        <v>670.625</v>
      </c>
      <c r="Q105">
        <v>694.5</v>
      </c>
      <c r="R105">
        <v>0.98270986376475178</v>
      </c>
      <c r="S105">
        <v>1.0201655808507091</v>
      </c>
      <c r="T105">
        <v>0.97604833709362337</v>
      </c>
      <c r="U105">
        <v>1.0245564165921881</v>
      </c>
      <c r="V105">
        <v>0.99646151173822362</v>
      </c>
      <c r="W105">
        <v>1.003564742745874</v>
      </c>
      <c r="X105">
        <v>13642.1289758</v>
      </c>
      <c r="Y105">
        <v>14472.106719199999</v>
      </c>
      <c r="Z105">
        <v>14072.891582800001</v>
      </c>
      <c r="AA105">
        <v>417.74380000000002</v>
      </c>
      <c r="AB105">
        <v>416.27499999999998</v>
      </c>
      <c r="AC105">
        <v>413.18119999999999</v>
      </c>
      <c r="AD105">
        <v>5.8333333333333327E-2</v>
      </c>
      <c r="AE105">
        <v>0.1166666666666667</v>
      </c>
      <c r="AF105">
        <v>0.05</v>
      </c>
      <c r="AG105">
        <v>4163.9682539682544</v>
      </c>
      <c r="AH105">
        <v>4050.692063492063</v>
      </c>
      <c r="AI105">
        <v>4159.9809523809527</v>
      </c>
      <c r="AJ105">
        <v>4873.2765873015869</v>
      </c>
      <c r="AK105">
        <v>4721.4337301587302</v>
      </c>
      <c r="AL105">
        <v>4854.5309523809528</v>
      </c>
      <c r="AM105">
        <v>4816.413756613757</v>
      </c>
      <c r="AN105">
        <v>56.862830687829963</v>
      </c>
      <c r="AO105">
        <v>-94.980026455026746</v>
      </c>
      <c r="AP105">
        <v>38.117195767195881</v>
      </c>
      <c r="AQ105">
        <v>56.862830687829963</v>
      </c>
      <c r="AR105">
        <v>94.980026455026746</v>
      </c>
      <c r="AS105">
        <v>38.117195767195881</v>
      </c>
    </row>
    <row r="106" spans="1:45" x14ac:dyDescent="0.25">
      <c r="A106" s="1">
        <v>832</v>
      </c>
      <c r="B106" s="2">
        <v>45026.16574074074</v>
      </c>
      <c r="C106">
        <v>112.98139999999999</v>
      </c>
      <c r="D106">
        <v>118.89700000000001</v>
      </c>
      <c r="E106">
        <v>116.7312</v>
      </c>
      <c r="F106">
        <v>121.9658</v>
      </c>
      <c r="G106">
        <v>122.38460000000001</v>
      </c>
      <c r="H106">
        <v>117.2564</v>
      </c>
      <c r="I106">
        <v>11527.2</v>
      </c>
      <c r="J106">
        <v>12111.6</v>
      </c>
      <c r="K106">
        <v>10987.6</v>
      </c>
      <c r="L106">
        <v>212.9128</v>
      </c>
      <c r="M106">
        <v>206.41239999999999</v>
      </c>
      <c r="N106">
        <v>209.2688</v>
      </c>
      <c r="O106">
        <v>661.25</v>
      </c>
      <c r="P106">
        <v>679.875</v>
      </c>
      <c r="Q106">
        <v>694.25</v>
      </c>
      <c r="R106">
        <v>0.92652553509033664</v>
      </c>
      <c r="S106">
        <v>1.0796027819792939</v>
      </c>
      <c r="T106">
        <v>0.97164343876703241</v>
      </c>
      <c r="U106">
        <v>1.029426811541353</v>
      </c>
      <c r="V106">
        <v>0.99551991942445817</v>
      </c>
      <c r="W106">
        <v>1.00450255883173</v>
      </c>
      <c r="X106">
        <v>13779.2484176</v>
      </c>
      <c r="Y106">
        <v>14550.3579672</v>
      </c>
      <c r="Z106">
        <v>13687.861943</v>
      </c>
      <c r="AA106">
        <v>422.1816</v>
      </c>
      <c r="AB106">
        <v>419.32520000000011</v>
      </c>
      <c r="AC106">
        <v>415.68119999999999</v>
      </c>
      <c r="AD106">
        <v>5.8333333333333327E-2</v>
      </c>
      <c r="AE106">
        <v>0.1166666666666667</v>
      </c>
      <c r="AF106">
        <v>0.05</v>
      </c>
      <c r="AG106">
        <v>4162.6984126984134</v>
      </c>
      <c r="AH106">
        <v>4052.7746031746028</v>
      </c>
      <c r="AI106">
        <v>4158.4190476190479</v>
      </c>
      <c r="AJ106">
        <v>4824.0067460317459</v>
      </c>
      <c r="AK106">
        <v>4732.7662698412696</v>
      </c>
      <c r="AL106">
        <v>4852.7190476190481</v>
      </c>
      <c r="AM106">
        <v>4803.1640211640224</v>
      </c>
      <c r="AN106">
        <v>20.842724867724431</v>
      </c>
      <c r="AO106">
        <v>-70.397751322751901</v>
      </c>
      <c r="AP106">
        <v>49.555026455026557</v>
      </c>
      <c r="AQ106">
        <v>20.842724867724431</v>
      </c>
      <c r="AR106">
        <v>70.397751322751901</v>
      </c>
      <c r="AS106">
        <v>49.555026455026557</v>
      </c>
    </row>
    <row r="107" spans="1:45" x14ac:dyDescent="0.25">
      <c r="A107" s="1">
        <v>840</v>
      </c>
      <c r="B107" s="2">
        <v>45026.166666666657</v>
      </c>
      <c r="C107">
        <v>113.53740000000001</v>
      </c>
      <c r="D107">
        <v>117.453</v>
      </c>
      <c r="E107">
        <v>118.1126</v>
      </c>
      <c r="F107">
        <v>118.569</v>
      </c>
      <c r="G107">
        <v>124.60339999999999</v>
      </c>
      <c r="H107">
        <v>118.044</v>
      </c>
      <c r="I107">
        <v>11180.4</v>
      </c>
      <c r="J107">
        <v>12296</v>
      </c>
      <c r="K107">
        <v>11114.4</v>
      </c>
      <c r="L107">
        <v>212.67519999999999</v>
      </c>
      <c r="M107">
        <v>207.46879999999999</v>
      </c>
      <c r="N107">
        <v>207.84379999999999</v>
      </c>
      <c r="O107">
        <v>647</v>
      </c>
      <c r="P107">
        <v>683.25</v>
      </c>
      <c r="Q107">
        <v>687.25</v>
      </c>
      <c r="R107">
        <v>0.95764750086815076</v>
      </c>
      <c r="S107">
        <v>1.044423220733586</v>
      </c>
      <c r="T107">
        <v>0.94273975251770836</v>
      </c>
      <c r="U107">
        <v>1.060938464295095</v>
      </c>
      <c r="V107">
        <v>1.000647985047838</v>
      </c>
      <c r="W107">
        <v>0.99944477103412843</v>
      </c>
      <c r="X107">
        <v>13461.508382</v>
      </c>
      <c r="Y107">
        <v>14634.670957800001</v>
      </c>
      <c r="Z107">
        <v>13942.375318799999</v>
      </c>
      <c r="AA107">
        <v>420.51900000000012</v>
      </c>
      <c r="AB107">
        <v>420.14400000000001</v>
      </c>
      <c r="AC107">
        <v>415.31259999999997</v>
      </c>
      <c r="AD107">
        <v>5.8333333333333327E-2</v>
      </c>
      <c r="AE107">
        <v>0.1166666666666667</v>
      </c>
      <c r="AF107">
        <v>0.05</v>
      </c>
      <c r="AG107">
        <v>4161.4285714285716</v>
      </c>
      <c r="AH107">
        <v>4054.8571428571431</v>
      </c>
      <c r="AI107">
        <v>4156.8571428571431</v>
      </c>
      <c r="AJ107">
        <v>4808.486904761905</v>
      </c>
      <c r="AK107">
        <v>4738.223809523809</v>
      </c>
      <c r="AL107">
        <v>4844.1571428571433</v>
      </c>
      <c r="AM107">
        <v>4796.9559523809521</v>
      </c>
      <c r="AN107">
        <v>11.53095238095284</v>
      </c>
      <c r="AO107">
        <v>-58.732142857143117</v>
      </c>
      <c r="AP107">
        <v>47.201190476191186</v>
      </c>
      <c r="AQ107">
        <v>11.53095238095284</v>
      </c>
      <c r="AR107">
        <v>58.732142857143117</v>
      </c>
      <c r="AS107">
        <v>47.201190476191186</v>
      </c>
    </row>
    <row r="108" spans="1:45" x14ac:dyDescent="0.25">
      <c r="A108" s="1">
        <v>848</v>
      </c>
      <c r="B108" s="2">
        <v>45026.167592592603</v>
      </c>
      <c r="C108">
        <v>115.38760000000001</v>
      </c>
      <c r="D108">
        <v>118.64360000000001</v>
      </c>
      <c r="E108">
        <v>118.14700000000001</v>
      </c>
      <c r="F108">
        <v>118.1722</v>
      </c>
      <c r="G108">
        <v>121.6878</v>
      </c>
      <c r="H108">
        <v>118.669</v>
      </c>
      <c r="I108">
        <v>11213.2</v>
      </c>
      <c r="J108">
        <v>12037.2</v>
      </c>
      <c r="K108">
        <v>11130.8</v>
      </c>
      <c r="L108">
        <v>210.23740000000001</v>
      </c>
      <c r="M108">
        <v>205.99379999999999</v>
      </c>
      <c r="N108">
        <v>206.89399999999989</v>
      </c>
      <c r="O108">
        <v>639.375</v>
      </c>
      <c r="P108">
        <v>668.75</v>
      </c>
      <c r="Q108">
        <v>687.25</v>
      </c>
      <c r="R108">
        <v>0.97650903269298561</v>
      </c>
      <c r="S108">
        <v>1.0242200044391601</v>
      </c>
      <c r="T108">
        <v>0.97505634084319837</v>
      </c>
      <c r="U108">
        <v>1.0256948699262269</v>
      </c>
      <c r="V108">
        <v>0.99560701308583943</v>
      </c>
      <c r="W108">
        <v>1.004417958576022</v>
      </c>
      <c r="X108">
        <v>13635.147683200001</v>
      </c>
      <c r="Y108">
        <v>14437.144337399999</v>
      </c>
      <c r="Z108">
        <v>14020.4997184</v>
      </c>
      <c r="AA108">
        <v>417.13139999999999</v>
      </c>
      <c r="AB108">
        <v>416.2312</v>
      </c>
      <c r="AC108">
        <v>412.88780000000003</v>
      </c>
      <c r="AD108">
        <v>5.8333333333333327E-2</v>
      </c>
      <c r="AE108">
        <v>0.1166666666666667</v>
      </c>
      <c r="AF108">
        <v>0.05</v>
      </c>
      <c r="AG108">
        <v>4160.1587301587306</v>
      </c>
      <c r="AH108">
        <v>4056.939682539683</v>
      </c>
      <c r="AI108">
        <v>4155.2952380952383</v>
      </c>
      <c r="AJ108">
        <v>4799.592063492064</v>
      </c>
      <c r="AK108">
        <v>4725.8063492063493</v>
      </c>
      <c r="AL108">
        <v>4842.5952380952394</v>
      </c>
      <c r="AM108">
        <v>4789.3312169312176</v>
      </c>
      <c r="AN108">
        <v>10.260846560846399</v>
      </c>
      <c r="AO108">
        <v>-63.524867724868272</v>
      </c>
      <c r="AP108">
        <v>53.26402116402096</v>
      </c>
      <c r="AQ108">
        <v>10.260846560846399</v>
      </c>
      <c r="AR108">
        <v>63.524867724868272</v>
      </c>
      <c r="AS108">
        <v>53.26402116402096</v>
      </c>
    </row>
    <row r="109" spans="1:45" x14ac:dyDescent="0.25">
      <c r="A109" s="1">
        <v>856</v>
      </c>
      <c r="B109" s="2">
        <v>45026.16851851852</v>
      </c>
      <c r="C109">
        <v>116.77500000000001</v>
      </c>
      <c r="D109">
        <v>118.47799999999999</v>
      </c>
      <c r="E109">
        <v>118.47499999999999</v>
      </c>
      <c r="F109">
        <v>116.85339999999999</v>
      </c>
      <c r="G109">
        <v>120.76900000000001</v>
      </c>
      <c r="H109">
        <v>119.741</v>
      </c>
      <c r="I109">
        <v>11125.6</v>
      </c>
      <c r="J109">
        <v>11862.8</v>
      </c>
      <c r="K109">
        <v>11316.4</v>
      </c>
      <c r="L109">
        <v>208.95</v>
      </c>
      <c r="M109">
        <v>206.00620000000001</v>
      </c>
      <c r="N109">
        <v>206.1</v>
      </c>
      <c r="O109">
        <v>638.5</v>
      </c>
      <c r="P109">
        <v>668.75</v>
      </c>
      <c r="Q109">
        <v>687.25</v>
      </c>
      <c r="R109">
        <v>0.99934008183899359</v>
      </c>
      <c r="S109">
        <v>1.0006798955315901</v>
      </c>
      <c r="T109">
        <v>0.98103224291147761</v>
      </c>
      <c r="U109">
        <v>1.0193384936482981</v>
      </c>
      <c r="V109">
        <v>0.98943381254446339</v>
      </c>
      <c r="W109">
        <v>1.010687996600381</v>
      </c>
      <c r="X109">
        <v>13645.510324999999</v>
      </c>
      <c r="Y109">
        <v>14308.463657</v>
      </c>
      <c r="Z109">
        <v>14186.3031254</v>
      </c>
      <c r="AA109">
        <v>415.05</v>
      </c>
      <c r="AB109">
        <v>414.95620000000002</v>
      </c>
      <c r="AC109">
        <v>412.1062</v>
      </c>
      <c r="AD109">
        <v>5.8333333333333327E-2</v>
      </c>
      <c r="AE109">
        <v>0.1166666666666667</v>
      </c>
      <c r="AF109">
        <v>0.05</v>
      </c>
      <c r="AG109">
        <v>4158.8888888888887</v>
      </c>
      <c r="AH109">
        <v>4059.0222222222219</v>
      </c>
      <c r="AI109">
        <v>4153.7333333333336</v>
      </c>
      <c r="AJ109">
        <v>4797.4472222222221</v>
      </c>
      <c r="AK109">
        <v>4727.8888888888887</v>
      </c>
      <c r="AL109">
        <v>4841.0333333333338</v>
      </c>
      <c r="AM109">
        <v>4788.7898148148151</v>
      </c>
      <c r="AN109">
        <v>8.6574074074069358</v>
      </c>
      <c r="AO109">
        <v>-60.900925925926458</v>
      </c>
      <c r="AP109">
        <v>52.243518518518613</v>
      </c>
      <c r="AQ109">
        <v>8.6574074074069358</v>
      </c>
      <c r="AR109">
        <v>60.900925925926458</v>
      </c>
      <c r="AS109">
        <v>52.243518518518613</v>
      </c>
    </row>
    <row r="110" spans="1:45" x14ac:dyDescent="0.25">
      <c r="A110" s="1">
        <v>864</v>
      </c>
      <c r="B110" s="2">
        <v>45026.169444444437</v>
      </c>
      <c r="C110">
        <v>116.97499999999999</v>
      </c>
      <c r="D110">
        <v>118.52200000000001</v>
      </c>
      <c r="E110">
        <v>119.23439999999999</v>
      </c>
      <c r="F110">
        <v>116.00020000000001</v>
      </c>
      <c r="G110">
        <v>121.5688</v>
      </c>
      <c r="H110">
        <v>119.8034</v>
      </c>
      <c r="I110">
        <v>11028</v>
      </c>
      <c r="J110">
        <v>11969.6</v>
      </c>
      <c r="K110">
        <v>11318</v>
      </c>
      <c r="L110">
        <v>209.12520000000001</v>
      </c>
      <c r="M110">
        <v>206.0686</v>
      </c>
      <c r="N110">
        <v>205.8126</v>
      </c>
      <c r="O110">
        <v>632.625</v>
      </c>
      <c r="P110">
        <v>678.125</v>
      </c>
      <c r="Q110">
        <v>686.75</v>
      </c>
      <c r="R110">
        <v>1.0084764359260721</v>
      </c>
      <c r="S110">
        <v>0.99168829249887958</v>
      </c>
      <c r="T110">
        <v>0.97506135869458277</v>
      </c>
      <c r="U110">
        <v>1.025788933419256</v>
      </c>
      <c r="V110">
        <v>0.99525206531711563</v>
      </c>
      <c r="W110">
        <v>1.0047853527351991</v>
      </c>
      <c r="X110">
        <v>13569.009017599999</v>
      </c>
      <c r="Y110">
        <v>14407.8732492</v>
      </c>
      <c r="Z110">
        <v>14284.797965600001</v>
      </c>
      <c r="AA110">
        <v>414.93779999999998</v>
      </c>
      <c r="AB110">
        <v>415.19380000000001</v>
      </c>
      <c r="AC110">
        <v>411.88119999999998</v>
      </c>
      <c r="AD110">
        <v>5.8333333333333327E-2</v>
      </c>
      <c r="AE110">
        <v>0.1166666666666667</v>
      </c>
      <c r="AF110">
        <v>0.05</v>
      </c>
      <c r="AG110">
        <v>4157.6190476190477</v>
      </c>
      <c r="AH110">
        <v>4061.1047619047622</v>
      </c>
      <c r="AI110">
        <v>4152.1714285714288</v>
      </c>
      <c r="AJ110">
        <v>4790.3023809523811</v>
      </c>
      <c r="AK110">
        <v>4739.3464285714281</v>
      </c>
      <c r="AL110">
        <v>4838.971428571429</v>
      </c>
      <c r="AM110">
        <v>4789.5400793650797</v>
      </c>
      <c r="AN110">
        <v>0.76230158730140829</v>
      </c>
      <c r="AO110">
        <v>-50.193650793651607</v>
      </c>
      <c r="AP110">
        <v>49.431349206349303</v>
      </c>
      <c r="AQ110">
        <v>0.76230158730140829</v>
      </c>
      <c r="AR110">
        <v>50.193650793651607</v>
      </c>
      <c r="AS110">
        <v>49.431349206349303</v>
      </c>
    </row>
    <row r="111" spans="1:45" x14ac:dyDescent="0.25">
      <c r="A111" s="1">
        <v>872</v>
      </c>
      <c r="B111" s="2">
        <v>45026.170370370368</v>
      </c>
      <c r="C111">
        <v>116.2564</v>
      </c>
      <c r="D111">
        <v>118.21259999999999</v>
      </c>
      <c r="E111">
        <v>119.64700000000001</v>
      </c>
      <c r="F111">
        <v>115.441</v>
      </c>
      <c r="G111">
        <v>123.316</v>
      </c>
      <c r="H111">
        <v>119.0628</v>
      </c>
      <c r="I111">
        <v>10969.2</v>
      </c>
      <c r="J111">
        <v>12182.8</v>
      </c>
      <c r="K111">
        <v>11223.6</v>
      </c>
      <c r="L111">
        <v>209.92500000000001</v>
      </c>
      <c r="M111">
        <v>206.3126</v>
      </c>
      <c r="N111">
        <v>205.63740000000001</v>
      </c>
      <c r="O111">
        <v>631.875</v>
      </c>
      <c r="P111">
        <v>678.125</v>
      </c>
      <c r="Q111">
        <v>686.75</v>
      </c>
      <c r="R111">
        <v>1.007065813583143</v>
      </c>
      <c r="S111">
        <v>0.99298673175860963</v>
      </c>
      <c r="T111">
        <v>0.95861614185303279</v>
      </c>
      <c r="U111">
        <v>1.0431742212043691</v>
      </c>
      <c r="V111">
        <v>1.004910872889454</v>
      </c>
      <c r="W111">
        <v>0.99512055216588435</v>
      </c>
      <c r="X111">
        <v>13420.751335999999</v>
      </c>
      <c r="Y111">
        <v>14577.4970192</v>
      </c>
      <c r="Z111">
        <v>14245.4825848</v>
      </c>
      <c r="AA111">
        <v>415.56240000000003</v>
      </c>
      <c r="AB111">
        <v>416.23759999999999</v>
      </c>
      <c r="AC111">
        <v>411.95</v>
      </c>
      <c r="AD111">
        <v>5.8333333333333327E-2</v>
      </c>
      <c r="AE111">
        <v>0.1166666666666667</v>
      </c>
      <c r="AF111">
        <v>0.05</v>
      </c>
      <c r="AG111">
        <v>4156.3492063492067</v>
      </c>
      <c r="AH111">
        <v>4063.187301587302</v>
      </c>
      <c r="AI111">
        <v>4150.609523809524</v>
      </c>
      <c r="AJ111">
        <v>4788.2825396825401</v>
      </c>
      <c r="AK111">
        <v>4741.4289682539684</v>
      </c>
      <c r="AL111">
        <v>4837.4095238095242</v>
      </c>
      <c r="AM111">
        <v>4789.0403439153442</v>
      </c>
      <c r="AN111">
        <v>-0.75780423280411924</v>
      </c>
      <c r="AO111">
        <v>-47.61137566137586</v>
      </c>
      <c r="AP111">
        <v>48.369179894179979</v>
      </c>
      <c r="AQ111">
        <v>0.75780423280411924</v>
      </c>
      <c r="AR111">
        <v>47.61137566137586</v>
      </c>
      <c r="AS111">
        <v>48.369179894179979</v>
      </c>
    </row>
    <row r="112" spans="1:45" x14ac:dyDescent="0.25">
      <c r="A112" s="1">
        <v>880</v>
      </c>
      <c r="B112" s="2">
        <v>45026.171296296299</v>
      </c>
      <c r="C112">
        <v>116.9032</v>
      </c>
      <c r="D112">
        <v>119.1656</v>
      </c>
      <c r="E112">
        <v>118.3686</v>
      </c>
      <c r="F112">
        <v>117.3066</v>
      </c>
      <c r="G112">
        <v>120.7972</v>
      </c>
      <c r="H112">
        <v>119.49720000000001</v>
      </c>
      <c r="I112">
        <v>11188.8</v>
      </c>
      <c r="J112">
        <v>11953.6</v>
      </c>
      <c r="K112">
        <v>11236</v>
      </c>
      <c r="L112">
        <v>209.1876</v>
      </c>
      <c r="M112">
        <v>205.74379999999999</v>
      </c>
      <c r="N112">
        <v>206.68119999999999</v>
      </c>
      <c r="O112">
        <v>631.75</v>
      </c>
      <c r="P112">
        <v>671.5</v>
      </c>
      <c r="Q112">
        <v>694</v>
      </c>
      <c r="R112">
        <v>0.99656655916975678</v>
      </c>
      <c r="S112">
        <v>1.0034574231765241</v>
      </c>
      <c r="T112">
        <v>0.98651195853098361</v>
      </c>
      <c r="U112">
        <v>1.01369979031969</v>
      </c>
      <c r="V112">
        <v>0.99055967379443155</v>
      </c>
      <c r="W112">
        <v>1.009537251331114</v>
      </c>
      <c r="X112">
        <v>13713.5166266</v>
      </c>
      <c r="Y112">
        <v>14394.7965246</v>
      </c>
      <c r="Z112">
        <v>14144.7037812</v>
      </c>
      <c r="AA112">
        <v>415.86880000000002</v>
      </c>
      <c r="AB112">
        <v>414.93140000000011</v>
      </c>
      <c r="AC112">
        <v>412.42500000000001</v>
      </c>
      <c r="AD112">
        <v>5.8333333333333327E-2</v>
      </c>
      <c r="AE112">
        <v>0.1166666666666667</v>
      </c>
      <c r="AF112">
        <v>0.05</v>
      </c>
      <c r="AG112">
        <v>4155.0793650793648</v>
      </c>
      <c r="AH112">
        <v>4065.269841269841</v>
      </c>
      <c r="AI112">
        <v>4149.0476190476193</v>
      </c>
      <c r="AJ112">
        <v>4786.8876984126982</v>
      </c>
      <c r="AK112">
        <v>4736.8865079365078</v>
      </c>
      <c r="AL112">
        <v>4843.0976190476194</v>
      </c>
      <c r="AM112">
        <v>4788.9572751322748</v>
      </c>
      <c r="AN112">
        <v>-2.069576719576617</v>
      </c>
      <c r="AO112">
        <v>-52.070767195767083</v>
      </c>
      <c r="AP112">
        <v>54.140343915344602</v>
      </c>
      <c r="AQ112">
        <v>2.069576719576617</v>
      </c>
      <c r="AR112">
        <v>52.070767195767083</v>
      </c>
      <c r="AS112">
        <v>54.140343915344602</v>
      </c>
    </row>
    <row r="113" spans="1:45" x14ac:dyDescent="0.25">
      <c r="A113" s="1">
        <v>888</v>
      </c>
      <c r="B113" s="2">
        <v>45026.172222222223</v>
      </c>
      <c r="C113">
        <v>116.8128</v>
      </c>
      <c r="D113">
        <v>118.4718</v>
      </c>
      <c r="E113">
        <v>118.372</v>
      </c>
      <c r="F113">
        <v>116.744</v>
      </c>
      <c r="G113">
        <v>121.3908</v>
      </c>
      <c r="H113">
        <v>120.1908</v>
      </c>
      <c r="I113">
        <v>11154.4</v>
      </c>
      <c r="J113">
        <v>11937.6</v>
      </c>
      <c r="K113">
        <v>11316.4</v>
      </c>
      <c r="L113">
        <v>209.4376</v>
      </c>
      <c r="M113">
        <v>206.47499999999999</v>
      </c>
      <c r="N113">
        <v>206.86279999999999</v>
      </c>
      <c r="O113">
        <v>631.75</v>
      </c>
      <c r="P113">
        <v>671.375</v>
      </c>
      <c r="Q113">
        <v>694</v>
      </c>
      <c r="R113">
        <v>1.000593670345467</v>
      </c>
      <c r="S113">
        <v>0.99941638945739319</v>
      </c>
      <c r="T113">
        <v>0.97595654168483637</v>
      </c>
      <c r="U113">
        <v>1.024641053447074</v>
      </c>
      <c r="V113">
        <v>0.98486981319242362</v>
      </c>
      <c r="W113">
        <v>1.0153665363640521</v>
      </c>
      <c r="X113">
        <v>13637.165186</v>
      </c>
      <c r="Y113">
        <v>14381.371375000001</v>
      </c>
      <c r="Z113">
        <v>14227.2258102</v>
      </c>
      <c r="AA113">
        <v>416.30040000000002</v>
      </c>
      <c r="AB113">
        <v>415.9126</v>
      </c>
      <c r="AC113">
        <v>413.33780000000007</v>
      </c>
      <c r="AD113">
        <v>5.8333333333333327E-2</v>
      </c>
      <c r="AE113">
        <v>0.1166666666666667</v>
      </c>
      <c r="AF113">
        <v>0.05</v>
      </c>
      <c r="AG113">
        <v>4153.8095238095239</v>
      </c>
      <c r="AH113">
        <v>4067.3523809523808</v>
      </c>
      <c r="AI113">
        <v>4147.4857142857136</v>
      </c>
      <c r="AJ113">
        <v>4785.6178571428572</v>
      </c>
      <c r="AK113">
        <v>4738.8440476190472</v>
      </c>
      <c r="AL113">
        <v>4841.5357142857147</v>
      </c>
      <c r="AM113">
        <v>4788.6658730158733</v>
      </c>
      <c r="AN113">
        <v>-3.0480158730160838</v>
      </c>
      <c r="AO113">
        <v>-49.821825396826171</v>
      </c>
      <c r="AP113">
        <v>52.869841269841338</v>
      </c>
      <c r="AQ113">
        <v>3.0480158730160838</v>
      </c>
      <c r="AR113">
        <v>49.821825396826171</v>
      </c>
      <c r="AS113">
        <v>52.869841269841338</v>
      </c>
    </row>
    <row r="114" spans="1:45" x14ac:dyDescent="0.25">
      <c r="A114" s="1">
        <v>896</v>
      </c>
      <c r="B114" s="2">
        <v>45026.173148148147</v>
      </c>
      <c r="C114">
        <v>117.125</v>
      </c>
      <c r="D114">
        <v>118.01900000000001</v>
      </c>
      <c r="E114">
        <v>118.1968</v>
      </c>
      <c r="F114">
        <v>116.1846</v>
      </c>
      <c r="G114">
        <v>120.9722</v>
      </c>
      <c r="H114">
        <v>120.819</v>
      </c>
      <c r="I114">
        <v>11078</v>
      </c>
      <c r="J114">
        <v>11842.4</v>
      </c>
      <c r="K114">
        <v>11396.8</v>
      </c>
      <c r="L114">
        <v>209.0376</v>
      </c>
      <c r="M114">
        <v>206.49379999999999</v>
      </c>
      <c r="N114">
        <v>206.5626</v>
      </c>
      <c r="O114">
        <v>624.25</v>
      </c>
      <c r="P114">
        <v>663.875</v>
      </c>
      <c r="Q114">
        <v>701.25</v>
      </c>
      <c r="R114">
        <v>1.0081556454074969</v>
      </c>
      <c r="S114">
        <v>0.99203291489925605</v>
      </c>
      <c r="T114">
        <v>0.97566820188796044</v>
      </c>
      <c r="U114">
        <v>1.0250558041708571</v>
      </c>
      <c r="V114">
        <v>0.97836233697273556</v>
      </c>
      <c r="W114">
        <v>1.0221938945730511</v>
      </c>
      <c r="X114">
        <v>13607.846581600001</v>
      </c>
      <c r="Y114">
        <v>14276.8830958</v>
      </c>
      <c r="Z114">
        <v>14280.344474199999</v>
      </c>
      <c r="AA114">
        <v>415.60019999999997</v>
      </c>
      <c r="AB114">
        <v>415.53140000000002</v>
      </c>
      <c r="AC114">
        <v>413.05640000000011</v>
      </c>
      <c r="AD114">
        <v>5.8333333333333327E-2</v>
      </c>
      <c r="AE114">
        <v>0.1166666666666667</v>
      </c>
      <c r="AF114">
        <v>0.05</v>
      </c>
      <c r="AG114">
        <v>4152.5396825396829</v>
      </c>
      <c r="AH114">
        <v>4069.4349206349211</v>
      </c>
      <c r="AI114">
        <v>4145.9238095238097</v>
      </c>
      <c r="AJ114">
        <v>4776.8480158730163</v>
      </c>
      <c r="AK114">
        <v>4733.4265873015866</v>
      </c>
      <c r="AL114">
        <v>4847.2238095238099</v>
      </c>
      <c r="AM114">
        <v>4785.8328042328039</v>
      </c>
      <c r="AN114">
        <v>-8.9847883597876717</v>
      </c>
      <c r="AO114">
        <v>-52.406216931216477</v>
      </c>
      <c r="AP114">
        <v>61.391005291005968</v>
      </c>
      <c r="AQ114">
        <v>8.9847883597876717</v>
      </c>
      <c r="AR114">
        <v>52.406216931216477</v>
      </c>
      <c r="AS114">
        <v>61.391005291005968</v>
      </c>
    </row>
    <row r="115" spans="1:45" x14ac:dyDescent="0.25">
      <c r="A115" s="1">
        <v>904</v>
      </c>
      <c r="B115" s="2">
        <v>45026.174074074072</v>
      </c>
      <c r="C115">
        <v>118.0064</v>
      </c>
      <c r="D115">
        <v>117.9842</v>
      </c>
      <c r="E115">
        <v>118.0282</v>
      </c>
      <c r="F115">
        <v>115.5064</v>
      </c>
      <c r="G115">
        <v>119.8784</v>
      </c>
      <c r="H115">
        <v>121.8784</v>
      </c>
      <c r="I115">
        <v>11041.6</v>
      </c>
      <c r="J115">
        <v>11704.8</v>
      </c>
      <c r="K115">
        <v>11522</v>
      </c>
      <c r="L115">
        <v>207.9564</v>
      </c>
      <c r="M115">
        <v>206.494</v>
      </c>
      <c r="N115">
        <v>206.35640000000001</v>
      </c>
      <c r="O115">
        <v>624.25</v>
      </c>
      <c r="P115">
        <v>657.125</v>
      </c>
      <c r="Q115">
        <v>701.25</v>
      </c>
      <c r="R115">
        <v>1.021711131498982</v>
      </c>
      <c r="S115">
        <v>0.97883885199510356</v>
      </c>
      <c r="T115">
        <v>0.98421111037771325</v>
      </c>
      <c r="U115">
        <v>1.0160678812307049</v>
      </c>
      <c r="V115">
        <v>0.96841260510945559</v>
      </c>
      <c r="W115">
        <v>1.032622630558655</v>
      </c>
      <c r="X115">
        <v>13630.267142999999</v>
      </c>
      <c r="Y115">
        <v>14143.6699152</v>
      </c>
      <c r="Z115">
        <v>14385.1673008</v>
      </c>
      <c r="AA115">
        <v>414.31279999999998</v>
      </c>
      <c r="AB115">
        <v>414.4504</v>
      </c>
      <c r="AC115">
        <v>412.85039999999998</v>
      </c>
      <c r="AD115">
        <v>5.8333333333333327E-2</v>
      </c>
      <c r="AE115">
        <v>0.1166666666666667</v>
      </c>
      <c r="AF115">
        <v>0.05</v>
      </c>
      <c r="AG115">
        <v>4151.269841269841</v>
      </c>
      <c r="AH115">
        <v>4071.517460317461</v>
      </c>
      <c r="AI115">
        <v>4144.361904761905</v>
      </c>
      <c r="AJ115">
        <v>4775.5781746031744</v>
      </c>
      <c r="AK115">
        <v>4728.7591269841269</v>
      </c>
      <c r="AL115">
        <v>4845.6619047619051</v>
      </c>
      <c r="AM115">
        <v>4783.3330687830676</v>
      </c>
      <c r="AN115">
        <v>-7.7548941798941087</v>
      </c>
      <c r="AO115">
        <v>-54.573941798941632</v>
      </c>
      <c r="AP115">
        <v>62.328835978836651</v>
      </c>
      <c r="AQ115">
        <v>7.7548941798941087</v>
      </c>
      <c r="AR115">
        <v>54.573941798941632</v>
      </c>
      <c r="AS115">
        <v>62.328835978836651</v>
      </c>
    </row>
    <row r="116" spans="1:45" x14ac:dyDescent="0.25">
      <c r="A116" s="1">
        <v>912</v>
      </c>
      <c r="B116" s="2">
        <v>45026.175000000003</v>
      </c>
      <c r="C116">
        <v>118.1032</v>
      </c>
      <c r="D116">
        <v>118.72499999999999</v>
      </c>
      <c r="E116">
        <v>117.4562</v>
      </c>
      <c r="F116">
        <v>116.919</v>
      </c>
      <c r="G116">
        <v>118.8222</v>
      </c>
      <c r="H116">
        <v>121.4846</v>
      </c>
      <c r="I116">
        <v>11230</v>
      </c>
      <c r="J116">
        <v>11602.8</v>
      </c>
      <c r="K116">
        <v>11442.8</v>
      </c>
      <c r="L116">
        <v>207.7252</v>
      </c>
      <c r="M116">
        <v>206.02520000000001</v>
      </c>
      <c r="N116">
        <v>206.98759999999999</v>
      </c>
      <c r="O116">
        <v>618.25</v>
      </c>
      <c r="P116">
        <v>657.125</v>
      </c>
      <c r="Q116">
        <v>701.25</v>
      </c>
      <c r="R116">
        <v>1.0101436519646649</v>
      </c>
      <c r="S116">
        <v>0.9899753576798046</v>
      </c>
      <c r="T116">
        <v>0.99918658013220019</v>
      </c>
      <c r="U116">
        <v>1.000819119849585</v>
      </c>
      <c r="V116">
        <v>0.96684211063381642</v>
      </c>
      <c r="W116">
        <v>1.0343019189565359</v>
      </c>
      <c r="X116">
        <v>13808.4902012</v>
      </c>
      <c r="Y116">
        <v>14107.169582799999</v>
      </c>
      <c r="Z116">
        <v>14269.104657</v>
      </c>
      <c r="AA116">
        <v>414.71280000000002</v>
      </c>
      <c r="AB116">
        <v>413.75040000000001</v>
      </c>
      <c r="AC116">
        <v>413.01280000000003</v>
      </c>
      <c r="AD116">
        <v>5.8333333333333327E-2</v>
      </c>
      <c r="AE116">
        <v>0.1166666666666667</v>
      </c>
      <c r="AF116">
        <v>0.05</v>
      </c>
      <c r="AG116">
        <v>4150</v>
      </c>
      <c r="AH116">
        <v>4073.6</v>
      </c>
      <c r="AI116">
        <v>4142.8</v>
      </c>
      <c r="AJ116">
        <v>4768.3083333333334</v>
      </c>
      <c r="AK116">
        <v>4730.8416666666662</v>
      </c>
      <c r="AL116">
        <v>4844.1000000000004</v>
      </c>
      <c r="AM116">
        <v>4781.083333333333</v>
      </c>
      <c r="AN116">
        <v>-12.77499999999964</v>
      </c>
      <c r="AO116">
        <v>-50.241666666666788</v>
      </c>
      <c r="AP116">
        <v>63.016666666667327</v>
      </c>
      <c r="AQ116">
        <v>12.77499999999964</v>
      </c>
      <c r="AR116">
        <v>50.241666666666788</v>
      </c>
      <c r="AS116">
        <v>63.016666666667327</v>
      </c>
    </row>
    <row r="117" spans="1:45" x14ac:dyDescent="0.25">
      <c r="A117" s="1">
        <v>920</v>
      </c>
      <c r="B117" s="2">
        <v>45026.175925925927</v>
      </c>
      <c r="C117">
        <v>118.00320000000001</v>
      </c>
      <c r="D117">
        <v>118.24379999999999</v>
      </c>
      <c r="E117">
        <v>117.0784</v>
      </c>
      <c r="F117">
        <v>116.89400000000001</v>
      </c>
      <c r="G117">
        <v>118.8314</v>
      </c>
      <c r="H117">
        <v>122.447</v>
      </c>
      <c r="I117">
        <v>11196.8</v>
      </c>
      <c r="J117">
        <v>11629.6</v>
      </c>
      <c r="K117">
        <v>11572.4</v>
      </c>
      <c r="L117">
        <v>207.91900000000001</v>
      </c>
      <c r="M117">
        <v>206.88140000000001</v>
      </c>
      <c r="N117">
        <v>207.625</v>
      </c>
      <c r="O117">
        <v>617.5</v>
      </c>
      <c r="P117">
        <v>649.625</v>
      </c>
      <c r="Q117">
        <v>701.25</v>
      </c>
      <c r="R117">
        <v>1.009486741245321</v>
      </c>
      <c r="S117">
        <v>0.99060513637411063</v>
      </c>
      <c r="T117">
        <v>0.99519785784693837</v>
      </c>
      <c r="U117">
        <v>1.005088229893907</v>
      </c>
      <c r="V117">
        <v>0.95616905915823436</v>
      </c>
      <c r="W117">
        <v>1.0458623383068959</v>
      </c>
      <c r="X117">
        <v>13794.241651599999</v>
      </c>
      <c r="Y117">
        <v>14050.1719414</v>
      </c>
      <c r="Z117">
        <v>14335.8389188</v>
      </c>
      <c r="AA117">
        <v>415.54399999999998</v>
      </c>
      <c r="AB117">
        <v>414.80040000000002</v>
      </c>
      <c r="AC117">
        <v>414.50639999999999</v>
      </c>
      <c r="AD117">
        <v>5.8333333333333327E-2</v>
      </c>
      <c r="AE117">
        <v>0.1166666666666667</v>
      </c>
      <c r="AF117">
        <v>0.05</v>
      </c>
      <c r="AG117">
        <v>4148.730158730159</v>
      </c>
      <c r="AH117">
        <v>4075.6825396825402</v>
      </c>
      <c r="AI117">
        <v>4141.2380952380954</v>
      </c>
      <c r="AJ117">
        <v>4766.2884920634924</v>
      </c>
      <c r="AK117">
        <v>4725.4242063492075</v>
      </c>
      <c r="AL117">
        <v>4842.5380952380956</v>
      </c>
      <c r="AM117">
        <v>4778.0835978835976</v>
      </c>
      <c r="AN117">
        <v>-11.79510582010516</v>
      </c>
      <c r="AO117">
        <v>-52.659391534391027</v>
      </c>
      <c r="AP117">
        <v>64.454497354498017</v>
      </c>
      <c r="AQ117">
        <v>11.79510582010516</v>
      </c>
      <c r="AR117">
        <v>52.659391534391027</v>
      </c>
      <c r="AS117">
        <v>64.454497354498017</v>
      </c>
    </row>
    <row r="118" spans="1:45" x14ac:dyDescent="0.25">
      <c r="A118" s="1">
        <v>928</v>
      </c>
      <c r="B118" s="2">
        <v>45026.176851851851</v>
      </c>
      <c r="C118">
        <v>118.0874</v>
      </c>
      <c r="D118">
        <v>118.303</v>
      </c>
      <c r="E118">
        <v>117.71259999999999</v>
      </c>
      <c r="F118">
        <v>116.197</v>
      </c>
      <c r="G118">
        <v>119.37520000000001</v>
      </c>
      <c r="H118">
        <v>122.197</v>
      </c>
      <c r="I118">
        <v>11160.8</v>
      </c>
      <c r="J118">
        <v>11645.6</v>
      </c>
      <c r="K118">
        <v>11551.2</v>
      </c>
      <c r="L118">
        <v>207.88759999999999</v>
      </c>
      <c r="M118">
        <v>206.71879999999999</v>
      </c>
      <c r="N118">
        <v>207.15639999999999</v>
      </c>
      <c r="O118">
        <v>610</v>
      </c>
      <c r="P118">
        <v>649.625</v>
      </c>
      <c r="Q118">
        <v>701.25</v>
      </c>
      <c r="R118">
        <v>1.016344539492599</v>
      </c>
      <c r="S118">
        <v>0.98403567729454056</v>
      </c>
      <c r="T118">
        <v>0.99101838841718037</v>
      </c>
      <c r="U118">
        <v>1.009064168711465</v>
      </c>
      <c r="V118">
        <v>0.96330197210151103</v>
      </c>
      <c r="W118">
        <v>1.0381006570477229</v>
      </c>
      <c r="X118">
        <v>13721.020866000001</v>
      </c>
      <c r="Y118">
        <v>14122.4439262</v>
      </c>
      <c r="Z118">
        <v>14384.250533599999</v>
      </c>
      <c r="AA118">
        <v>415.04399999999998</v>
      </c>
      <c r="AB118">
        <v>414.60640000000001</v>
      </c>
      <c r="AC118">
        <v>413.87520000000012</v>
      </c>
      <c r="AD118">
        <v>5.8333333333333327E-2</v>
      </c>
      <c r="AE118">
        <v>0.1166666666666667</v>
      </c>
      <c r="AF118">
        <v>0.05</v>
      </c>
      <c r="AG118">
        <v>4147.4603174603171</v>
      </c>
      <c r="AH118">
        <v>4077.7650793650791</v>
      </c>
      <c r="AI118">
        <v>4139.6761904761906</v>
      </c>
      <c r="AJ118">
        <v>4757.5186507936514</v>
      </c>
      <c r="AK118">
        <v>4727.5067460317459</v>
      </c>
      <c r="AL118">
        <v>4840.9761904761908</v>
      </c>
      <c r="AM118">
        <v>4775.3338624338621</v>
      </c>
      <c r="AN118">
        <v>-17.815211640211601</v>
      </c>
      <c r="AO118">
        <v>-47.827116402116189</v>
      </c>
      <c r="AP118">
        <v>65.6423280423287</v>
      </c>
      <c r="AQ118">
        <v>17.815211640211601</v>
      </c>
      <c r="AR118">
        <v>47.827116402116189</v>
      </c>
      <c r="AS118">
        <v>65.6423280423287</v>
      </c>
    </row>
    <row r="119" spans="1:45" x14ac:dyDescent="0.25">
      <c r="A119" s="1">
        <v>936</v>
      </c>
      <c r="B119" s="2">
        <v>45026.177777777782</v>
      </c>
      <c r="C119">
        <v>117.37520000000001</v>
      </c>
      <c r="D119">
        <v>117.02500000000001</v>
      </c>
      <c r="E119">
        <v>117.8784</v>
      </c>
      <c r="F119">
        <v>115.01900000000001</v>
      </c>
      <c r="G119">
        <v>121.4502</v>
      </c>
      <c r="H119">
        <v>122.7004</v>
      </c>
      <c r="I119">
        <v>10998.8</v>
      </c>
      <c r="J119">
        <v>11863.2</v>
      </c>
      <c r="K119">
        <v>11631.6</v>
      </c>
      <c r="L119">
        <v>209.03139999999999</v>
      </c>
      <c r="M119">
        <v>207.98759999999999</v>
      </c>
      <c r="N119">
        <v>207.15020000000001</v>
      </c>
      <c r="O119">
        <v>604.75</v>
      </c>
      <c r="P119">
        <v>652</v>
      </c>
      <c r="Q119">
        <v>701.25</v>
      </c>
      <c r="R119">
        <v>1.020649728540145</v>
      </c>
      <c r="S119">
        <v>0.97996002949264283</v>
      </c>
      <c r="T119">
        <v>0.96365189744614121</v>
      </c>
      <c r="U119">
        <v>1.0379005131769219</v>
      </c>
      <c r="V119">
        <v>0.96070874487834623</v>
      </c>
      <c r="W119">
        <v>1.040904375031581</v>
      </c>
      <c r="X119">
        <v>13500.040217199999</v>
      </c>
      <c r="Y119">
        <v>14212.097442599999</v>
      </c>
      <c r="Z119">
        <v>14464.017404</v>
      </c>
      <c r="AA119">
        <v>416.1816</v>
      </c>
      <c r="AB119">
        <v>417.01900000000012</v>
      </c>
      <c r="AC119">
        <v>415.13780000000003</v>
      </c>
      <c r="AD119">
        <v>5.8333333333333327E-2</v>
      </c>
      <c r="AE119">
        <v>0.1166666666666667</v>
      </c>
      <c r="AF119">
        <v>0.05</v>
      </c>
      <c r="AG119">
        <v>4146.1904761904761</v>
      </c>
      <c r="AH119">
        <v>4079.847619047619</v>
      </c>
      <c r="AI119">
        <v>4138.1142857142859</v>
      </c>
      <c r="AJ119">
        <v>4750.9988095238105</v>
      </c>
      <c r="AK119">
        <v>4731.9642857142853</v>
      </c>
      <c r="AL119">
        <v>4839.4142857142861</v>
      </c>
      <c r="AM119">
        <v>4774.1257936507936</v>
      </c>
      <c r="AN119">
        <v>-23.126984126984102</v>
      </c>
      <c r="AO119">
        <v>-42.161507936508308</v>
      </c>
      <c r="AP119">
        <v>65.288492063492413</v>
      </c>
      <c r="AQ119">
        <v>23.126984126984102</v>
      </c>
      <c r="AR119">
        <v>42.161507936508308</v>
      </c>
      <c r="AS119">
        <v>65.288492063492413</v>
      </c>
    </row>
    <row r="120" spans="1:45" x14ac:dyDescent="0.25">
      <c r="A120" s="1">
        <v>944</v>
      </c>
      <c r="B120" s="2">
        <v>45026.178703703707</v>
      </c>
      <c r="C120">
        <v>117.89700000000001</v>
      </c>
      <c r="D120">
        <v>117.197</v>
      </c>
      <c r="E120">
        <v>118.45</v>
      </c>
      <c r="F120">
        <v>114.3222</v>
      </c>
      <c r="G120">
        <v>121.4252</v>
      </c>
      <c r="H120">
        <v>122.9816</v>
      </c>
      <c r="I120">
        <v>10953.2</v>
      </c>
      <c r="J120">
        <v>11756</v>
      </c>
      <c r="K120">
        <v>11728.4</v>
      </c>
      <c r="L120">
        <v>208.4188</v>
      </c>
      <c r="M120">
        <v>207.9128</v>
      </c>
      <c r="N120">
        <v>206.73759999999999</v>
      </c>
      <c r="O120">
        <v>597.125</v>
      </c>
      <c r="P120">
        <v>638</v>
      </c>
      <c r="Q120">
        <v>717.625</v>
      </c>
      <c r="R120">
        <v>1.0313012125599561</v>
      </c>
      <c r="S120">
        <v>0.96967982509697359</v>
      </c>
      <c r="T120">
        <v>0.96521033689814084</v>
      </c>
      <c r="U120">
        <v>1.03612187473261</v>
      </c>
      <c r="V120">
        <v>0.96328896262857922</v>
      </c>
      <c r="W120">
        <v>1.0383770059414039</v>
      </c>
      <c r="X120">
        <v>13478.261135999999</v>
      </c>
      <c r="Y120">
        <v>14230.7469676</v>
      </c>
      <c r="Z120">
        <v>14566.2949168</v>
      </c>
      <c r="AA120">
        <v>415.15640000000002</v>
      </c>
      <c r="AB120">
        <v>416.33159999999998</v>
      </c>
      <c r="AC120">
        <v>414.65039999999999</v>
      </c>
      <c r="AD120">
        <v>5.8333333333333327E-2</v>
      </c>
      <c r="AE120">
        <v>0.1166666666666667</v>
      </c>
      <c r="AF120">
        <v>0.05</v>
      </c>
      <c r="AG120">
        <v>4144.9206349206352</v>
      </c>
      <c r="AH120">
        <v>4081.9301587301588</v>
      </c>
      <c r="AI120">
        <v>4136.5523809523811</v>
      </c>
      <c r="AJ120">
        <v>4742.1039682539686</v>
      </c>
      <c r="AK120">
        <v>4720.0468253968256</v>
      </c>
      <c r="AL120">
        <v>4854.2273809523813</v>
      </c>
      <c r="AM120">
        <v>4772.1260582010591</v>
      </c>
      <c r="AN120">
        <v>-30.022089947090539</v>
      </c>
      <c r="AO120">
        <v>-52.07923280423347</v>
      </c>
      <c r="AP120">
        <v>82.101322751322186</v>
      </c>
      <c r="AQ120">
        <v>30.022089947090539</v>
      </c>
      <c r="AR120">
        <v>52.07923280423347</v>
      </c>
      <c r="AS120">
        <v>82.101322751322186</v>
      </c>
    </row>
    <row r="121" spans="1:45" x14ac:dyDescent="0.25">
      <c r="A121" s="1">
        <v>952</v>
      </c>
      <c r="B121" s="2">
        <v>45026.179629629631</v>
      </c>
      <c r="C121">
        <v>117.52200000000001</v>
      </c>
      <c r="D121">
        <v>116.74379999999999</v>
      </c>
      <c r="E121">
        <v>118.00020000000001</v>
      </c>
      <c r="F121">
        <v>114.2534</v>
      </c>
      <c r="G121">
        <v>122.9002</v>
      </c>
      <c r="H121">
        <v>122.6784</v>
      </c>
      <c r="I121">
        <v>10894.4</v>
      </c>
      <c r="J121">
        <v>11949.6</v>
      </c>
      <c r="K121">
        <v>11620.8</v>
      </c>
      <c r="L121">
        <v>209.47499999999999</v>
      </c>
      <c r="M121">
        <v>208.77500000000001</v>
      </c>
      <c r="N121">
        <v>206.90020000000001</v>
      </c>
      <c r="O121">
        <v>596</v>
      </c>
      <c r="P121">
        <v>659.625</v>
      </c>
      <c r="Q121">
        <v>711.125</v>
      </c>
      <c r="R121">
        <v>1.0286025001254531</v>
      </c>
      <c r="S121">
        <v>0.97221540999248435</v>
      </c>
      <c r="T121">
        <v>0.95002537234313722</v>
      </c>
      <c r="U121">
        <v>1.0529445420756971</v>
      </c>
      <c r="V121">
        <v>0.96186739403889976</v>
      </c>
      <c r="W121">
        <v>1.0396460115760611</v>
      </c>
      <c r="X121">
        <v>13427.6607434</v>
      </c>
      <c r="Y121">
        <v>14346.8301938</v>
      </c>
      <c r="Z121">
        <v>14476.084225799999</v>
      </c>
      <c r="AA121">
        <v>416.37520000000012</v>
      </c>
      <c r="AB121">
        <v>418.25</v>
      </c>
      <c r="AC121">
        <v>415.67520000000002</v>
      </c>
      <c r="AD121">
        <v>5.8333333333333327E-2</v>
      </c>
      <c r="AE121">
        <v>0.1166666666666667</v>
      </c>
      <c r="AF121">
        <v>0.05</v>
      </c>
      <c r="AG121">
        <v>4143.6507936507933</v>
      </c>
      <c r="AH121">
        <v>4084.0126984126978</v>
      </c>
      <c r="AI121">
        <v>4134.9904761904763</v>
      </c>
      <c r="AJ121">
        <v>4739.7091269841267</v>
      </c>
      <c r="AK121">
        <v>4743.754365079365</v>
      </c>
      <c r="AL121">
        <v>4846.1654761904774</v>
      </c>
      <c r="AM121">
        <v>4776.5429894179897</v>
      </c>
      <c r="AN121">
        <v>-36.833862433863032</v>
      </c>
      <c r="AO121">
        <v>-32.788624338624693</v>
      </c>
      <c r="AP121">
        <v>69.622486772486809</v>
      </c>
      <c r="AQ121">
        <v>36.833862433863032</v>
      </c>
      <c r="AR121">
        <v>32.788624338624693</v>
      </c>
      <c r="AS121">
        <v>69.622486772486809</v>
      </c>
    </row>
    <row r="122" spans="1:45" x14ac:dyDescent="0.25">
      <c r="A122" s="1">
        <v>960</v>
      </c>
      <c r="B122" s="2">
        <v>45026.180555555547</v>
      </c>
      <c r="C122">
        <v>117.84699999999999</v>
      </c>
      <c r="D122">
        <v>116.8314</v>
      </c>
      <c r="E122">
        <v>118.6156</v>
      </c>
      <c r="F122">
        <v>113.3002</v>
      </c>
      <c r="G122">
        <v>122.0878</v>
      </c>
      <c r="H122">
        <v>122.1378</v>
      </c>
      <c r="I122">
        <v>10772.4</v>
      </c>
      <c r="J122">
        <v>11885.6</v>
      </c>
      <c r="K122">
        <v>11569.2</v>
      </c>
      <c r="L122">
        <v>208.1874</v>
      </c>
      <c r="M122">
        <v>207.45</v>
      </c>
      <c r="N122">
        <v>205.57499999999999</v>
      </c>
      <c r="O122">
        <v>609.875</v>
      </c>
      <c r="P122">
        <v>650.5</v>
      </c>
      <c r="Q122">
        <v>711.125</v>
      </c>
      <c r="R122">
        <v>1.040243556342231</v>
      </c>
      <c r="S122">
        <v>0.96145238347253681</v>
      </c>
      <c r="T122">
        <v>0.95700924094635564</v>
      </c>
      <c r="U122">
        <v>1.045035696285384</v>
      </c>
      <c r="V122">
        <v>0.97116493242668844</v>
      </c>
      <c r="W122">
        <v>1.029696462751315</v>
      </c>
      <c r="X122">
        <v>13351.8046598</v>
      </c>
      <c r="Y122">
        <v>14263.3239278</v>
      </c>
      <c r="Z122">
        <v>14487.6492676</v>
      </c>
      <c r="AA122">
        <v>413.76240000000001</v>
      </c>
      <c r="AB122">
        <v>415.63740000000013</v>
      </c>
      <c r="AC122">
        <v>413.02499999999998</v>
      </c>
      <c r="AD122">
        <v>5.8333333333333327E-2</v>
      </c>
      <c r="AE122">
        <v>0.1166666666666667</v>
      </c>
      <c r="AF122">
        <v>0.05</v>
      </c>
      <c r="AG122">
        <v>4142.3809523809523</v>
      </c>
      <c r="AH122">
        <v>4086.0952380952381</v>
      </c>
      <c r="AI122">
        <v>4133.4285714285716</v>
      </c>
      <c r="AJ122">
        <v>4752.3142857142857</v>
      </c>
      <c r="AK122">
        <v>4736.7119047619044</v>
      </c>
      <c r="AL122">
        <v>4844.6035714285717</v>
      </c>
      <c r="AM122">
        <v>4777.8765873015873</v>
      </c>
      <c r="AN122">
        <v>-25.56230158730159</v>
      </c>
      <c r="AO122">
        <v>-41.164682539682872</v>
      </c>
      <c r="AP122">
        <v>66.726984126984462</v>
      </c>
      <c r="AQ122">
        <v>25.56230158730159</v>
      </c>
      <c r="AR122">
        <v>41.164682539682872</v>
      </c>
      <c r="AS122">
        <v>66.726984126984462</v>
      </c>
    </row>
    <row r="123" spans="1:45" x14ac:dyDescent="0.25">
      <c r="A123" s="1">
        <v>968</v>
      </c>
      <c r="B123" s="2">
        <v>45026.181481481479</v>
      </c>
      <c r="C123">
        <v>117.3784</v>
      </c>
      <c r="D123">
        <v>117.4096</v>
      </c>
      <c r="E123">
        <v>117.6784</v>
      </c>
      <c r="F123">
        <v>115.51900000000001</v>
      </c>
      <c r="G123">
        <v>121.247</v>
      </c>
      <c r="H123">
        <v>121.9346</v>
      </c>
      <c r="I123">
        <v>11034</v>
      </c>
      <c r="J123">
        <v>11812.4</v>
      </c>
      <c r="K123">
        <v>11487.2</v>
      </c>
      <c r="L123">
        <v>208.85640000000001</v>
      </c>
      <c r="M123">
        <v>207.55619999999999</v>
      </c>
      <c r="N123">
        <v>206.99379999999999</v>
      </c>
      <c r="O123">
        <v>611.5</v>
      </c>
      <c r="P123">
        <v>643.75</v>
      </c>
      <c r="Q123">
        <v>711.125</v>
      </c>
      <c r="R123">
        <v>1.01617067487325</v>
      </c>
      <c r="S123">
        <v>0.98415600626624922</v>
      </c>
      <c r="T123">
        <v>0.96844992976861966</v>
      </c>
      <c r="U123">
        <v>1.0327654502957091</v>
      </c>
      <c r="V123">
        <v>0.96509693775679783</v>
      </c>
      <c r="W123">
        <v>1.036168395391722</v>
      </c>
      <c r="X123">
        <v>13559.5159704</v>
      </c>
      <c r="Y123">
        <v>14234.932800799999</v>
      </c>
      <c r="Z123">
        <v>14349.2023192</v>
      </c>
      <c r="AA123">
        <v>415.85019999999997</v>
      </c>
      <c r="AB123">
        <v>416.4126</v>
      </c>
      <c r="AC123">
        <v>414.55</v>
      </c>
      <c r="AD123">
        <v>5.8333333333333327E-2</v>
      </c>
      <c r="AE123">
        <v>0.1166666666666667</v>
      </c>
      <c r="AF123">
        <v>0.05</v>
      </c>
      <c r="AG123">
        <v>4141.1111111111113</v>
      </c>
      <c r="AH123">
        <v>4088.1777777777779</v>
      </c>
      <c r="AI123">
        <v>4131.8666666666668</v>
      </c>
      <c r="AJ123">
        <v>4752.6694444444447</v>
      </c>
      <c r="AK123">
        <v>4732.0444444444447</v>
      </c>
      <c r="AL123">
        <v>4843.041666666667</v>
      </c>
      <c r="AM123">
        <v>4775.9185185185188</v>
      </c>
      <c r="AN123">
        <v>-23.249074074074091</v>
      </c>
      <c r="AO123">
        <v>-43.874074074074088</v>
      </c>
      <c r="AP123">
        <v>67.123148148148175</v>
      </c>
      <c r="AQ123">
        <v>23.249074074074091</v>
      </c>
      <c r="AR123">
        <v>43.874074074074088</v>
      </c>
      <c r="AS123">
        <v>67.123148148148175</v>
      </c>
    </row>
    <row r="124" spans="1:45" x14ac:dyDescent="0.25">
      <c r="A124" s="1">
        <v>976</v>
      </c>
      <c r="B124" s="2">
        <v>45026.18240740741</v>
      </c>
      <c r="C124">
        <v>119.7908</v>
      </c>
      <c r="D124">
        <v>118.9126</v>
      </c>
      <c r="E124">
        <v>116.51260000000001</v>
      </c>
      <c r="F124">
        <v>118.89100000000001</v>
      </c>
      <c r="G124">
        <v>119.5376</v>
      </c>
      <c r="H124">
        <v>119.1534</v>
      </c>
      <c r="I124">
        <v>11524.8</v>
      </c>
      <c r="J124">
        <v>11594.8</v>
      </c>
      <c r="K124">
        <v>11263.6</v>
      </c>
      <c r="L124">
        <v>208.6814</v>
      </c>
      <c r="M124">
        <v>206.49379999999999</v>
      </c>
      <c r="N124">
        <v>205.82499999999999</v>
      </c>
      <c r="O124">
        <v>610.625</v>
      </c>
      <c r="P124">
        <v>643.75</v>
      </c>
      <c r="Q124">
        <v>711.125</v>
      </c>
      <c r="R124">
        <v>1.0075730567300789</v>
      </c>
      <c r="S124">
        <v>0.9924856041297736</v>
      </c>
      <c r="T124">
        <v>0.99477738540392358</v>
      </c>
      <c r="U124">
        <v>1.0052592262477911</v>
      </c>
      <c r="V124">
        <v>0.97784198644146758</v>
      </c>
      <c r="W124">
        <v>1.0226657807852091</v>
      </c>
      <c r="X124">
        <v>14242.341236800001</v>
      </c>
      <c r="Y124">
        <v>14214.5939012</v>
      </c>
      <c r="Z124">
        <v>13882.8976086</v>
      </c>
      <c r="AA124">
        <v>414.50639999999999</v>
      </c>
      <c r="AB124">
        <v>415.17520000000002</v>
      </c>
      <c r="AC124">
        <v>412.31880000000001</v>
      </c>
      <c r="AD124">
        <v>5.8333333333333327E-2</v>
      </c>
      <c r="AE124">
        <v>0.1166666666666667</v>
      </c>
      <c r="AF124">
        <v>0.05</v>
      </c>
      <c r="AG124">
        <v>4139.8412698412694</v>
      </c>
      <c r="AH124">
        <v>4090.2603174603169</v>
      </c>
      <c r="AI124">
        <v>4130.304761904762</v>
      </c>
      <c r="AJ124">
        <v>4750.5246031746028</v>
      </c>
      <c r="AK124">
        <v>4734.1269841269841</v>
      </c>
      <c r="AL124">
        <v>4841.4797619047622</v>
      </c>
      <c r="AM124">
        <v>4775.3771164021164</v>
      </c>
      <c r="AN124">
        <v>-24.852513227513551</v>
      </c>
      <c r="AO124">
        <v>-41.250132275132273</v>
      </c>
      <c r="AP124">
        <v>66.102645502645828</v>
      </c>
      <c r="AQ124">
        <v>24.852513227513551</v>
      </c>
      <c r="AR124">
        <v>41.250132275132273</v>
      </c>
      <c r="AS124">
        <v>66.102645502645828</v>
      </c>
    </row>
    <row r="125" spans="1:45" x14ac:dyDescent="0.25">
      <c r="A125" s="1">
        <v>984</v>
      </c>
      <c r="B125" s="2">
        <v>45026.183333333327</v>
      </c>
      <c r="C125">
        <v>118.5406</v>
      </c>
      <c r="D125">
        <v>118.6718</v>
      </c>
      <c r="E125">
        <v>117.378</v>
      </c>
      <c r="F125">
        <v>117.9846</v>
      </c>
      <c r="G125">
        <v>120.4502</v>
      </c>
      <c r="H125">
        <v>119.23779999999999</v>
      </c>
      <c r="I125">
        <v>11410.4</v>
      </c>
      <c r="J125">
        <v>11732</v>
      </c>
      <c r="K125">
        <v>11177.6</v>
      </c>
      <c r="L125">
        <v>208.5</v>
      </c>
      <c r="M125">
        <v>206.09399999999999</v>
      </c>
      <c r="N125">
        <v>205.869</v>
      </c>
      <c r="O125">
        <v>610</v>
      </c>
      <c r="P125">
        <v>652</v>
      </c>
      <c r="Q125">
        <v>703.75</v>
      </c>
      <c r="R125">
        <v>1.004739920036789</v>
      </c>
      <c r="S125">
        <v>0.995296291849746</v>
      </c>
      <c r="T125">
        <v>0.98533541094405863</v>
      </c>
      <c r="U125">
        <v>1.0150076930342209</v>
      </c>
      <c r="V125">
        <v>0.98442026389151882</v>
      </c>
      <c r="W125">
        <v>1.015887980296331</v>
      </c>
      <c r="X125">
        <v>13986.39855</v>
      </c>
      <c r="Y125">
        <v>14293.7929742</v>
      </c>
      <c r="Z125">
        <v>13996.044531199999</v>
      </c>
      <c r="AA125">
        <v>414.36900000000003</v>
      </c>
      <c r="AB125">
        <v>414.59400000000011</v>
      </c>
      <c r="AC125">
        <v>411.96300000000002</v>
      </c>
      <c r="AD125">
        <v>5.8333333333333327E-2</v>
      </c>
      <c r="AE125">
        <v>0.1166666666666667</v>
      </c>
      <c r="AF125">
        <v>0.05</v>
      </c>
      <c r="AG125">
        <v>4138.5714285714284</v>
      </c>
      <c r="AH125">
        <v>4092.3428571428572</v>
      </c>
      <c r="AI125">
        <v>4128.7428571428572</v>
      </c>
      <c r="AJ125">
        <v>4748.6297619047618</v>
      </c>
      <c r="AK125">
        <v>4744.4595238095226</v>
      </c>
      <c r="AL125">
        <v>4832.5428571428574</v>
      </c>
      <c r="AM125">
        <v>4775.2107142857139</v>
      </c>
      <c r="AN125">
        <v>-26.580952380952109</v>
      </c>
      <c r="AO125">
        <v>-30.751190476190459</v>
      </c>
      <c r="AP125">
        <v>57.332142857143481</v>
      </c>
      <c r="AQ125">
        <v>26.580952380952109</v>
      </c>
      <c r="AR125">
        <v>30.751190476190459</v>
      </c>
      <c r="AS125">
        <v>57.332142857143481</v>
      </c>
    </row>
    <row r="126" spans="1:45" x14ac:dyDescent="0.25">
      <c r="A126" s="1">
        <v>992</v>
      </c>
      <c r="B126" s="2">
        <v>45026.184259259258</v>
      </c>
      <c r="C126">
        <v>117.4936</v>
      </c>
      <c r="D126">
        <v>118.71559999999999</v>
      </c>
      <c r="E126">
        <v>117.8064</v>
      </c>
      <c r="F126">
        <v>118.069</v>
      </c>
      <c r="G126">
        <v>122.2782</v>
      </c>
      <c r="H126">
        <v>117.1566</v>
      </c>
      <c r="I126">
        <v>11310.8</v>
      </c>
      <c r="J126">
        <v>12005.6</v>
      </c>
      <c r="K126">
        <v>10921.2</v>
      </c>
      <c r="L126">
        <v>209.5438</v>
      </c>
      <c r="M126">
        <v>205.8314</v>
      </c>
      <c r="N126">
        <v>205.11879999999999</v>
      </c>
      <c r="O126">
        <v>610</v>
      </c>
      <c r="P126">
        <v>651.375</v>
      </c>
      <c r="Q126">
        <v>695.625</v>
      </c>
      <c r="R126">
        <v>0.9951713512286966</v>
      </c>
      <c r="S126">
        <v>1.0049227998968799</v>
      </c>
      <c r="T126">
        <v>0.97086095801189076</v>
      </c>
      <c r="U126">
        <v>1.030023048926066</v>
      </c>
      <c r="V126">
        <v>1.0056792364826519</v>
      </c>
      <c r="W126">
        <v>0.99456684725509859</v>
      </c>
      <c r="X126">
        <v>13872.1817476</v>
      </c>
      <c r="Y126">
        <v>14516.537508199999</v>
      </c>
      <c r="Z126">
        <v>13801.251928199999</v>
      </c>
      <c r="AA126">
        <v>414.6626</v>
      </c>
      <c r="AB126">
        <v>415.37520000000012</v>
      </c>
      <c r="AC126">
        <v>410.95020000000011</v>
      </c>
      <c r="AD126">
        <v>5.8333333333333327E-2</v>
      </c>
      <c r="AE126">
        <v>0.1166666666666667</v>
      </c>
      <c r="AF126">
        <v>0.05</v>
      </c>
      <c r="AG126">
        <v>4137.3015873015866</v>
      </c>
      <c r="AH126">
        <v>4094.425396825397</v>
      </c>
      <c r="AI126">
        <v>4127.1809523809516</v>
      </c>
      <c r="AJ126">
        <v>4747.3599206349209</v>
      </c>
      <c r="AK126">
        <v>4745.9170634920638</v>
      </c>
      <c r="AL126">
        <v>4822.8559523809527</v>
      </c>
      <c r="AM126">
        <v>4772.0443121693124</v>
      </c>
      <c r="AN126">
        <v>-24.68439153439158</v>
      </c>
      <c r="AO126">
        <v>-26.127248677248641</v>
      </c>
      <c r="AP126">
        <v>50.811640211640217</v>
      </c>
      <c r="AQ126">
        <v>24.68439153439158</v>
      </c>
      <c r="AR126">
        <v>26.127248677248641</v>
      </c>
      <c r="AS126">
        <v>50.811640211640217</v>
      </c>
    </row>
    <row r="127" spans="1:45" x14ac:dyDescent="0.25">
      <c r="A127" s="1">
        <v>1000</v>
      </c>
      <c r="B127" s="2">
        <v>45026.185185185182</v>
      </c>
      <c r="C127">
        <v>117.5874</v>
      </c>
      <c r="D127">
        <v>119.5938</v>
      </c>
      <c r="E127">
        <v>117.8066</v>
      </c>
      <c r="F127">
        <v>119.00660000000001</v>
      </c>
      <c r="G127">
        <v>122.49720000000001</v>
      </c>
      <c r="H127">
        <v>115.5878</v>
      </c>
      <c r="I127">
        <v>11484.8</v>
      </c>
      <c r="J127">
        <v>11947.6</v>
      </c>
      <c r="K127">
        <v>10777.2</v>
      </c>
      <c r="L127">
        <v>209.9752</v>
      </c>
      <c r="M127">
        <v>205.26259999999999</v>
      </c>
      <c r="N127">
        <v>204.98140000000001</v>
      </c>
      <c r="O127">
        <v>616.625</v>
      </c>
      <c r="P127">
        <v>644.625</v>
      </c>
      <c r="Q127">
        <v>689.375</v>
      </c>
      <c r="R127">
        <v>0.98810239795413124</v>
      </c>
      <c r="S127">
        <v>1.0120690819283999</v>
      </c>
      <c r="T127">
        <v>0.97630044984205655</v>
      </c>
      <c r="U127">
        <v>1.024312048930093</v>
      </c>
      <c r="V127">
        <v>1.0192896826362381</v>
      </c>
      <c r="W127">
        <v>0.98119105864188483</v>
      </c>
      <c r="X127">
        <v>13993.7698578</v>
      </c>
      <c r="Y127">
        <v>14649.8877926</v>
      </c>
      <c r="Z127">
        <v>13617.4144626</v>
      </c>
      <c r="AA127">
        <v>414.95659999999998</v>
      </c>
      <c r="AB127">
        <v>415.23779999999999</v>
      </c>
      <c r="AC127">
        <v>410.24400000000003</v>
      </c>
      <c r="AD127">
        <v>5.8333333333333327E-2</v>
      </c>
      <c r="AE127">
        <v>0.1166666666666667</v>
      </c>
      <c r="AF127">
        <v>0.05</v>
      </c>
      <c r="AG127">
        <v>4136.0317460317456</v>
      </c>
      <c r="AH127">
        <v>4096.5079365079364</v>
      </c>
      <c r="AI127">
        <v>4125.6190476190477</v>
      </c>
      <c r="AJ127">
        <v>4752.7150793650799</v>
      </c>
      <c r="AK127">
        <v>4741.2496031746032</v>
      </c>
      <c r="AL127">
        <v>4815.0440476190479</v>
      </c>
      <c r="AM127">
        <v>4769.669576719577</v>
      </c>
      <c r="AN127">
        <v>-16.954497354497111</v>
      </c>
      <c r="AO127">
        <v>-28.4199735449738</v>
      </c>
      <c r="AP127">
        <v>45.374470899470907</v>
      </c>
      <c r="AQ127">
        <v>16.954497354497111</v>
      </c>
      <c r="AR127">
        <v>28.4199735449738</v>
      </c>
      <c r="AS127">
        <v>45.374470899470907</v>
      </c>
    </row>
    <row r="128" spans="1:45" x14ac:dyDescent="0.25">
      <c r="A128" s="1">
        <v>1008</v>
      </c>
      <c r="B128" s="2">
        <v>45026.186111111107</v>
      </c>
      <c r="C128">
        <v>116.9782</v>
      </c>
      <c r="D128">
        <v>118.1906</v>
      </c>
      <c r="E128">
        <v>116.97499999999999</v>
      </c>
      <c r="F128">
        <v>117.547</v>
      </c>
      <c r="G128">
        <v>120.45959999999999</v>
      </c>
      <c r="H128">
        <v>120.6284</v>
      </c>
      <c r="I128">
        <v>11291.6</v>
      </c>
      <c r="J128">
        <v>11734.4</v>
      </c>
      <c r="K128">
        <v>11282.4</v>
      </c>
      <c r="L128">
        <v>209.28120000000001</v>
      </c>
      <c r="M128">
        <v>206.8126</v>
      </c>
      <c r="N128">
        <v>207.76259999999999</v>
      </c>
      <c r="O128">
        <v>617.5</v>
      </c>
      <c r="P128">
        <v>637.875</v>
      </c>
      <c r="Q128">
        <v>689</v>
      </c>
      <c r="R128">
        <v>0.99523882548865039</v>
      </c>
      <c r="S128">
        <v>1.0048925975370311</v>
      </c>
      <c r="T128">
        <v>0.98117460631667719</v>
      </c>
      <c r="U128">
        <v>1.019217777470051</v>
      </c>
      <c r="V128">
        <v>0.96972251272490639</v>
      </c>
      <c r="W128">
        <v>1.0312284607275879</v>
      </c>
      <c r="X128">
        <v>13750.1531586</v>
      </c>
      <c r="Y128">
        <v>14237.1002754</v>
      </c>
      <c r="Z128">
        <v>14110.6060074</v>
      </c>
      <c r="AA128">
        <v>417.04379999999998</v>
      </c>
      <c r="AB128">
        <v>416.09379999999999</v>
      </c>
      <c r="AC128">
        <v>414.5752</v>
      </c>
      <c r="AD128">
        <v>5.8333333333333327E-2</v>
      </c>
      <c r="AE128">
        <v>0.1166666666666667</v>
      </c>
      <c r="AF128">
        <v>0.05</v>
      </c>
      <c r="AG128">
        <v>4134.7619047619046</v>
      </c>
      <c r="AH128">
        <v>4098.5904761904758</v>
      </c>
      <c r="AI128">
        <v>4124.0571428571429</v>
      </c>
      <c r="AJ128">
        <v>4752.320238095238</v>
      </c>
      <c r="AK128">
        <v>4736.5821428571426</v>
      </c>
      <c r="AL128">
        <v>4813.1071428571431</v>
      </c>
      <c r="AM128">
        <v>4767.3365079365076</v>
      </c>
      <c r="AN128">
        <v>-15.016269841269599</v>
      </c>
      <c r="AO128">
        <v>-30.754365079365019</v>
      </c>
      <c r="AP128">
        <v>45.77063492063553</v>
      </c>
      <c r="AQ128">
        <v>15.016269841269599</v>
      </c>
      <c r="AR128">
        <v>30.754365079365019</v>
      </c>
      <c r="AS128">
        <v>45.77063492063553</v>
      </c>
    </row>
    <row r="129" spans="1:45" x14ac:dyDescent="0.25">
      <c r="A129" s="1">
        <v>1016</v>
      </c>
      <c r="B129" s="2">
        <v>45026.187037037038</v>
      </c>
      <c r="C129">
        <v>117.2812</v>
      </c>
      <c r="D129">
        <v>118.88760000000001</v>
      </c>
      <c r="E129">
        <v>117.8938</v>
      </c>
      <c r="F129">
        <v>116.694</v>
      </c>
      <c r="G129">
        <v>120.3064</v>
      </c>
      <c r="H129">
        <v>120.0346</v>
      </c>
      <c r="I129">
        <v>11178.4</v>
      </c>
      <c r="J129">
        <v>11789.2</v>
      </c>
      <c r="K129">
        <v>11254</v>
      </c>
      <c r="L129">
        <v>208.6814</v>
      </c>
      <c r="M129">
        <v>205.82499999999999</v>
      </c>
      <c r="N129">
        <v>206.6626</v>
      </c>
      <c r="O129">
        <v>617.5</v>
      </c>
      <c r="P129">
        <v>631.125</v>
      </c>
      <c r="Q129">
        <v>689</v>
      </c>
      <c r="R129">
        <v>1.005099959951669</v>
      </c>
      <c r="S129">
        <v>0.9950217593113736</v>
      </c>
      <c r="T129">
        <v>0.98821014191853496</v>
      </c>
      <c r="U129">
        <v>1.0119385267484049</v>
      </c>
      <c r="V129">
        <v>0.98216750077620163</v>
      </c>
      <c r="W129">
        <v>1.018160792008266</v>
      </c>
      <c r="X129">
        <v>13685.741949200001</v>
      </c>
      <c r="Y129">
        <v>14302.924876200001</v>
      </c>
      <c r="Z129">
        <v>14151.4491254</v>
      </c>
      <c r="AA129">
        <v>415.34399999999999</v>
      </c>
      <c r="AB129">
        <v>414.50639999999999</v>
      </c>
      <c r="AC129">
        <v>412.48759999999999</v>
      </c>
      <c r="AD129">
        <v>5.8333333333333327E-2</v>
      </c>
      <c r="AE129">
        <v>0.1166666666666667</v>
      </c>
      <c r="AF129">
        <v>0.05</v>
      </c>
      <c r="AG129">
        <v>4133.4920634920636</v>
      </c>
      <c r="AH129">
        <v>4100.6730158730161</v>
      </c>
      <c r="AI129">
        <v>4122.4952380952382</v>
      </c>
      <c r="AJ129">
        <v>4751.050396825397</v>
      </c>
      <c r="AK129">
        <v>4731.9146825396829</v>
      </c>
      <c r="AL129">
        <v>4811.5452380952383</v>
      </c>
      <c r="AM129">
        <v>4764.8367724867721</v>
      </c>
      <c r="AN129">
        <v>-13.78637566137513</v>
      </c>
      <c r="AO129">
        <v>-32.922089947089262</v>
      </c>
      <c r="AP129">
        <v>46.708465608466213</v>
      </c>
      <c r="AQ129">
        <v>13.78637566137513</v>
      </c>
      <c r="AR129">
        <v>32.922089947089262</v>
      </c>
      <c r="AS129">
        <v>46.708465608466213</v>
      </c>
    </row>
    <row r="130" spans="1:45" x14ac:dyDescent="0.25">
      <c r="A130" s="1">
        <v>1024</v>
      </c>
      <c r="B130" s="2">
        <v>45026.187962962962</v>
      </c>
      <c r="C130">
        <v>117.8096</v>
      </c>
      <c r="D130">
        <v>118.48439999999999</v>
      </c>
      <c r="E130">
        <v>117.88760000000001</v>
      </c>
      <c r="F130">
        <v>116.10039999999999</v>
      </c>
      <c r="G130">
        <v>119.5284</v>
      </c>
      <c r="H130">
        <v>121.1596</v>
      </c>
      <c r="I130">
        <v>11116.8</v>
      </c>
      <c r="J130">
        <v>11674.8</v>
      </c>
      <c r="K130">
        <v>11410.8</v>
      </c>
      <c r="L130">
        <v>207.8126</v>
      </c>
      <c r="M130">
        <v>206.11279999999999</v>
      </c>
      <c r="N130">
        <v>206.61879999999999</v>
      </c>
      <c r="O130">
        <v>610</v>
      </c>
      <c r="P130">
        <v>638.875</v>
      </c>
      <c r="Q130">
        <v>689</v>
      </c>
      <c r="R130">
        <v>1.01479496643411</v>
      </c>
      <c r="S130">
        <v>0.98553190990469342</v>
      </c>
      <c r="T130">
        <v>0.99132029048087122</v>
      </c>
      <c r="U130">
        <v>1.008849702895849</v>
      </c>
      <c r="V130">
        <v>0.97299984458351785</v>
      </c>
      <c r="W130">
        <v>1.027753149130086</v>
      </c>
      <c r="X130">
        <v>13677.4784712</v>
      </c>
      <c r="Y130">
        <v>14161.9641422</v>
      </c>
      <c r="Z130">
        <v>14283.361526999999</v>
      </c>
      <c r="AA130">
        <v>414.4314</v>
      </c>
      <c r="AB130">
        <v>413.92540000000002</v>
      </c>
      <c r="AC130">
        <v>412.73160000000001</v>
      </c>
      <c r="AD130">
        <v>5.8333333333333327E-2</v>
      </c>
      <c r="AE130">
        <v>0.1166666666666667</v>
      </c>
      <c r="AF130">
        <v>0.05</v>
      </c>
      <c r="AG130">
        <v>4132.2222222222226</v>
      </c>
      <c r="AH130">
        <v>4102.7555555555546</v>
      </c>
      <c r="AI130">
        <v>4120.9333333333334</v>
      </c>
      <c r="AJ130">
        <v>4742.280555555556</v>
      </c>
      <c r="AK130">
        <v>4741.7472222222223</v>
      </c>
      <c r="AL130">
        <v>4809.9833333333336</v>
      </c>
      <c r="AM130">
        <v>4764.6703703703706</v>
      </c>
      <c r="AN130">
        <v>-22.389814814814599</v>
      </c>
      <c r="AO130">
        <v>-22.923148148148361</v>
      </c>
      <c r="AP130">
        <v>45.312962962962963</v>
      </c>
      <c r="AQ130">
        <v>22.389814814814599</v>
      </c>
      <c r="AR130">
        <v>22.923148148148361</v>
      </c>
      <c r="AS130">
        <v>45.312962962962963</v>
      </c>
    </row>
    <row r="131" spans="1:45" x14ac:dyDescent="0.25">
      <c r="A131" s="1">
        <v>1032</v>
      </c>
      <c r="B131" s="2">
        <v>45026.188888888893</v>
      </c>
      <c r="C131">
        <v>117.4346</v>
      </c>
      <c r="D131">
        <v>118.2092</v>
      </c>
      <c r="E131">
        <v>118.1752</v>
      </c>
      <c r="F131">
        <v>115.7846</v>
      </c>
      <c r="G131">
        <v>120.60639999999999</v>
      </c>
      <c r="H131">
        <v>120.6502</v>
      </c>
      <c r="I131">
        <v>11052.8</v>
      </c>
      <c r="J131">
        <v>11780.4</v>
      </c>
      <c r="K131">
        <v>11350.8</v>
      </c>
      <c r="L131">
        <v>208.42519999999999</v>
      </c>
      <c r="M131">
        <v>206.23759999999999</v>
      </c>
      <c r="N131">
        <v>206.3252</v>
      </c>
      <c r="O131">
        <v>609.125</v>
      </c>
      <c r="P131">
        <v>638.75</v>
      </c>
      <c r="Q131">
        <v>681.75</v>
      </c>
      <c r="R131">
        <v>1.0142578895124681</v>
      </c>
      <c r="S131">
        <v>0.98595118055196962</v>
      </c>
      <c r="T131">
        <v>0.9801240495646496</v>
      </c>
      <c r="U131">
        <v>1.020279707012</v>
      </c>
      <c r="V131">
        <v>0.97948918152734721</v>
      </c>
      <c r="W131">
        <v>1.02094378749395</v>
      </c>
      <c r="X131">
        <v>13597.1020114</v>
      </c>
      <c r="Y131">
        <v>14256.7983578</v>
      </c>
      <c r="Z131">
        <v>14257.8657594</v>
      </c>
      <c r="AA131">
        <v>414.75040000000001</v>
      </c>
      <c r="AB131">
        <v>414.6628</v>
      </c>
      <c r="AC131">
        <v>412.56279999999998</v>
      </c>
      <c r="AD131">
        <v>5.8333333333333327E-2</v>
      </c>
      <c r="AE131">
        <v>0.1166666666666667</v>
      </c>
      <c r="AF131">
        <v>0.05</v>
      </c>
      <c r="AG131">
        <v>4130.9523809523807</v>
      </c>
      <c r="AH131">
        <v>4104.8380952380949</v>
      </c>
      <c r="AI131">
        <v>4119.3714285714286</v>
      </c>
      <c r="AJ131">
        <v>4740.1357142857141</v>
      </c>
      <c r="AK131">
        <v>4743.7047619047617</v>
      </c>
      <c r="AL131">
        <v>4801.1714285714288</v>
      </c>
      <c r="AM131">
        <v>4761.6706349206352</v>
      </c>
      <c r="AN131">
        <v>-21.53492063492104</v>
      </c>
      <c r="AO131">
        <v>-17.965873015873509</v>
      </c>
      <c r="AP131">
        <v>39.500793650793639</v>
      </c>
      <c r="AQ131">
        <v>21.53492063492104</v>
      </c>
      <c r="AR131">
        <v>17.965873015873509</v>
      </c>
      <c r="AS131">
        <v>39.500793650793639</v>
      </c>
    </row>
    <row r="132" spans="1:45" x14ac:dyDescent="0.25">
      <c r="A132" s="1">
        <v>1040</v>
      </c>
      <c r="B132" s="2">
        <v>45026.189814814818</v>
      </c>
      <c r="C132">
        <v>117.5842</v>
      </c>
      <c r="D132">
        <v>117.9188</v>
      </c>
      <c r="E132">
        <v>118.2812</v>
      </c>
      <c r="F132">
        <v>115.3378</v>
      </c>
      <c r="G132">
        <v>120.6378</v>
      </c>
      <c r="H132">
        <v>120.5908</v>
      </c>
      <c r="I132">
        <v>10992</v>
      </c>
      <c r="J132">
        <v>11795.2</v>
      </c>
      <c r="K132">
        <v>11353.6</v>
      </c>
      <c r="L132">
        <v>208.494</v>
      </c>
      <c r="M132">
        <v>205.81280000000001</v>
      </c>
      <c r="N132">
        <v>205.7878</v>
      </c>
      <c r="O132">
        <v>608.25</v>
      </c>
      <c r="P132">
        <v>638.75</v>
      </c>
      <c r="Q132">
        <v>681.5</v>
      </c>
      <c r="R132">
        <v>1.0194836376215699</v>
      </c>
      <c r="S132">
        <v>0.98089822595469545</v>
      </c>
      <c r="T132">
        <v>0.97746726645478577</v>
      </c>
      <c r="U132">
        <v>1.0230607109340299</v>
      </c>
      <c r="V132">
        <v>0.98085563697662759</v>
      </c>
      <c r="W132">
        <v>1.019534527084089</v>
      </c>
      <c r="X132">
        <v>13561.888289799999</v>
      </c>
      <c r="Y132">
        <v>14225.459384399999</v>
      </c>
      <c r="Z132">
        <v>14263.5723246</v>
      </c>
      <c r="AA132">
        <v>414.28179999999998</v>
      </c>
      <c r="AB132">
        <v>414.30680000000001</v>
      </c>
      <c r="AC132">
        <v>411.60059999999987</v>
      </c>
      <c r="AD132">
        <v>5.8333333333333327E-2</v>
      </c>
      <c r="AE132">
        <v>0.1166666666666667</v>
      </c>
      <c r="AF132">
        <v>0.05</v>
      </c>
      <c r="AG132">
        <v>4129.6825396825398</v>
      </c>
      <c r="AH132">
        <v>4106.9206349206352</v>
      </c>
      <c r="AI132">
        <v>4117.8095238095239</v>
      </c>
      <c r="AJ132">
        <v>4737.9908730158731</v>
      </c>
      <c r="AK132">
        <v>4745.787301587302</v>
      </c>
      <c r="AL132">
        <v>4799.359523809524</v>
      </c>
      <c r="AM132">
        <v>4761.0458994708997</v>
      </c>
      <c r="AN132">
        <v>-23.05502645502656</v>
      </c>
      <c r="AO132">
        <v>-15.25859788359776</v>
      </c>
      <c r="AP132">
        <v>38.313624338624322</v>
      </c>
      <c r="AQ132">
        <v>23.05502645502656</v>
      </c>
      <c r="AR132">
        <v>15.25859788359776</v>
      </c>
      <c r="AS132">
        <v>38.313624338624322</v>
      </c>
    </row>
    <row r="133" spans="1:45" x14ac:dyDescent="0.25">
      <c r="A133" s="1">
        <v>1048</v>
      </c>
      <c r="B133" s="2">
        <v>45026.190740740742</v>
      </c>
      <c r="C133">
        <v>117.078</v>
      </c>
      <c r="D133">
        <v>118.0094</v>
      </c>
      <c r="E133">
        <v>117.9846</v>
      </c>
      <c r="F133">
        <v>115.61579999999999</v>
      </c>
      <c r="G133">
        <v>120.74079999999999</v>
      </c>
      <c r="H133">
        <v>119.8848</v>
      </c>
      <c r="I133">
        <v>11001.6</v>
      </c>
      <c r="J133">
        <v>11812.8</v>
      </c>
      <c r="K133">
        <v>11200</v>
      </c>
      <c r="L133">
        <v>208.5376</v>
      </c>
      <c r="M133">
        <v>205.23140000000001</v>
      </c>
      <c r="N133">
        <v>205.72540000000001</v>
      </c>
      <c r="O133">
        <v>614</v>
      </c>
      <c r="P133">
        <v>632.625</v>
      </c>
      <c r="Q133">
        <v>681.5</v>
      </c>
      <c r="R133">
        <v>1.0126989770388859</v>
      </c>
      <c r="S133">
        <v>0.98752146535226715</v>
      </c>
      <c r="T133">
        <v>0.97742674047187739</v>
      </c>
      <c r="U133">
        <v>1.0231756778583589</v>
      </c>
      <c r="V133">
        <v>0.98415209774724277</v>
      </c>
      <c r="W133">
        <v>1.0161068781138991</v>
      </c>
      <c r="X133">
        <v>13535.990399599999</v>
      </c>
      <c r="Y133">
        <v>14248.287834799999</v>
      </c>
      <c r="Z133">
        <v>14144.6785884</v>
      </c>
      <c r="AA133">
        <v>414.26299999999998</v>
      </c>
      <c r="AB133">
        <v>413.76900000000012</v>
      </c>
      <c r="AC133">
        <v>410.95679999999987</v>
      </c>
      <c r="AD133">
        <v>5.8333333333333327E-2</v>
      </c>
      <c r="AE133">
        <v>0.1166666666666667</v>
      </c>
      <c r="AF133">
        <v>0.05</v>
      </c>
      <c r="AG133">
        <v>4128.4126984126988</v>
      </c>
      <c r="AH133">
        <v>4109.0031746031746</v>
      </c>
      <c r="AI133">
        <v>4116.2476190476191</v>
      </c>
      <c r="AJ133">
        <v>4742.4710317460322</v>
      </c>
      <c r="AK133">
        <v>4741.7448412698413</v>
      </c>
      <c r="AL133">
        <v>4797.7976190476193</v>
      </c>
      <c r="AM133">
        <v>4760.6711640211643</v>
      </c>
      <c r="AN133">
        <v>-18.200132275132091</v>
      </c>
      <c r="AO133">
        <v>-18.92632275132291</v>
      </c>
      <c r="AP133">
        <v>37.126455026455012</v>
      </c>
      <c r="AQ133">
        <v>18.200132275132091</v>
      </c>
      <c r="AR133">
        <v>18.92632275132291</v>
      </c>
      <c r="AS133">
        <v>37.126455026455012</v>
      </c>
    </row>
    <row r="134" spans="1:45" x14ac:dyDescent="0.25">
      <c r="A134" s="1">
        <v>1056</v>
      </c>
      <c r="B134" s="2">
        <v>45026.191666666673</v>
      </c>
      <c r="C134">
        <v>117.52800000000001</v>
      </c>
      <c r="D134">
        <v>117.3312</v>
      </c>
      <c r="E134">
        <v>118.2842</v>
      </c>
      <c r="F134">
        <v>114.5784</v>
      </c>
      <c r="G134">
        <v>120.75960000000001</v>
      </c>
      <c r="H134">
        <v>120.7534</v>
      </c>
      <c r="I134">
        <v>10900</v>
      </c>
      <c r="J134">
        <v>11772</v>
      </c>
      <c r="K134">
        <v>11372.4</v>
      </c>
      <c r="L134">
        <v>208.2312</v>
      </c>
      <c r="M134">
        <v>205.7876</v>
      </c>
      <c r="N134">
        <v>205.40639999999999</v>
      </c>
      <c r="O134">
        <v>614</v>
      </c>
      <c r="P134">
        <v>640.25</v>
      </c>
      <c r="Q134">
        <v>681.375</v>
      </c>
      <c r="R134">
        <v>1.025754356333114</v>
      </c>
      <c r="S134">
        <v>0.9749011209853512</v>
      </c>
      <c r="T134">
        <v>0.97162855059744635</v>
      </c>
      <c r="U134">
        <v>1.029251124868412</v>
      </c>
      <c r="V134">
        <v>0.97955320012538516</v>
      </c>
      <c r="W134">
        <v>1.0208763239476331</v>
      </c>
      <c r="X134">
        <v>13466.222223799999</v>
      </c>
      <c r="Y134">
        <v>14168.701948800001</v>
      </c>
      <c r="Z134">
        <v>14283.211722599999</v>
      </c>
      <c r="AA134">
        <v>413.63760000000002</v>
      </c>
      <c r="AB134">
        <v>414.0188</v>
      </c>
      <c r="AC134">
        <v>411.19400000000007</v>
      </c>
      <c r="AD134">
        <v>5.8333333333333327E-2</v>
      </c>
      <c r="AE134">
        <v>0.1166666666666667</v>
      </c>
      <c r="AF134">
        <v>0.05</v>
      </c>
      <c r="AG134">
        <v>4127.1428571428569</v>
      </c>
      <c r="AH134">
        <v>4111.0857142857139</v>
      </c>
      <c r="AI134">
        <v>4114.6857142857143</v>
      </c>
      <c r="AJ134">
        <v>4741.2011904761903</v>
      </c>
      <c r="AK134">
        <v>4751.4523809523807</v>
      </c>
      <c r="AL134">
        <v>4796.1107142857136</v>
      </c>
      <c r="AM134">
        <v>4762.9214285714288</v>
      </c>
      <c r="AN134">
        <v>-21.720238095238528</v>
      </c>
      <c r="AO134">
        <v>-11.469047619048069</v>
      </c>
      <c r="AP134">
        <v>33.189285714285688</v>
      </c>
      <c r="AQ134">
        <v>21.720238095238528</v>
      </c>
      <c r="AR134">
        <v>11.469047619048069</v>
      </c>
      <c r="AS134">
        <v>33.189285714285688</v>
      </c>
    </row>
    <row r="135" spans="1:45" x14ac:dyDescent="0.25">
      <c r="A135" s="1">
        <v>1064</v>
      </c>
      <c r="B135" s="2">
        <v>45026.19259259259</v>
      </c>
      <c r="C135">
        <v>116.0314</v>
      </c>
      <c r="D135">
        <v>118.37479999999999</v>
      </c>
      <c r="E135">
        <v>118.58759999999999</v>
      </c>
      <c r="F135">
        <v>116.0814</v>
      </c>
      <c r="G135">
        <v>121.76900000000001</v>
      </c>
      <c r="H135">
        <v>119.1878</v>
      </c>
      <c r="I135">
        <v>10992</v>
      </c>
      <c r="J135">
        <v>11989.6</v>
      </c>
      <c r="K135">
        <v>11146.8</v>
      </c>
      <c r="L135">
        <v>209.41900000000001</v>
      </c>
      <c r="M135">
        <v>205.69399999999999</v>
      </c>
      <c r="N135">
        <v>205.8186</v>
      </c>
      <c r="O135">
        <v>614</v>
      </c>
      <c r="P135">
        <v>640.25</v>
      </c>
      <c r="Q135">
        <v>681.375</v>
      </c>
      <c r="R135">
        <v>0.99957685963052578</v>
      </c>
      <c r="S135">
        <v>1.0004351682577901</v>
      </c>
      <c r="T135">
        <v>0.97212697711117957</v>
      </c>
      <c r="U135">
        <v>1.028674640691527</v>
      </c>
      <c r="V135">
        <v>0.99497401435434363</v>
      </c>
      <c r="W135">
        <v>1.005069440432186</v>
      </c>
      <c r="X135">
        <v>13469.064466399999</v>
      </c>
      <c r="Y135">
        <v>14414.381472999999</v>
      </c>
      <c r="Z135">
        <v>14134.1387758</v>
      </c>
      <c r="AA135">
        <v>415.23759999999999</v>
      </c>
      <c r="AB135">
        <v>415.113</v>
      </c>
      <c r="AC135">
        <v>411.51260000000002</v>
      </c>
      <c r="AD135">
        <v>5.8333333333333327E-2</v>
      </c>
      <c r="AE135">
        <v>0.1166666666666667</v>
      </c>
      <c r="AF135">
        <v>0.05</v>
      </c>
      <c r="AG135">
        <v>4125.8730158730159</v>
      </c>
      <c r="AH135">
        <v>4113.1682539682542</v>
      </c>
      <c r="AI135">
        <v>4113.1238095238105</v>
      </c>
      <c r="AJ135">
        <v>4739.9313492063493</v>
      </c>
      <c r="AK135">
        <v>4753.534920634921</v>
      </c>
      <c r="AL135">
        <v>4794.5488095238097</v>
      </c>
      <c r="AM135">
        <v>4762.6716931216934</v>
      </c>
      <c r="AN135">
        <v>-22.740343915344059</v>
      </c>
      <c r="AO135">
        <v>-9.1367724867723155</v>
      </c>
      <c r="AP135">
        <v>31.877116402116371</v>
      </c>
      <c r="AQ135">
        <v>22.740343915344059</v>
      </c>
      <c r="AR135">
        <v>9.1367724867723155</v>
      </c>
      <c r="AS135">
        <v>31.877116402116371</v>
      </c>
    </row>
    <row r="136" spans="1:45" x14ac:dyDescent="0.25">
      <c r="A136" s="1">
        <v>1072</v>
      </c>
      <c r="B136" s="2">
        <v>45026.193518518521</v>
      </c>
      <c r="C136">
        <v>116.7064</v>
      </c>
      <c r="D136">
        <v>119.1656</v>
      </c>
      <c r="E136">
        <v>119.02500000000001</v>
      </c>
      <c r="F136">
        <v>116.0284</v>
      </c>
      <c r="G136">
        <v>121.194</v>
      </c>
      <c r="H136">
        <v>119.0534</v>
      </c>
      <c r="I136">
        <v>10988.4</v>
      </c>
      <c r="J136">
        <v>11941.6</v>
      </c>
      <c r="K136">
        <v>11114.8</v>
      </c>
      <c r="L136">
        <v>208.86279999999999</v>
      </c>
      <c r="M136">
        <v>205.11879999999999</v>
      </c>
      <c r="N136">
        <v>205.5378</v>
      </c>
      <c r="O136">
        <v>613.375</v>
      </c>
      <c r="P136">
        <v>640.25</v>
      </c>
      <c r="Q136">
        <v>681.375</v>
      </c>
      <c r="R136">
        <v>1.0058442943262871</v>
      </c>
      <c r="S136">
        <v>0.99419046443433323</v>
      </c>
      <c r="T136">
        <v>0.98326471342890476</v>
      </c>
      <c r="U136">
        <v>1.017023944146056</v>
      </c>
      <c r="V136">
        <v>0.99976198085231716</v>
      </c>
      <c r="W136">
        <v>1.0002392517606991</v>
      </c>
      <c r="X136">
        <v>13541.2634184</v>
      </c>
      <c r="Y136">
        <v>14442.1519422</v>
      </c>
      <c r="Z136">
        <v>14170.3290746</v>
      </c>
      <c r="AA136">
        <v>414.4006</v>
      </c>
      <c r="AB136">
        <v>413.98160000000001</v>
      </c>
      <c r="AC136">
        <v>410.65660000000003</v>
      </c>
      <c r="AD136">
        <v>5.8333333333333327E-2</v>
      </c>
      <c r="AE136">
        <v>0.1166666666666667</v>
      </c>
      <c r="AF136">
        <v>0.05</v>
      </c>
      <c r="AG136">
        <v>4124.6031746031749</v>
      </c>
      <c r="AH136">
        <v>4115.2507936507936</v>
      </c>
      <c r="AI136">
        <v>4111.5619047619048</v>
      </c>
      <c r="AJ136">
        <v>4738.0365079365083</v>
      </c>
      <c r="AK136">
        <v>4755.6174603174604</v>
      </c>
      <c r="AL136">
        <v>4792.986904761905</v>
      </c>
      <c r="AM136">
        <v>4762.2136243386249</v>
      </c>
      <c r="AN136">
        <v>-24.17711640211655</v>
      </c>
      <c r="AO136">
        <v>-6.5961640211644408</v>
      </c>
      <c r="AP136">
        <v>30.773280423280081</v>
      </c>
      <c r="AQ136">
        <v>24.17711640211655</v>
      </c>
      <c r="AR136">
        <v>6.5961640211644408</v>
      </c>
      <c r="AS136">
        <v>30.773280423280081</v>
      </c>
    </row>
    <row r="137" spans="1:45" x14ac:dyDescent="0.25">
      <c r="A137" s="1">
        <v>1080</v>
      </c>
      <c r="B137" s="2">
        <v>45026.194444444453</v>
      </c>
      <c r="C137">
        <v>116.62520000000001</v>
      </c>
      <c r="D137">
        <v>119.325</v>
      </c>
      <c r="E137">
        <v>118.922</v>
      </c>
      <c r="F137">
        <v>116.569</v>
      </c>
      <c r="G137">
        <v>121.1908</v>
      </c>
      <c r="H137">
        <v>119.0346</v>
      </c>
      <c r="I137">
        <v>11063.2</v>
      </c>
      <c r="J137">
        <v>11940.4</v>
      </c>
      <c r="K137">
        <v>11125.6</v>
      </c>
      <c r="L137">
        <v>209.1814</v>
      </c>
      <c r="M137">
        <v>205.25640000000001</v>
      </c>
      <c r="N137">
        <v>205.96879999999999</v>
      </c>
      <c r="O137">
        <v>613.25</v>
      </c>
      <c r="P137">
        <v>640.25</v>
      </c>
      <c r="Q137">
        <v>681.375</v>
      </c>
      <c r="R137">
        <v>1.000483114498296</v>
      </c>
      <c r="S137">
        <v>0.9995185300491366</v>
      </c>
      <c r="T137">
        <v>0.98460903313530235</v>
      </c>
      <c r="U137">
        <v>1.0156384765003019</v>
      </c>
      <c r="V137">
        <v>0.99905681600128038</v>
      </c>
      <c r="W137">
        <v>1.0009472197117919</v>
      </c>
      <c r="X137">
        <v>13594.886927400001</v>
      </c>
      <c r="Y137">
        <v>14461.078081600001</v>
      </c>
      <c r="Z137">
        <v>14155.834785999999</v>
      </c>
      <c r="AA137">
        <v>415.15019999999993</v>
      </c>
      <c r="AB137">
        <v>414.43779999999998</v>
      </c>
      <c r="AC137">
        <v>411.22519999999997</v>
      </c>
      <c r="AD137">
        <v>5.8333333333333327E-2</v>
      </c>
      <c r="AE137">
        <v>0.1166666666666667</v>
      </c>
      <c r="AF137">
        <v>0.05</v>
      </c>
      <c r="AG137">
        <v>4123.333333333333</v>
      </c>
      <c r="AH137">
        <v>4117.333333333333</v>
      </c>
      <c r="AI137">
        <v>4110</v>
      </c>
      <c r="AJ137">
        <v>4736.6416666666664</v>
      </c>
      <c r="AK137">
        <v>4757.7</v>
      </c>
      <c r="AL137">
        <v>4791.4250000000002</v>
      </c>
      <c r="AM137">
        <v>4761.9222222222224</v>
      </c>
      <c r="AN137">
        <v>-25.28055555555602</v>
      </c>
      <c r="AO137">
        <v>-4.2222222222226264</v>
      </c>
      <c r="AP137">
        <v>29.502777777777741</v>
      </c>
      <c r="AQ137">
        <v>25.28055555555602</v>
      </c>
      <c r="AR137">
        <v>4.2222222222226264</v>
      </c>
      <c r="AS137">
        <v>29.502777777777741</v>
      </c>
    </row>
    <row r="138" spans="1:45" x14ac:dyDescent="0.25">
      <c r="A138" s="1">
        <v>1088</v>
      </c>
      <c r="B138" s="2">
        <v>45026.195370370369</v>
      </c>
      <c r="C138">
        <v>116.85639999999999</v>
      </c>
      <c r="D138">
        <v>119.0874</v>
      </c>
      <c r="E138">
        <v>119.1562</v>
      </c>
      <c r="F138">
        <v>115.8128</v>
      </c>
      <c r="G138">
        <v>121.2784</v>
      </c>
      <c r="H138">
        <v>119.4752</v>
      </c>
      <c r="I138">
        <v>10962.8</v>
      </c>
      <c r="J138">
        <v>11982.8</v>
      </c>
      <c r="K138">
        <v>11200</v>
      </c>
      <c r="L138">
        <v>209.0812</v>
      </c>
      <c r="M138">
        <v>205.4126</v>
      </c>
      <c r="N138">
        <v>205.42500000000001</v>
      </c>
      <c r="O138">
        <v>613.25</v>
      </c>
      <c r="P138">
        <v>640.25</v>
      </c>
      <c r="Q138">
        <v>681.375</v>
      </c>
      <c r="R138">
        <v>1.0090161313301591</v>
      </c>
      <c r="S138">
        <v>0.99107008798184959</v>
      </c>
      <c r="T138">
        <v>0.98193661102106478</v>
      </c>
      <c r="U138">
        <v>1.018400611497982</v>
      </c>
      <c r="V138">
        <v>0.99732992432123824</v>
      </c>
      <c r="W138">
        <v>1.002677671027854</v>
      </c>
      <c r="X138">
        <v>13533.469776600001</v>
      </c>
      <c r="Y138">
        <v>14442.7136992</v>
      </c>
      <c r="Z138">
        <v>14236.2143406</v>
      </c>
      <c r="AA138">
        <v>414.50619999999998</v>
      </c>
      <c r="AB138">
        <v>414.49380000000002</v>
      </c>
      <c r="AC138">
        <v>410.83760000000001</v>
      </c>
      <c r="AD138">
        <v>5.8333333333333327E-2</v>
      </c>
      <c r="AE138">
        <v>0.1166666666666667</v>
      </c>
      <c r="AF138">
        <v>0.05</v>
      </c>
      <c r="AG138">
        <v>4122.063492063492</v>
      </c>
      <c r="AH138">
        <v>4119.4158730158733</v>
      </c>
      <c r="AI138">
        <v>4108.4380952380952</v>
      </c>
      <c r="AJ138">
        <v>4735.3718253968254</v>
      </c>
      <c r="AK138">
        <v>4759.7825396825401</v>
      </c>
      <c r="AL138">
        <v>4789.8630952380954</v>
      </c>
      <c r="AM138">
        <v>4761.672486772487</v>
      </c>
      <c r="AN138">
        <v>-26.300661375661551</v>
      </c>
      <c r="AO138">
        <v>-1.889947089946872</v>
      </c>
      <c r="AP138">
        <v>28.19060846560842</v>
      </c>
      <c r="AQ138">
        <v>26.300661375661551</v>
      </c>
      <c r="AR138">
        <v>1.889947089946872</v>
      </c>
      <c r="AS138">
        <v>28.19060846560842</v>
      </c>
    </row>
    <row r="139" spans="1:45" x14ac:dyDescent="0.25">
      <c r="A139" s="1">
        <v>1096</v>
      </c>
      <c r="B139" s="2">
        <v>45026.196296296293</v>
      </c>
      <c r="C139">
        <v>116.75020000000001</v>
      </c>
      <c r="D139">
        <v>118.26260000000001</v>
      </c>
      <c r="E139">
        <v>119.47499999999999</v>
      </c>
      <c r="F139">
        <v>115.6066</v>
      </c>
      <c r="G139">
        <v>120.7752</v>
      </c>
      <c r="H139">
        <v>120.64400000000001</v>
      </c>
      <c r="I139">
        <v>10888.4</v>
      </c>
      <c r="J139">
        <v>11904.8</v>
      </c>
      <c r="K139">
        <v>11301.6</v>
      </c>
      <c r="L139">
        <v>209.0316</v>
      </c>
      <c r="M139">
        <v>205.55019999999999</v>
      </c>
      <c r="N139">
        <v>205.6814</v>
      </c>
      <c r="O139">
        <v>612.875</v>
      </c>
      <c r="P139">
        <v>640.25</v>
      </c>
      <c r="Q139">
        <v>681.375</v>
      </c>
      <c r="R139">
        <v>1.0099105761661471</v>
      </c>
      <c r="S139">
        <v>0.99021207794217536</v>
      </c>
      <c r="T139">
        <v>0.97919387136987956</v>
      </c>
      <c r="U139">
        <v>1.0212517331037989</v>
      </c>
      <c r="V139">
        <v>0.99035618557841198</v>
      </c>
      <c r="W139">
        <v>1.0097575694574641</v>
      </c>
      <c r="X139">
        <v>13497.027186400001</v>
      </c>
      <c r="Y139">
        <v>14283.518735199999</v>
      </c>
      <c r="Z139">
        <v>14414.8894</v>
      </c>
      <c r="AA139">
        <v>414.71300000000002</v>
      </c>
      <c r="AB139">
        <v>414.58179999999999</v>
      </c>
      <c r="AC139">
        <v>411.23160000000001</v>
      </c>
      <c r="AD139">
        <v>5.8333333333333327E-2</v>
      </c>
      <c r="AE139">
        <v>0.1166666666666667</v>
      </c>
      <c r="AF139">
        <v>0.05</v>
      </c>
      <c r="AG139">
        <v>4120.7936507936511</v>
      </c>
      <c r="AH139">
        <v>4121.4984126984127</v>
      </c>
      <c r="AI139">
        <v>4106.8761904761895</v>
      </c>
      <c r="AJ139">
        <v>4733.7269841269836</v>
      </c>
      <c r="AK139">
        <v>4761.8650793650804</v>
      </c>
      <c r="AL139">
        <v>4788.3011904761906</v>
      </c>
      <c r="AM139">
        <v>4761.2977513227524</v>
      </c>
      <c r="AN139">
        <v>-27.570767195767079</v>
      </c>
      <c r="AO139">
        <v>0.56732804232797207</v>
      </c>
      <c r="AP139">
        <v>27.0034391534391</v>
      </c>
      <c r="AQ139">
        <v>27.570767195767079</v>
      </c>
      <c r="AR139">
        <v>0.56732804232797207</v>
      </c>
      <c r="AS139">
        <v>27.0034391534391</v>
      </c>
    </row>
    <row r="140" spans="1:45" x14ac:dyDescent="0.25">
      <c r="A140" s="1">
        <v>1104</v>
      </c>
      <c r="B140" s="2">
        <v>45026.197222222218</v>
      </c>
      <c r="C140">
        <v>117.26900000000001</v>
      </c>
      <c r="D140">
        <v>116.0658</v>
      </c>
      <c r="E140">
        <v>121.1748</v>
      </c>
      <c r="F140">
        <v>115.6752</v>
      </c>
      <c r="G140">
        <v>118.2252</v>
      </c>
      <c r="H140">
        <v>124.11279999999999</v>
      </c>
      <c r="I140">
        <v>10762.8</v>
      </c>
      <c r="J140">
        <v>11518.4</v>
      </c>
      <c r="K140">
        <v>11836</v>
      </c>
      <c r="L140">
        <v>208.77520000000001</v>
      </c>
      <c r="M140">
        <v>204.7062</v>
      </c>
      <c r="N140">
        <v>206.2064</v>
      </c>
      <c r="O140">
        <v>612.375</v>
      </c>
      <c r="P140">
        <v>640.25</v>
      </c>
      <c r="Q140">
        <v>681.375</v>
      </c>
      <c r="R140">
        <v>1.0137792185741741</v>
      </c>
      <c r="S140">
        <v>0.98640889810377397</v>
      </c>
      <c r="T140">
        <v>0.98176713752555556</v>
      </c>
      <c r="U140">
        <v>1.018600759990427</v>
      </c>
      <c r="V140">
        <v>0.97633042636741263</v>
      </c>
      <c r="W140">
        <v>1.02424601093996</v>
      </c>
      <c r="X140">
        <v>13565.143768800001</v>
      </c>
      <c r="Y140">
        <v>13721.998535999999</v>
      </c>
      <c r="Z140">
        <v>15039.391788999999</v>
      </c>
      <c r="AA140">
        <v>414.98160000000013</v>
      </c>
      <c r="AB140">
        <v>413.48140000000001</v>
      </c>
      <c r="AC140">
        <v>410.9126</v>
      </c>
      <c r="AD140">
        <v>5.8333333333333327E-2</v>
      </c>
      <c r="AE140">
        <v>0.1166666666666667</v>
      </c>
      <c r="AF140">
        <v>0.05</v>
      </c>
      <c r="AG140">
        <v>4119.5238095238092</v>
      </c>
      <c r="AH140">
        <v>4123.5809523809521</v>
      </c>
      <c r="AI140">
        <v>4105.3142857142857</v>
      </c>
      <c r="AJ140">
        <v>4731.9571428571426</v>
      </c>
      <c r="AK140">
        <v>4763.9476190476189</v>
      </c>
      <c r="AL140">
        <v>4786.7392857142859</v>
      </c>
      <c r="AM140">
        <v>4760.8813492063491</v>
      </c>
      <c r="AN140">
        <v>-28.924206349206539</v>
      </c>
      <c r="AO140">
        <v>3.066269841269786</v>
      </c>
      <c r="AP140">
        <v>25.85793650793676</v>
      </c>
      <c r="AQ140">
        <v>28.924206349206539</v>
      </c>
      <c r="AR140">
        <v>3.066269841269786</v>
      </c>
      <c r="AS140">
        <v>25.85793650793676</v>
      </c>
    </row>
    <row r="141" spans="1:45" x14ac:dyDescent="0.25">
      <c r="A141" s="1">
        <v>1112</v>
      </c>
      <c r="B141" s="2">
        <v>45026.198148148149</v>
      </c>
      <c r="C141">
        <v>117.3468</v>
      </c>
      <c r="D141">
        <v>115.9032</v>
      </c>
      <c r="E141">
        <v>121.0282</v>
      </c>
      <c r="F141">
        <v>115.794</v>
      </c>
      <c r="G141">
        <v>117.8502</v>
      </c>
      <c r="H141">
        <v>124.794</v>
      </c>
      <c r="I141">
        <v>10788.4</v>
      </c>
      <c r="J141">
        <v>11464.8</v>
      </c>
      <c r="K141">
        <v>11920</v>
      </c>
      <c r="L141">
        <v>208.69380000000001</v>
      </c>
      <c r="M141">
        <v>205.15639999999999</v>
      </c>
      <c r="N141">
        <v>206.5564</v>
      </c>
      <c r="O141">
        <v>612.375</v>
      </c>
      <c r="P141">
        <v>640.25</v>
      </c>
      <c r="Q141">
        <v>681.375</v>
      </c>
      <c r="R141">
        <v>1.013413865755882</v>
      </c>
      <c r="S141">
        <v>0.98676781121622081</v>
      </c>
      <c r="T141">
        <v>0.98348670158117479</v>
      </c>
      <c r="U141">
        <v>1.016795001464039</v>
      </c>
      <c r="V141">
        <v>0.96982799621451243</v>
      </c>
      <c r="W141">
        <v>1.0311145218286319</v>
      </c>
      <c r="X141">
        <v>13588.051546799999</v>
      </c>
      <c r="Y141">
        <v>13659.3869688</v>
      </c>
      <c r="Z141">
        <v>15103.696917200001</v>
      </c>
      <c r="AA141">
        <v>415.25020000000012</v>
      </c>
      <c r="AB141">
        <v>413.85019999999997</v>
      </c>
      <c r="AC141">
        <v>411.71280000000002</v>
      </c>
      <c r="AD141">
        <v>5.8333333333333327E-2</v>
      </c>
      <c r="AE141">
        <v>0.1166666666666667</v>
      </c>
      <c r="AF141">
        <v>0.05</v>
      </c>
      <c r="AG141">
        <v>4118.2539682539682</v>
      </c>
      <c r="AH141">
        <v>4125.6634920634924</v>
      </c>
      <c r="AI141">
        <v>4103.7523809523809</v>
      </c>
      <c r="AJ141">
        <v>4730.6873015873016</v>
      </c>
      <c r="AK141">
        <v>4766.0301587301592</v>
      </c>
      <c r="AL141">
        <v>4785.1773809523811</v>
      </c>
      <c r="AM141">
        <v>4760.6316137566137</v>
      </c>
      <c r="AN141">
        <v>-29.94431216931207</v>
      </c>
      <c r="AO141">
        <v>5.3985449735455404</v>
      </c>
      <c r="AP141">
        <v>24.545767195767439</v>
      </c>
      <c r="AQ141">
        <v>29.94431216931207</v>
      </c>
      <c r="AR141">
        <v>5.3985449735455404</v>
      </c>
      <c r="AS141">
        <v>24.545767195767439</v>
      </c>
    </row>
    <row r="142" spans="1:45" x14ac:dyDescent="0.25">
      <c r="A142" s="1">
        <v>1120</v>
      </c>
      <c r="B142" s="2">
        <v>45026.199074074073</v>
      </c>
      <c r="C142">
        <v>117.0222</v>
      </c>
      <c r="D142">
        <v>117.9936</v>
      </c>
      <c r="E142">
        <v>119.453</v>
      </c>
      <c r="F142">
        <v>115.3034</v>
      </c>
      <c r="G142">
        <v>120.9158</v>
      </c>
      <c r="H142">
        <v>121.6972</v>
      </c>
      <c r="I142">
        <v>10835.2</v>
      </c>
      <c r="J142">
        <v>11841.6</v>
      </c>
      <c r="K142">
        <v>11529.6</v>
      </c>
      <c r="L142">
        <v>208.98759999999999</v>
      </c>
      <c r="M142">
        <v>206.73759999999999</v>
      </c>
      <c r="N142">
        <v>206.0814</v>
      </c>
      <c r="O142">
        <v>611.75</v>
      </c>
      <c r="P142">
        <v>640.25</v>
      </c>
      <c r="Q142">
        <v>681.375</v>
      </c>
      <c r="R142">
        <v>1.014914515755639</v>
      </c>
      <c r="S142">
        <v>0.98531440979658325</v>
      </c>
      <c r="T142">
        <v>0.97583208793966003</v>
      </c>
      <c r="U142">
        <v>1.0247681802648541</v>
      </c>
      <c r="V142">
        <v>0.98157336180216337</v>
      </c>
      <c r="W142">
        <v>1.018779849173918</v>
      </c>
      <c r="X142">
        <v>13493.037570799999</v>
      </c>
      <c r="Y142">
        <v>14267.3794488</v>
      </c>
      <c r="Z142">
        <v>14537.462614800001</v>
      </c>
      <c r="AA142">
        <v>415.06900000000002</v>
      </c>
      <c r="AB142">
        <v>415.72519999999997</v>
      </c>
      <c r="AC142">
        <v>412.81900000000007</v>
      </c>
      <c r="AD142">
        <v>5.8333333333333327E-2</v>
      </c>
      <c r="AE142">
        <v>0.1166666666666667</v>
      </c>
      <c r="AF142">
        <v>0.05</v>
      </c>
      <c r="AG142">
        <v>4116.9841269841272</v>
      </c>
      <c r="AH142">
        <v>4127.7460317460318</v>
      </c>
      <c r="AI142">
        <v>4102.1904761904761</v>
      </c>
      <c r="AJ142">
        <v>4728.7924603174606</v>
      </c>
      <c r="AK142">
        <v>4768.1126984126986</v>
      </c>
      <c r="AL142">
        <v>4783.6154761904763</v>
      </c>
      <c r="AM142">
        <v>4760.1735449735452</v>
      </c>
      <c r="AN142">
        <v>-31.381084656084571</v>
      </c>
      <c r="AO142">
        <v>7.9391534391534151</v>
      </c>
      <c r="AP142">
        <v>23.441931216931149</v>
      </c>
      <c r="AQ142">
        <v>31.381084656084571</v>
      </c>
      <c r="AR142">
        <v>7.9391534391534151</v>
      </c>
      <c r="AS142">
        <v>23.441931216931149</v>
      </c>
    </row>
    <row r="143" spans="1:45" x14ac:dyDescent="0.25">
      <c r="A143" s="1">
        <v>1128</v>
      </c>
      <c r="B143" s="2">
        <v>45026.2</v>
      </c>
      <c r="C143">
        <v>116.95</v>
      </c>
      <c r="D143">
        <v>117.2594</v>
      </c>
      <c r="E143">
        <v>120.11879999999999</v>
      </c>
      <c r="F143">
        <v>115.72839999999999</v>
      </c>
      <c r="G143">
        <v>119.72839999999999</v>
      </c>
      <c r="H143">
        <v>122.744</v>
      </c>
      <c r="I143">
        <v>10841.2</v>
      </c>
      <c r="J143">
        <v>11652</v>
      </c>
      <c r="K143">
        <v>11652.4</v>
      </c>
      <c r="L143">
        <v>209.0686</v>
      </c>
      <c r="M143">
        <v>205.87520000000001</v>
      </c>
      <c r="N143">
        <v>206.4376</v>
      </c>
      <c r="O143">
        <v>611.5</v>
      </c>
      <c r="P143">
        <v>640.25</v>
      </c>
      <c r="Q143">
        <v>681.375</v>
      </c>
      <c r="R143">
        <v>1.0105743770168161</v>
      </c>
      <c r="S143">
        <v>0.98957393973284635</v>
      </c>
      <c r="T143">
        <v>0.97938737201960557</v>
      </c>
      <c r="U143">
        <v>1.021055526008136</v>
      </c>
      <c r="V143">
        <v>0.97872371045172524</v>
      </c>
      <c r="W143">
        <v>1.021793013796384</v>
      </c>
      <c r="X143">
        <v>13534.316191800001</v>
      </c>
      <c r="Y143">
        <v>14040.8041082</v>
      </c>
      <c r="Z143">
        <v>14745.8735332</v>
      </c>
      <c r="AA143">
        <v>415.50619999999998</v>
      </c>
      <c r="AB143">
        <v>414.94380000000001</v>
      </c>
      <c r="AC143">
        <v>412.31279999999998</v>
      </c>
      <c r="AD143">
        <v>5.8333333333333327E-2</v>
      </c>
      <c r="AE143">
        <v>0.1166666666666667</v>
      </c>
      <c r="AF143">
        <v>0.05</v>
      </c>
      <c r="AG143">
        <v>4115.7142857142853</v>
      </c>
      <c r="AH143">
        <v>4129.8285714285712</v>
      </c>
      <c r="AI143">
        <v>4100.6285714285714</v>
      </c>
      <c r="AJ143">
        <v>4727.2726190476187</v>
      </c>
      <c r="AK143">
        <v>4770.195238095238</v>
      </c>
      <c r="AL143">
        <v>4782.0535714285716</v>
      </c>
      <c r="AM143">
        <v>4759.8404761904758</v>
      </c>
      <c r="AN143">
        <v>-32.567857142857058</v>
      </c>
      <c r="AO143">
        <v>10.354761904762199</v>
      </c>
      <c r="AP143">
        <v>22.213095238095779</v>
      </c>
      <c r="AQ143">
        <v>32.567857142857058</v>
      </c>
      <c r="AR143">
        <v>10.354761904762199</v>
      </c>
      <c r="AS143">
        <v>22.213095238095779</v>
      </c>
    </row>
    <row r="144" spans="1:45" x14ac:dyDescent="0.25">
      <c r="A144" s="1">
        <v>1136</v>
      </c>
      <c r="B144" s="2">
        <v>45026.200925925928</v>
      </c>
      <c r="C144">
        <v>116.4408</v>
      </c>
      <c r="D144">
        <v>117.8094</v>
      </c>
      <c r="E144">
        <v>119.36879999999999</v>
      </c>
      <c r="F144">
        <v>115.7972</v>
      </c>
      <c r="G144">
        <v>121.1002</v>
      </c>
      <c r="H144">
        <v>121.60339999999999</v>
      </c>
      <c r="I144">
        <v>10857.2</v>
      </c>
      <c r="J144">
        <v>11885.2</v>
      </c>
      <c r="K144">
        <v>11437.6</v>
      </c>
      <c r="L144">
        <v>209.4376</v>
      </c>
      <c r="M144">
        <v>206.75020000000001</v>
      </c>
      <c r="N144">
        <v>206.6438</v>
      </c>
      <c r="O144">
        <v>611.5</v>
      </c>
      <c r="P144">
        <v>640.25</v>
      </c>
      <c r="Q144">
        <v>681.375</v>
      </c>
      <c r="R144">
        <v>1.0055591232320991</v>
      </c>
      <c r="S144">
        <v>0.99447548130128838</v>
      </c>
      <c r="T144">
        <v>0.97281961877266965</v>
      </c>
      <c r="U144">
        <v>1.027944906104681</v>
      </c>
      <c r="V144">
        <v>0.98172403721808121</v>
      </c>
      <c r="W144">
        <v>1.018678410260361</v>
      </c>
      <c r="X144">
        <v>13483.5106266</v>
      </c>
      <c r="Y144">
        <v>14267.578511</v>
      </c>
      <c r="Z144">
        <v>14516.699410200001</v>
      </c>
      <c r="AA144">
        <v>416.08139999999997</v>
      </c>
      <c r="AB144">
        <v>416.18779999999998</v>
      </c>
      <c r="AC144">
        <v>413.39400000000001</v>
      </c>
      <c r="AD144">
        <v>5.8333333333333327E-2</v>
      </c>
      <c r="AE144">
        <v>0.1166666666666667</v>
      </c>
      <c r="AF144">
        <v>0.05</v>
      </c>
      <c r="AG144">
        <v>4114.4444444444443</v>
      </c>
      <c r="AH144">
        <v>4131.9111111111106</v>
      </c>
      <c r="AI144">
        <v>4099.0666666666666</v>
      </c>
      <c r="AJ144">
        <v>4726.0027777777777</v>
      </c>
      <c r="AK144">
        <v>4772.2777777777783</v>
      </c>
      <c r="AL144">
        <v>4780.4916666666668</v>
      </c>
      <c r="AM144">
        <v>4759.5907407407412</v>
      </c>
      <c r="AN144">
        <v>-33.587962962963502</v>
      </c>
      <c r="AO144">
        <v>12.68703703703704</v>
      </c>
      <c r="AP144">
        <v>20.900925925925549</v>
      </c>
      <c r="AQ144">
        <v>33.587962962963502</v>
      </c>
      <c r="AR144">
        <v>12.68703703703704</v>
      </c>
      <c r="AS144">
        <v>20.900925925925549</v>
      </c>
    </row>
    <row r="145" spans="1:45" x14ac:dyDescent="0.25">
      <c r="A145" s="1">
        <v>1144</v>
      </c>
      <c r="B145" s="2">
        <v>45026.201851851853</v>
      </c>
      <c r="C145">
        <v>116.2</v>
      </c>
      <c r="D145">
        <v>118.5626</v>
      </c>
      <c r="E145">
        <v>119.0312</v>
      </c>
      <c r="F145">
        <v>116.0378</v>
      </c>
      <c r="G145">
        <v>121.49079999999999</v>
      </c>
      <c r="H145">
        <v>120.33159999999999</v>
      </c>
      <c r="I145">
        <v>10896</v>
      </c>
      <c r="J145">
        <v>11956.4</v>
      </c>
      <c r="K145">
        <v>11281.2</v>
      </c>
      <c r="L145">
        <v>209.44380000000001</v>
      </c>
      <c r="M145">
        <v>206.60640000000001</v>
      </c>
      <c r="N145">
        <v>206.28739999999999</v>
      </c>
      <c r="O145">
        <v>611.5</v>
      </c>
      <c r="P145">
        <v>640.25</v>
      </c>
      <c r="Q145">
        <v>681.375</v>
      </c>
      <c r="R145">
        <v>1.0014080884023231</v>
      </c>
      <c r="S145">
        <v>0.99860493729708122</v>
      </c>
      <c r="T145">
        <v>0.97590855014926725</v>
      </c>
      <c r="U145">
        <v>1.0247080149001</v>
      </c>
      <c r="V145">
        <v>0.98919683661556879</v>
      </c>
      <c r="W145">
        <v>1.010924926142756</v>
      </c>
      <c r="X145">
        <v>13483.6059824</v>
      </c>
      <c r="Y145">
        <v>14404.189241</v>
      </c>
      <c r="Z145">
        <v>14323.232457</v>
      </c>
      <c r="AA145">
        <v>415.7312</v>
      </c>
      <c r="AB145">
        <v>416.05020000000002</v>
      </c>
      <c r="AC145">
        <v>412.8938</v>
      </c>
      <c r="AD145">
        <v>5.8333333333333327E-2</v>
      </c>
      <c r="AE145">
        <v>0.1166666666666667</v>
      </c>
      <c r="AF145">
        <v>0.05</v>
      </c>
      <c r="AG145">
        <v>4113.1746031746034</v>
      </c>
      <c r="AH145">
        <v>4133.9936507936509</v>
      </c>
      <c r="AI145">
        <v>4097.5047619047618</v>
      </c>
      <c r="AJ145">
        <v>4724.7329365079368</v>
      </c>
      <c r="AK145">
        <v>4774.3603174603177</v>
      </c>
      <c r="AL145">
        <v>4778.929761904762</v>
      </c>
      <c r="AM145">
        <v>4759.3410052910049</v>
      </c>
      <c r="AN145">
        <v>-34.60806878306812</v>
      </c>
      <c r="AO145">
        <v>15.0193121693128</v>
      </c>
      <c r="AP145">
        <v>19.588756613757141</v>
      </c>
      <c r="AQ145">
        <v>34.60806878306812</v>
      </c>
      <c r="AR145">
        <v>15.0193121693128</v>
      </c>
      <c r="AS145">
        <v>19.588756613757141</v>
      </c>
    </row>
    <row r="146" spans="1:45" x14ac:dyDescent="0.25">
      <c r="A146" s="1">
        <v>1152</v>
      </c>
      <c r="B146" s="2">
        <v>45026.202777777777</v>
      </c>
      <c r="C146">
        <v>116.8094</v>
      </c>
      <c r="D146">
        <v>118.1002</v>
      </c>
      <c r="E146">
        <v>119.8314</v>
      </c>
      <c r="F146">
        <v>116.6032</v>
      </c>
      <c r="G146">
        <v>120.1878</v>
      </c>
      <c r="H146">
        <v>121.96899999999999</v>
      </c>
      <c r="I146">
        <v>10972.4</v>
      </c>
      <c r="J146">
        <v>11794</v>
      </c>
      <c r="K146">
        <v>11524</v>
      </c>
      <c r="L146">
        <v>210.02500000000001</v>
      </c>
      <c r="M146">
        <v>205.96879999999999</v>
      </c>
      <c r="N146">
        <v>206.83760000000001</v>
      </c>
      <c r="O146">
        <v>611.5</v>
      </c>
      <c r="P146">
        <v>640.25</v>
      </c>
      <c r="Q146">
        <v>681.375</v>
      </c>
      <c r="R146">
        <v>1.001785756717412</v>
      </c>
      <c r="S146">
        <v>0.9982329447820576</v>
      </c>
      <c r="T146">
        <v>0.98267429758573122</v>
      </c>
      <c r="U146">
        <v>1.0176431396496679</v>
      </c>
      <c r="V146">
        <v>0.98265059187258397</v>
      </c>
      <c r="W146">
        <v>1.0177704192054171</v>
      </c>
      <c r="X146">
        <v>13620.526774600001</v>
      </c>
      <c r="Y146">
        <v>14197.422311</v>
      </c>
      <c r="Z146">
        <v>14617.5367262</v>
      </c>
      <c r="AA146">
        <v>416.86259999999999</v>
      </c>
      <c r="AB146">
        <v>415.99380000000002</v>
      </c>
      <c r="AC146">
        <v>412.8064</v>
      </c>
      <c r="AD146">
        <v>5.8333333333333327E-2</v>
      </c>
      <c r="AE146">
        <v>0.1166666666666667</v>
      </c>
      <c r="AF146">
        <v>0.05</v>
      </c>
      <c r="AG146">
        <v>4111.9047619047606</v>
      </c>
      <c r="AH146">
        <v>4136.0761904761903</v>
      </c>
      <c r="AI146">
        <v>4095.9428571428571</v>
      </c>
      <c r="AJ146">
        <v>4723.4630952380949</v>
      </c>
      <c r="AK146">
        <v>4776.4428571428571</v>
      </c>
      <c r="AL146">
        <v>4777.3678571428572</v>
      </c>
      <c r="AM146">
        <v>4759.0912698412694</v>
      </c>
      <c r="AN146">
        <v>-35.628174603174557</v>
      </c>
      <c r="AO146">
        <v>17.351587301587639</v>
      </c>
      <c r="AP146">
        <v>18.276587301587821</v>
      </c>
      <c r="AQ146">
        <v>35.628174603174557</v>
      </c>
      <c r="AR146">
        <v>17.351587301587639</v>
      </c>
      <c r="AS146">
        <v>18.276587301587821</v>
      </c>
    </row>
    <row r="147" spans="1:45" x14ac:dyDescent="0.25">
      <c r="A147" s="1">
        <v>1160</v>
      </c>
      <c r="B147" s="2">
        <v>45026.203703703701</v>
      </c>
      <c r="C147">
        <v>116.8908</v>
      </c>
      <c r="D147">
        <v>119.4344</v>
      </c>
      <c r="E147">
        <v>119.05</v>
      </c>
      <c r="F147">
        <v>117.1066</v>
      </c>
      <c r="G147">
        <v>122.39400000000001</v>
      </c>
      <c r="H147">
        <v>120.1564</v>
      </c>
      <c r="I147">
        <v>11067.6</v>
      </c>
      <c r="J147">
        <v>12152.8</v>
      </c>
      <c r="K147">
        <v>11262.4</v>
      </c>
      <c r="L147">
        <v>211.73759999999999</v>
      </c>
      <c r="M147">
        <v>206.875</v>
      </c>
      <c r="N147">
        <v>206.87520000000001</v>
      </c>
      <c r="O147">
        <v>611.5</v>
      </c>
      <c r="P147">
        <v>640.25</v>
      </c>
      <c r="Q147">
        <v>681.375</v>
      </c>
      <c r="R147">
        <v>0.99816436180064216</v>
      </c>
      <c r="S147">
        <v>1.0018465033118571</v>
      </c>
      <c r="T147">
        <v>0.97582355299477763</v>
      </c>
      <c r="U147">
        <v>1.0247824747873009</v>
      </c>
      <c r="V147">
        <v>0.99079387694677501</v>
      </c>
      <c r="W147">
        <v>1.009297034170956</v>
      </c>
      <c r="X147">
        <v>13688.6961864</v>
      </c>
      <c r="Y147">
        <v>14618.0365348</v>
      </c>
      <c r="Z147">
        <v>14304.6042574</v>
      </c>
      <c r="AA147">
        <v>418.61279999999999</v>
      </c>
      <c r="AB147">
        <v>418.61259999999999</v>
      </c>
      <c r="AC147">
        <v>413.75020000000012</v>
      </c>
      <c r="AD147">
        <v>5.8333333333333327E-2</v>
      </c>
      <c r="AE147">
        <v>0.1166666666666667</v>
      </c>
      <c r="AF147">
        <v>0.05</v>
      </c>
      <c r="AG147">
        <v>4110.6349206349196</v>
      </c>
      <c r="AH147">
        <v>4138.1587301587306</v>
      </c>
      <c r="AI147">
        <v>4094.3809523809518</v>
      </c>
      <c r="AJ147">
        <v>4722.1932539682539</v>
      </c>
      <c r="AK147">
        <v>4778.5253968253974</v>
      </c>
      <c r="AL147">
        <v>4775.8059523809516</v>
      </c>
      <c r="AM147">
        <v>4758.841534391534</v>
      </c>
      <c r="AN147">
        <v>-36.648280423280077</v>
      </c>
      <c r="AO147">
        <v>19.6838624338634</v>
      </c>
      <c r="AP147">
        <v>16.964417989418511</v>
      </c>
      <c r="AQ147">
        <v>36.648280423280077</v>
      </c>
      <c r="AR147">
        <v>19.6838624338634</v>
      </c>
      <c r="AS147">
        <v>16.964417989418511</v>
      </c>
    </row>
    <row r="148" spans="1:45" x14ac:dyDescent="0.25">
      <c r="A148" s="1">
        <v>1168</v>
      </c>
      <c r="B148" s="2">
        <v>45026.204629629632</v>
      </c>
      <c r="C148">
        <v>117.7718</v>
      </c>
      <c r="D148">
        <v>117.0282</v>
      </c>
      <c r="E148">
        <v>120.3186</v>
      </c>
      <c r="F148">
        <v>117.1096</v>
      </c>
      <c r="G148">
        <v>118.98779999999999</v>
      </c>
      <c r="H148">
        <v>124.244</v>
      </c>
      <c r="I148">
        <v>10978</v>
      </c>
      <c r="J148">
        <v>11680.8</v>
      </c>
      <c r="K148">
        <v>11791.6</v>
      </c>
      <c r="L148">
        <v>211.11259999999999</v>
      </c>
      <c r="M148">
        <v>205.6626</v>
      </c>
      <c r="N148">
        <v>207.4376</v>
      </c>
      <c r="O148">
        <v>611.5</v>
      </c>
      <c r="P148">
        <v>640.25</v>
      </c>
      <c r="Q148">
        <v>681.375</v>
      </c>
      <c r="R148">
        <v>1.005664489640776</v>
      </c>
      <c r="S148">
        <v>0.99437971325087482</v>
      </c>
      <c r="T148">
        <v>0.98354635341495478</v>
      </c>
      <c r="U148">
        <v>1.0167412941445251</v>
      </c>
      <c r="V148">
        <v>0.96841393743313842</v>
      </c>
      <c r="W148">
        <v>1.032627266252786</v>
      </c>
      <c r="X148">
        <v>13792.206051200001</v>
      </c>
      <c r="Y148">
        <v>13925.544010600001</v>
      </c>
      <c r="Z148">
        <v>14949.281357</v>
      </c>
      <c r="AA148">
        <v>418.55020000000002</v>
      </c>
      <c r="AB148">
        <v>416.77519999999998</v>
      </c>
      <c r="AC148">
        <v>413.10019999999997</v>
      </c>
      <c r="AD148">
        <v>5.8333333333333327E-2</v>
      </c>
      <c r="AE148">
        <v>0.1166666666666667</v>
      </c>
      <c r="AF148">
        <v>0.05</v>
      </c>
      <c r="AG148">
        <v>4109.3650793650804</v>
      </c>
      <c r="AH148">
        <v>4140.24126984127</v>
      </c>
      <c r="AI148">
        <v>4092.819047619048</v>
      </c>
      <c r="AJ148">
        <v>4720.9234126984129</v>
      </c>
      <c r="AK148">
        <v>4780.6079365079368</v>
      </c>
      <c r="AL148">
        <v>4774.2440476190477</v>
      </c>
      <c r="AM148">
        <v>4758.5917989417994</v>
      </c>
      <c r="AN148">
        <v>-37.668386243386522</v>
      </c>
      <c r="AO148">
        <v>22.016137566137331</v>
      </c>
      <c r="AP148">
        <v>15.652248677248281</v>
      </c>
      <c r="AQ148">
        <v>37.668386243386522</v>
      </c>
      <c r="AR148">
        <v>22.016137566137331</v>
      </c>
      <c r="AS148">
        <v>15.652248677248281</v>
      </c>
    </row>
    <row r="149" spans="1:45" x14ac:dyDescent="0.25">
      <c r="A149" s="1">
        <v>1176</v>
      </c>
      <c r="B149" s="2">
        <v>45026.205555555563</v>
      </c>
      <c r="C149">
        <v>117.5188</v>
      </c>
      <c r="D149">
        <v>116.4314</v>
      </c>
      <c r="E149">
        <v>120.4344</v>
      </c>
      <c r="F149">
        <v>117.37520000000001</v>
      </c>
      <c r="G149">
        <v>118.319</v>
      </c>
      <c r="H149">
        <v>124.7814</v>
      </c>
      <c r="I149">
        <v>10964</v>
      </c>
      <c r="J149">
        <v>11613.2</v>
      </c>
      <c r="K149">
        <v>11862</v>
      </c>
      <c r="L149">
        <v>211.38759999999999</v>
      </c>
      <c r="M149">
        <v>205.58160000000001</v>
      </c>
      <c r="N149">
        <v>207.64400000000001</v>
      </c>
      <c r="O149">
        <v>611.25</v>
      </c>
      <c r="P149">
        <v>640.25</v>
      </c>
      <c r="Q149">
        <v>681.375</v>
      </c>
      <c r="R149">
        <v>1.0012263526784451</v>
      </c>
      <c r="S149">
        <v>0.99877888039298524</v>
      </c>
      <c r="T149">
        <v>0.9840844645518444</v>
      </c>
      <c r="U149">
        <v>1.0161988231235699</v>
      </c>
      <c r="V149">
        <v>0.96516790319993739</v>
      </c>
      <c r="W149">
        <v>1.036099914833513</v>
      </c>
      <c r="X149">
        <v>13793.7941352</v>
      </c>
      <c r="Y149">
        <v>13776.512151200001</v>
      </c>
      <c r="Z149">
        <v>15028.078050399999</v>
      </c>
      <c r="AA149">
        <v>419.03160000000003</v>
      </c>
      <c r="AB149">
        <v>416.9692</v>
      </c>
      <c r="AC149">
        <v>413.22559999999987</v>
      </c>
      <c r="AD149">
        <v>5.8333333333333327E-2</v>
      </c>
      <c r="AE149">
        <v>0.1166666666666667</v>
      </c>
      <c r="AF149">
        <v>0.05</v>
      </c>
      <c r="AG149">
        <v>4108.0952380952394</v>
      </c>
      <c r="AH149">
        <v>4142.3238095238094</v>
      </c>
      <c r="AI149">
        <v>4091.2571428571432</v>
      </c>
      <c r="AJ149">
        <v>4719.4035714285719</v>
      </c>
      <c r="AK149">
        <v>4782.6904761904761</v>
      </c>
      <c r="AL149">
        <v>4772.6821428571429</v>
      </c>
      <c r="AM149">
        <v>4758.25873015873</v>
      </c>
      <c r="AN149">
        <v>-38.855158730158109</v>
      </c>
      <c r="AO149">
        <v>24.431746031746119</v>
      </c>
      <c r="AP149">
        <v>14.4234126984129</v>
      </c>
      <c r="AQ149">
        <v>38.855158730158109</v>
      </c>
      <c r="AR149">
        <v>24.431746031746119</v>
      </c>
      <c r="AS149">
        <v>14.4234126984129</v>
      </c>
    </row>
    <row r="150" spans="1:45" x14ac:dyDescent="0.25">
      <c r="A150" s="1">
        <v>1184</v>
      </c>
      <c r="B150" s="2">
        <v>45026.20648148148</v>
      </c>
      <c r="C150">
        <v>117.5314</v>
      </c>
      <c r="D150">
        <v>116.5094</v>
      </c>
      <c r="E150">
        <v>121.4032</v>
      </c>
      <c r="F150">
        <v>117.75960000000001</v>
      </c>
      <c r="G150">
        <v>116.747</v>
      </c>
      <c r="H150">
        <v>124.4314</v>
      </c>
      <c r="I150">
        <v>10945.6</v>
      </c>
      <c r="J150">
        <v>11472.4</v>
      </c>
      <c r="K150">
        <v>11807.2</v>
      </c>
      <c r="L150">
        <v>211.1688</v>
      </c>
      <c r="M150">
        <v>204.35</v>
      </c>
      <c r="N150">
        <v>207.3312</v>
      </c>
      <c r="O150">
        <v>610.75</v>
      </c>
      <c r="P150">
        <v>640.25</v>
      </c>
      <c r="Q150">
        <v>696.5</v>
      </c>
      <c r="R150">
        <v>0.99806560376789843</v>
      </c>
      <c r="S150">
        <v>1.001942131321625</v>
      </c>
      <c r="T150">
        <v>0.99798311068119883</v>
      </c>
      <c r="U150">
        <v>1.0020352662938641</v>
      </c>
      <c r="V150">
        <v>0.97566760208130643</v>
      </c>
      <c r="W150">
        <v>1.0249435878636211</v>
      </c>
      <c r="X150">
        <v>13840.490975000001</v>
      </c>
      <c r="Y150">
        <v>13602.216467599999</v>
      </c>
      <c r="Z150">
        <v>15106.381968</v>
      </c>
      <c r="AA150">
        <v>418.5</v>
      </c>
      <c r="AB150">
        <v>415.5188</v>
      </c>
      <c r="AC150">
        <v>411.68119999999999</v>
      </c>
      <c r="AD150">
        <v>5.8333333333333327E-2</v>
      </c>
      <c r="AE150">
        <v>0.1166666666666667</v>
      </c>
      <c r="AF150">
        <v>0.05</v>
      </c>
      <c r="AG150">
        <v>4106.8253968253966</v>
      </c>
      <c r="AH150">
        <v>4144.4063492063488</v>
      </c>
      <c r="AI150">
        <v>4089.695238095238</v>
      </c>
      <c r="AJ150">
        <v>4717.63373015873</v>
      </c>
      <c r="AK150">
        <v>4784.7730158730164</v>
      </c>
      <c r="AL150">
        <v>4786.2452380952382</v>
      </c>
      <c r="AM150">
        <v>4762.8839947089946</v>
      </c>
      <c r="AN150">
        <v>-45.250264550264554</v>
      </c>
      <c r="AO150">
        <v>21.88902116402096</v>
      </c>
      <c r="AP150">
        <v>23.36124338624359</v>
      </c>
      <c r="AQ150">
        <v>45.250264550264554</v>
      </c>
      <c r="AR150">
        <v>21.88902116402096</v>
      </c>
      <c r="AS150">
        <v>23.36124338624359</v>
      </c>
    </row>
    <row r="151" spans="1:45" x14ac:dyDescent="0.25">
      <c r="A151" s="1">
        <v>1192</v>
      </c>
      <c r="B151" s="2">
        <v>45026.207407407397</v>
      </c>
      <c r="C151">
        <v>118.9188</v>
      </c>
      <c r="D151">
        <v>117.997</v>
      </c>
      <c r="E151">
        <v>119.9846</v>
      </c>
      <c r="F151">
        <v>119.172</v>
      </c>
      <c r="G151">
        <v>114.72199999999999</v>
      </c>
      <c r="H151">
        <v>124.7034</v>
      </c>
      <c r="I151">
        <v>11301.6</v>
      </c>
      <c r="J151">
        <v>11145.6</v>
      </c>
      <c r="K151">
        <v>11783.2</v>
      </c>
      <c r="L151">
        <v>209.7938</v>
      </c>
      <c r="M151">
        <v>204.18119999999999</v>
      </c>
      <c r="N151">
        <v>208.0376</v>
      </c>
      <c r="O151">
        <v>610.625</v>
      </c>
      <c r="P151">
        <v>649.5</v>
      </c>
      <c r="Q151">
        <v>696.5</v>
      </c>
      <c r="R151">
        <v>0.99789139818887962</v>
      </c>
      <c r="S151">
        <v>1.002150995426879</v>
      </c>
      <c r="T151">
        <v>1.028553553029363</v>
      </c>
      <c r="U151">
        <v>0.97225257368154117</v>
      </c>
      <c r="V151">
        <v>0.96217181890681203</v>
      </c>
      <c r="W151">
        <v>1.039347796918596</v>
      </c>
      <c r="X151">
        <v>14171.682115199999</v>
      </c>
      <c r="Y151">
        <v>13536.827833200001</v>
      </c>
      <c r="Z151">
        <v>14962.4001438</v>
      </c>
      <c r="AA151">
        <v>417.83139999999997</v>
      </c>
      <c r="AB151">
        <v>413.97500000000002</v>
      </c>
      <c r="AC151">
        <v>412.21879999999999</v>
      </c>
      <c r="AD151">
        <v>5.8333333333333327E-2</v>
      </c>
      <c r="AE151">
        <v>0.1166666666666667</v>
      </c>
      <c r="AF151">
        <v>0.05</v>
      </c>
      <c r="AG151">
        <v>4105.5555555555557</v>
      </c>
      <c r="AH151">
        <v>4146.4888888888891</v>
      </c>
      <c r="AI151">
        <v>4088.1333333333332</v>
      </c>
      <c r="AJ151">
        <v>4716.2388888888891</v>
      </c>
      <c r="AK151">
        <v>4796.1055555555558</v>
      </c>
      <c r="AL151">
        <v>4784.6833333333334</v>
      </c>
      <c r="AM151">
        <v>4765.6759259259261</v>
      </c>
      <c r="AN151">
        <v>-49.437037037037037</v>
      </c>
      <c r="AO151">
        <v>30.429629629629741</v>
      </c>
      <c r="AP151">
        <v>19.0074074074073</v>
      </c>
      <c r="AQ151">
        <v>49.437037037037037</v>
      </c>
      <c r="AR151">
        <v>30.429629629629741</v>
      </c>
      <c r="AS151">
        <v>19.0074074074073</v>
      </c>
    </row>
    <row r="152" spans="1:45" x14ac:dyDescent="0.25">
      <c r="A152" s="1">
        <v>1200</v>
      </c>
      <c r="B152" s="2">
        <v>45026.208333333343</v>
      </c>
      <c r="C152">
        <v>117.5218</v>
      </c>
      <c r="D152">
        <v>120.1156</v>
      </c>
      <c r="E152">
        <v>119.372</v>
      </c>
      <c r="F152">
        <v>118.3878</v>
      </c>
      <c r="G152">
        <v>119.2252</v>
      </c>
      <c r="H152">
        <v>120.9628</v>
      </c>
      <c r="I152">
        <v>11134.4</v>
      </c>
      <c r="J152">
        <v>11705.6</v>
      </c>
      <c r="K152">
        <v>11382.8</v>
      </c>
      <c r="L152">
        <v>210.4376</v>
      </c>
      <c r="M152">
        <v>205.00020000000001</v>
      </c>
      <c r="N152">
        <v>206.90620000000001</v>
      </c>
      <c r="O152">
        <v>625.75</v>
      </c>
      <c r="P152">
        <v>649.5</v>
      </c>
      <c r="Q152">
        <v>696.5</v>
      </c>
      <c r="R152">
        <v>0.99268936212249637</v>
      </c>
      <c r="S152">
        <v>1.007384802480926</v>
      </c>
      <c r="T152">
        <v>1.007481935202414</v>
      </c>
      <c r="U152">
        <v>0.99257613124879518</v>
      </c>
      <c r="V152">
        <v>0.98692185593923965</v>
      </c>
      <c r="W152">
        <v>1.0132892667609521</v>
      </c>
      <c r="X152">
        <v>13913.1202648</v>
      </c>
      <c r="Y152">
        <v>14321.920722999999</v>
      </c>
      <c r="Z152">
        <v>14440.900086400001</v>
      </c>
      <c r="AA152">
        <v>417.34379999999999</v>
      </c>
      <c r="AB152">
        <v>415.43779999999998</v>
      </c>
      <c r="AC152">
        <v>411.90640000000002</v>
      </c>
      <c r="AD152">
        <v>5.8333333333333327E-2</v>
      </c>
      <c r="AE152">
        <v>0.1166666666666667</v>
      </c>
      <c r="AF152">
        <v>0.05</v>
      </c>
      <c r="AG152">
        <v>4104.2857142857147</v>
      </c>
      <c r="AH152">
        <v>4148.5714285714284</v>
      </c>
      <c r="AI152">
        <v>4086.571428571428</v>
      </c>
      <c r="AJ152">
        <v>4730.0940476190481</v>
      </c>
      <c r="AK152">
        <v>4798.1880952380952</v>
      </c>
      <c r="AL152">
        <v>4783.1214285714286</v>
      </c>
      <c r="AM152">
        <v>4770.4678571428576</v>
      </c>
      <c r="AN152">
        <v>-40.373809523809541</v>
      </c>
      <c r="AO152">
        <v>27.720238095237619</v>
      </c>
      <c r="AP152">
        <v>12.653571428571009</v>
      </c>
      <c r="AQ152">
        <v>40.373809523809541</v>
      </c>
      <c r="AR152">
        <v>27.720238095237619</v>
      </c>
      <c r="AS152">
        <v>12.653571428571009</v>
      </c>
    </row>
    <row r="153" spans="1:45" x14ac:dyDescent="0.25">
      <c r="A153" s="1">
        <v>1208</v>
      </c>
      <c r="B153" s="2">
        <v>45026.20925925926</v>
      </c>
      <c r="C153">
        <v>116.5188</v>
      </c>
      <c r="D153">
        <v>121.0904</v>
      </c>
      <c r="E153">
        <v>119.2062</v>
      </c>
      <c r="F153">
        <v>118.37520000000001</v>
      </c>
      <c r="G153">
        <v>121.169</v>
      </c>
      <c r="H153">
        <v>118.36279999999999</v>
      </c>
      <c r="I153">
        <v>11174.4</v>
      </c>
      <c r="J153">
        <v>12074.4</v>
      </c>
      <c r="K153">
        <v>10945.6</v>
      </c>
      <c r="L153">
        <v>211.1566</v>
      </c>
      <c r="M153">
        <v>205.09379999999999</v>
      </c>
      <c r="N153">
        <v>206.43780000000001</v>
      </c>
      <c r="O153">
        <v>625.75</v>
      </c>
      <c r="P153">
        <v>649.5</v>
      </c>
      <c r="Q153">
        <v>696.5</v>
      </c>
      <c r="R153">
        <v>0.98432601190830116</v>
      </c>
      <c r="S153">
        <v>1.0159359449509111</v>
      </c>
      <c r="T153">
        <v>0.99935222644537403</v>
      </c>
      <c r="U153">
        <v>1.0006495454704389</v>
      </c>
      <c r="V153">
        <v>1.0071347335634371</v>
      </c>
      <c r="W153">
        <v>0.9929357163436302</v>
      </c>
      <c r="X153">
        <v>13792.9034438</v>
      </c>
      <c r="Y153">
        <v>14672.423113999999</v>
      </c>
      <c r="Z153">
        <v>14109.530225</v>
      </c>
      <c r="AA153">
        <v>417.59440000000012</v>
      </c>
      <c r="AB153">
        <v>416.25040000000001</v>
      </c>
      <c r="AC153">
        <v>411.53160000000003</v>
      </c>
      <c r="AD153">
        <v>5.8333333333333327E-2</v>
      </c>
      <c r="AE153">
        <v>0.1166666666666667</v>
      </c>
      <c r="AF153">
        <v>0.05</v>
      </c>
      <c r="AG153">
        <v>4103.0158730158728</v>
      </c>
      <c r="AH153">
        <v>4150.6539682539678</v>
      </c>
      <c r="AI153">
        <v>4085.0095238095241</v>
      </c>
      <c r="AJ153">
        <v>4728.8242063492062</v>
      </c>
      <c r="AK153">
        <v>4800.2706349206346</v>
      </c>
      <c r="AL153">
        <v>4781.5595238095239</v>
      </c>
      <c r="AM153">
        <v>4770.2181216931212</v>
      </c>
      <c r="AN153">
        <v>-41.393915343915069</v>
      </c>
      <c r="AO153">
        <v>30.052513227513369</v>
      </c>
      <c r="AP153">
        <v>11.341402116402611</v>
      </c>
      <c r="AQ153">
        <v>41.393915343915069</v>
      </c>
      <c r="AR153">
        <v>30.052513227513369</v>
      </c>
      <c r="AS153">
        <v>11.341402116402611</v>
      </c>
    </row>
    <row r="154" spans="1:45" x14ac:dyDescent="0.25">
      <c r="A154" s="1">
        <v>1216</v>
      </c>
      <c r="B154" s="2">
        <v>45026.210185185177</v>
      </c>
      <c r="C154">
        <v>116.0468</v>
      </c>
      <c r="D154">
        <v>120.14700000000001</v>
      </c>
      <c r="E154">
        <v>118.7938</v>
      </c>
      <c r="F154">
        <v>118.38460000000001</v>
      </c>
      <c r="G154">
        <v>121.76600000000001</v>
      </c>
      <c r="H154">
        <v>118.7908</v>
      </c>
      <c r="I154">
        <v>11118.4</v>
      </c>
      <c r="J154">
        <v>12100.8</v>
      </c>
      <c r="K154">
        <v>11009.2</v>
      </c>
      <c r="L154">
        <v>211.8064</v>
      </c>
      <c r="M154">
        <v>205.98140000000001</v>
      </c>
      <c r="N154">
        <v>206.8064</v>
      </c>
      <c r="O154">
        <v>625</v>
      </c>
      <c r="P154">
        <v>658.75</v>
      </c>
      <c r="Q154">
        <v>704.25</v>
      </c>
      <c r="R154">
        <v>0.98025757423112081</v>
      </c>
      <c r="S154">
        <v>1.0201439278268221</v>
      </c>
      <c r="T154">
        <v>0.98679335880909336</v>
      </c>
      <c r="U154">
        <v>1.013599716321044</v>
      </c>
      <c r="V154">
        <v>1.0000866307181</v>
      </c>
      <c r="W154">
        <v>0.99999401303909718</v>
      </c>
      <c r="X154">
        <v>13738.263949599999</v>
      </c>
      <c r="Y154">
        <v>14629.0630778</v>
      </c>
      <c r="Z154">
        <v>14111.414067199999</v>
      </c>
      <c r="AA154">
        <v>418.61279999999999</v>
      </c>
      <c r="AB154">
        <v>417.78780000000012</v>
      </c>
      <c r="AC154">
        <v>412.7878</v>
      </c>
      <c r="AD154">
        <v>5.8333333333333327E-2</v>
      </c>
      <c r="AE154">
        <v>0.1166666666666667</v>
      </c>
      <c r="AF154">
        <v>0.05</v>
      </c>
      <c r="AG154">
        <v>4101.7460317460318</v>
      </c>
      <c r="AH154">
        <v>4152.7365079365081</v>
      </c>
      <c r="AI154">
        <v>4083.4476190476189</v>
      </c>
      <c r="AJ154">
        <v>4726.8043650793652</v>
      </c>
      <c r="AK154">
        <v>4811.6031746031749</v>
      </c>
      <c r="AL154">
        <v>4787.7476190476191</v>
      </c>
      <c r="AM154">
        <v>4775.3850529100528</v>
      </c>
      <c r="AN154">
        <v>-48.580687830687573</v>
      </c>
      <c r="AO154">
        <v>36.218121693122157</v>
      </c>
      <c r="AP154">
        <v>12.36256613756632</v>
      </c>
      <c r="AQ154">
        <v>48.580687830687573</v>
      </c>
      <c r="AR154">
        <v>36.218121693122157</v>
      </c>
      <c r="AS154">
        <v>12.36256613756632</v>
      </c>
    </row>
    <row r="155" spans="1:45" x14ac:dyDescent="0.25">
      <c r="A155" s="1">
        <v>1224</v>
      </c>
      <c r="B155" s="2">
        <v>45026.211111111108</v>
      </c>
      <c r="C155">
        <v>116.63120000000001</v>
      </c>
      <c r="D155">
        <v>117.98439999999999</v>
      </c>
      <c r="E155">
        <v>117.3972</v>
      </c>
      <c r="F155">
        <v>119.0752</v>
      </c>
      <c r="G155">
        <v>121.0158</v>
      </c>
      <c r="H155">
        <v>121.58759999999999</v>
      </c>
      <c r="I155">
        <v>11231.6</v>
      </c>
      <c r="J155">
        <v>11850.8</v>
      </c>
      <c r="K155">
        <v>11536.8</v>
      </c>
      <c r="L155">
        <v>212.4564</v>
      </c>
      <c r="M155">
        <v>208.61879999999999</v>
      </c>
      <c r="N155">
        <v>208.375</v>
      </c>
      <c r="O155">
        <v>625</v>
      </c>
      <c r="P155">
        <v>645.25</v>
      </c>
      <c r="Q155">
        <v>711.75</v>
      </c>
      <c r="R155">
        <v>0.9794817679275456</v>
      </c>
      <c r="S155">
        <v>1.0209510389788541</v>
      </c>
      <c r="T155">
        <v>0.97503670578677237</v>
      </c>
      <c r="U155">
        <v>1.025768852876245</v>
      </c>
      <c r="V155">
        <v>0.96554569647258481</v>
      </c>
      <c r="W155">
        <v>1.0356995605216399</v>
      </c>
      <c r="X155">
        <v>13888.086665999999</v>
      </c>
      <c r="Y155">
        <v>14277.424525</v>
      </c>
      <c r="Z155">
        <v>14274.005959399999</v>
      </c>
      <c r="AA155">
        <v>420.83139999999997</v>
      </c>
      <c r="AB155">
        <v>421.07520000000011</v>
      </c>
      <c r="AC155">
        <v>416.99380000000002</v>
      </c>
      <c r="AD155">
        <v>5.8333333333333327E-2</v>
      </c>
      <c r="AE155">
        <v>0.1166666666666667</v>
      </c>
      <c r="AF155">
        <v>0.05</v>
      </c>
      <c r="AG155">
        <v>4100.4761904761908</v>
      </c>
      <c r="AH155">
        <v>4154.8190476190484</v>
      </c>
      <c r="AI155">
        <v>4081.8857142857141</v>
      </c>
      <c r="AJ155">
        <v>4725.5345238095242</v>
      </c>
      <c r="AK155">
        <v>4800.1857142857143</v>
      </c>
      <c r="AL155">
        <v>4793.6857142857143</v>
      </c>
      <c r="AM155">
        <v>4773.1353174603173</v>
      </c>
      <c r="AN155">
        <v>-47.600793650793094</v>
      </c>
      <c r="AO155">
        <v>27.050396825397002</v>
      </c>
      <c r="AP155">
        <v>20.550396825397002</v>
      </c>
      <c r="AQ155">
        <v>47.600793650793094</v>
      </c>
      <c r="AR155">
        <v>27.050396825397002</v>
      </c>
      <c r="AS155">
        <v>20.550396825397002</v>
      </c>
    </row>
    <row r="156" spans="1:45" x14ac:dyDescent="0.25">
      <c r="A156" s="1">
        <v>1232</v>
      </c>
      <c r="B156" s="2">
        <v>45026.212037037039</v>
      </c>
      <c r="C156">
        <v>117.6686</v>
      </c>
      <c r="D156">
        <v>119.55</v>
      </c>
      <c r="E156">
        <v>117.9374</v>
      </c>
      <c r="F156">
        <v>119.70959999999999</v>
      </c>
      <c r="G156">
        <v>119.46899999999999</v>
      </c>
      <c r="H156">
        <v>120.8438</v>
      </c>
      <c r="I156">
        <v>11395.2</v>
      </c>
      <c r="J156">
        <v>11725.2</v>
      </c>
      <c r="K156">
        <v>11466.8</v>
      </c>
      <c r="L156">
        <v>211.34379999999999</v>
      </c>
      <c r="M156">
        <v>207.02500000000001</v>
      </c>
      <c r="N156">
        <v>207.87520000000001</v>
      </c>
      <c r="O156">
        <v>624.125</v>
      </c>
      <c r="P156">
        <v>645.25</v>
      </c>
      <c r="Q156">
        <v>711.75</v>
      </c>
      <c r="R156">
        <v>0.98295351178681201</v>
      </c>
      <c r="S156">
        <v>1.017352416386927</v>
      </c>
      <c r="T156">
        <v>1.0006869693644509</v>
      </c>
      <c r="U156">
        <v>0.99932726559348761</v>
      </c>
      <c r="V156">
        <v>0.97595368787943415</v>
      </c>
      <c r="W156">
        <v>1.0246463395238581</v>
      </c>
      <c r="X156">
        <v>14086.041866</v>
      </c>
      <c r="Y156">
        <v>14282.4743676</v>
      </c>
      <c r="Z156">
        <v>14251.9907418</v>
      </c>
      <c r="AA156">
        <v>419.21899999999999</v>
      </c>
      <c r="AB156">
        <v>418.36880000000002</v>
      </c>
      <c r="AC156">
        <v>414.90019999999993</v>
      </c>
      <c r="AD156">
        <v>5.8333333333333327E-2</v>
      </c>
      <c r="AE156">
        <v>0.1166666666666667</v>
      </c>
      <c r="AF156">
        <v>0.05</v>
      </c>
      <c r="AG156">
        <v>4099.2063492063489</v>
      </c>
      <c r="AH156">
        <v>4156.9015873015869</v>
      </c>
      <c r="AI156">
        <v>4080.3238095238089</v>
      </c>
      <c r="AJ156">
        <v>4723.3896825396823</v>
      </c>
      <c r="AK156">
        <v>4802.2682539682537</v>
      </c>
      <c r="AL156">
        <v>4792.1238095238105</v>
      </c>
      <c r="AM156">
        <v>4772.5939153439149</v>
      </c>
      <c r="AN156">
        <v>-49.204232804232561</v>
      </c>
      <c r="AO156">
        <v>29.674338624338819</v>
      </c>
      <c r="AP156">
        <v>19.529894179894651</v>
      </c>
      <c r="AQ156">
        <v>49.204232804232561</v>
      </c>
      <c r="AR156">
        <v>29.674338624338819</v>
      </c>
      <c r="AS156">
        <v>19.529894179894651</v>
      </c>
    </row>
    <row r="157" spans="1:45" x14ac:dyDescent="0.25">
      <c r="A157" s="1">
        <v>1240</v>
      </c>
      <c r="B157" s="2">
        <v>45026.212962962964</v>
      </c>
      <c r="C157">
        <v>117.5782</v>
      </c>
      <c r="D157">
        <v>119.2812</v>
      </c>
      <c r="E157">
        <v>117.39100000000001</v>
      </c>
      <c r="F157">
        <v>120.7846</v>
      </c>
      <c r="G157">
        <v>118.9628</v>
      </c>
      <c r="H157">
        <v>120.95959999999999</v>
      </c>
      <c r="I157">
        <v>11513.2</v>
      </c>
      <c r="J157">
        <v>11645.6</v>
      </c>
      <c r="K157">
        <v>11509.2</v>
      </c>
      <c r="L157">
        <v>211.5</v>
      </c>
      <c r="M157">
        <v>207.4314</v>
      </c>
      <c r="N157">
        <v>208.50020000000001</v>
      </c>
      <c r="O157">
        <v>624.25</v>
      </c>
      <c r="P157">
        <v>645.25</v>
      </c>
      <c r="Q157">
        <v>711.75</v>
      </c>
      <c r="R157">
        <v>0.97345412650546703</v>
      </c>
      <c r="S157">
        <v>1.027274172161933</v>
      </c>
      <c r="T157">
        <v>1.0026834632939501</v>
      </c>
      <c r="U157">
        <v>0.99732861741546019</v>
      </c>
      <c r="V157">
        <v>0.97055687452007944</v>
      </c>
      <c r="W157">
        <v>1.0304511935718821</v>
      </c>
      <c r="X157">
        <v>14201.656059000001</v>
      </c>
      <c r="Y157">
        <v>14190.1629414</v>
      </c>
      <c r="Z157">
        <v>14199.2024286</v>
      </c>
      <c r="AA157">
        <v>420.00020000000012</v>
      </c>
      <c r="AB157">
        <v>418.93140000000011</v>
      </c>
      <c r="AC157">
        <v>415.9316</v>
      </c>
      <c r="AD157">
        <v>5.8333333333333327E-2</v>
      </c>
      <c r="AE157">
        <v>0.1166666666666667</v>
      </c>
      <c r="AF157">
        <v>0.05</v>
      </c>
      <c r="AG157">
        <v>4097.936507936508</v>
      </c>
      <c r="AH157">
        <v>4158.9841269841272</v>
      </c>
      <c r="AI157">
        <v>4078.761904761905</v>
      </c>
      <c r="AJ157">
        <v>4722.2448412698413</v>
      </c>
      <c r="AK157">
        <v>4804.350793650794</v>
      </c>
      <c r="AL157">
        <v>4790.5619047619048</v>
      </c>
      <c r="AM157">
        <v>4772.3858465608464</v>
      </c>
      <c r="AN157">
        <v>-50.141005291005058</v>
      </c>
      <c r="AO157">
        <v>31.9649470899476</v>
      </c>
      <c r="AP157">
        <v>18.176058201058371</v>
      </c>
      <c r="AQ157">
        <v>50.141005291005058</v>
      </c>
      <c r="AR157">
        <v>31.9649470899476</v>
      </c>
      <c r="AS157">
        <v>18.176058201058371</v>
      </c>
    </row>
    <row r="158" spans="1:45" x14ac:dyDescent="0.25">
      <c r="A158" s="1">
        <v>1248</v>
      </c>
      <c r="B158" s="2">
        <v>45026.213888888888</v>
      </c>
      <c r="C158">
        <v>120.15940000000001</v>
      </c>
      <c r="D158">
        <v>104.4312</v>
      </c>
      <c r="E158">
        <v>94.859399999999994</v>
      </c>
      <c r="F158">
        <v>122.8254</v>
      </c>
      <c r="G158">
        <v>107.0188</v>
      </c>
      <c r="H158">
        <v>156.7628</v>
      </c>
      <c r="I158">
        <v>11951.6</v>
      </c>
      <c r="J158">
        <v>9402.4</v>
      </c>
      <c r="K158">
        <v>13546.4</v>
      </c>
      <c r="L158">
        <v>212.1814</v>
      </c>
      <c r="M158">
        <v>226.09379999999999</v>
      </c>
      <c r="N158">
        <v>228.42519999999999</v>
      </c>
      <c r="O158">
        <v>624.125</v>
      </c>
      <c r="P158">
        <v>645.25</v>
      </c>
      <c r="Q158">
        <v>705.5</v>
      </c>
      <c r="R158">
        <v>0.97831332894719003</v>
      </c>
      <c r="S158">
        <v>1.022187199669303</v>
      </c>
      <c r="T158">
        <v>0.97543649173954583</v>
      </c>
      <c r="U158">
        <v>1.02528098626534</v>
      </c>
      <c r="V158">
        <v>0.6189590867616872</v>
      </c>
      <c r="W158">
        <v>1.696856919418728</v>
      </c>
      <c r="X158">
        <v>14758.6912496</v>
      </c>
      <c r="Y158">
        <v>11200.978649999999</v>
      </c>
      <c r="Z158">
        <v>14689.980614</v>
      </c>
      <c r="AA158">
        <v>440.60660000000001</v>
      </c>
      <c r="AB158">
        <v>438.27519999999998</v>
      </c>
      <c r="AC158">
        <v>454.51900000000012</v>
      </c>
      <c r="AD158">
        <v>5.8333333333333327E-2</v>
      </c>
      <c r="AE158">
        <v>0.1166666666666667</v>
      </c>
      <c r="AF158">
        <v>0.05</v>
      </c>
      <c r="AG158">
        <v>4096.666666666667</v>
      </c>
      <c r="AH158">
        <v>4161.0666666666666</v>
      </c>
      <c r="AI158">
        <v>4077.2</v>
      </c>
      <c r="AJ158">
        <v>4720.8500000000004</v>
      </c>
      <c r="AK158">
        <v>4806.4333333333334</v>
      </c>
      <c r="AL158">
        <v>4782.75</v>
      </c>
      <c r="AM158">
        <v>4770.0111111111109</v>
      </c>
      <c r="AN158">
        <v>-49.161111111110593</v>
      </c>
      <c r="AO158">
        <v>36.422222222222437</v>
      </c>
      <c r="AP158">
        <v>12.738888888889051</v>
      </c>
      <c r="AQ158">
        <v>49.161111111110593</v>
      </c>
      <c r="AR158">
        <v>36.422222222222437</v>
      </c>
      <c r="AS158">
        <v>12.738888888889051</v>
      </c>
    </row>
    <row r="159" spans="1:45" x14ac:dyDescent="0.25">
      <c r="A159" s="1">
        <v>1256</v>
      </c>
      <c r="B159" s="2">
        <v>45026.214814814812</v>
      </c>
      <c r="C159">
        <v>119.96559999999999</v>
      </c>
      <c r="D159">
        <v>110.3126</v>
      </c>
      <c r="E159">
        <v>105.8158</v>
      </c>
      <c r="F159">
        <v>124.6784</v>
      </c>
      <c r="G159">
        <v>111.0564</v>
      </c>
      <c r="H159">
        <v>140.50640000000001</v>
      </c>
      <c r="I159">
        <v>12196</v>
      </c>
      <c r="J159">
        <v>10074</v>
      </c>
      <c r="K159">
        <v>13386</v>
      </c>
      <c r="L159">
        <v>212.63759999999999</v>
      </c>
      <c r="M159">
        <v>219.62520000000001</v>
      </c>
      <c r="N159">
        <v>219.77500000000001</v>
      </c>
      <c r="O159">
        <v>631</v>
      </c>
      <c r="P159">
        <v>644.625</v>
      </c>
      <c r="Q159">
        <v>627.75</v>
      </c>
      <c r="R159">
        <v>0.96227650477281623</v>
      </c>
      <c r="S159">
        <v>1.0394010848722941</v>
      </c>
      <c r="T159">
        <v>0.99325229501048118</v>
      </c>
      <c r="U159">
        <v>1.0068109330752211</v>
      </c>
      <c r="V159">
        <v>0.75460496303658997</v>
      </c>
      <c r="W159">
        <v>1.329627797453296</v>
      </c>
      <c r="X159">
        <v>14956.45665</v>
      </c>
      <c r="Y159">
        <v>12253.8510582</v>
      </c>
      <c r="Z159">
        <v>14855.960759400001</v>
      </c>
      <c r="AA159">
        <v>432.4126</v>
      </c>
      <c r="AB159">
        <v>432.26280000000003</v>
      </c>
      <c r="AC159">
        <v>439.40019999999998</v>
      </c>
      <c r="AD159">
        <v>5.8333333333333327E-2</v>
      </c>
      <c r="AE159">
        <v>0.1166666666666667</v>
      </c>
      <c r="AF159">
        <v>0.05</v>
      </c>
      <c r="AG159">
        <v>4095.396825396826</v>
      </c>
      <c r="AH159">
        <v>4163.149206349206</v>
      </c>
      <c r="AI159">
        <v>4075.638095238095</v>
      </c>
      <c r="AJ159">
        <v>4726.4551587301576</v>
      </c>
      <c r="AK159">
        <v>4807.8908730158728</v>
      </c>
      <c r="AL159">
        <v>4703.4380952380952</v>
      </c>
      <c r="AM159">
        <v>4745.9280423280416</v>
      </c>
      <c r="AN159">
        <v>-19.472883597883989</v>
      </c>
      <c r="AO159">
        <v>61.962830687830319</v>
      </c>
      <c r="AP159">
        <v>-42.489947089947243</v>
      </c>
      <c r="AQ159">
        <v>19.472883597883989</v>
      </c>
      <c r="AR159">
        <v>61.962830687830319</v>
      </c>
      <c r="AS159">
        <v>42.489947089947243</v>
      </c>
    </row>
    <row r="160" spans="1:45" x14ac:dyDescent="0.25">
      <c r="A160" s="1">
        <v>1264</v>
      </c>
      <c r="B160" s="2">
        <v>45026.215740740743</v>
      </c>
      <c r="C160">
        <v>118.4282</v>
      </c>
      <c r="D160">
        <v>112.62179999999999</v>
      </c>
      <c r="E160">
        <v>108.74379999999999</v>
      </c>
      <c r="F160">
        <v>124.63460000000001</v>
      </c>
      <c r="G160">
        <v>113.4096</v>
      </c>
      <c r="H160">
        <v>134.23759999999999</v>
      </c>
      <c r="I160">
        <v>12113.6</v>
      </c>
      <c r="J160">
        <v>10542.8</v>
      </c>
      <c r="K160">
        <v>12908.4</v>
      </c>
      <c r="L160">
        <v>213.0566</v>
      </c>
      <c r="M160">
        <v>216.75659999999999</v>
      </c>
      <c r="N160">
        <v>216.83760000000001</v>
      </c>
      <c r="O160">
        <v>630.125</v>
      </c>
      <c r="P160">
        <v>644.625</v>
      </c>
      <c r="Q160">
        <v>627.375</v>
      </c>
      <c r="R160">
        <v>0.95020553212734915</v>
      </c>
      <c r="S160">
        <v>1.0524075605582941</v>
      </c>
      <c r="T160">
        <v>0.99305413132401243</v>
      </c>
      <c r="U160">
        <v>1.00699730682438</v>
      </c>
      <c r="V160">
        <v>0.8100866649672227</v>
      </c>
      <c r="W160">
        <v>1.2344412223086549</v>
      </c>
      <c r="X160">
        <v>14760.251192600001</v>
      </c>
      <c r="Y160">
        <v>12772.388582</v>
      </c>
      <c r="Z160">
        <v>14597.5008992</v>
      </c>
      <c r="AA160">
        <v>429.89420000000001</v>
      </c>
      <c r="AB160">
        <v>429.81319999999999</v>
      </c>
      <c r="AC160">
        <v>433.5942</v>
      </c>
      <c r="AD160">
        <v>5.8333333333333327E-2</v>
      </c>
      <c r="AE160">
        <v>0.1166666666666667</v>
      </c>
      <c r="AF160">
        <v>0.05</v>
      </c>
      <c r="AG160">
        <v>4094.1269841269841</v>
      </c>
      <c r="AH160">
        <v>4165.2317460317463</v>
      </c>
      <c r="AI160">
        <v>4074.0761904761898</v>
      </c>
      <c r="AJ160">
        <v>4724.3103174603166</v>
      </c>
      <c r="AK160">
        <v>4809.9734126984131</v>
      </c>
      <c r="AL160">
        <v>4701.5011904761895</v>
      </c>
      <c r="AM160">
        <v>4745.261640211641</v>
      </c>
      <c r="AN160">
        <v>-20.95132275132346</v>
      </c>
      <c r="AO160">
        <v>64.711772486772134</v>
      </c>
      <c r="AP160">
        <v>-43.760449735450493</v>
      </c>
      <c r="AQ160">
        <v>20.95132275132346</v>
      </c>
      <c r="AR160">
        <v>64.711772486772134</v>
      </c>
      <c r="AS160">
        <v>43.760449735450493</v>
      </c>
    </row>
    <row r="161" spans="1:45" x14ac:dyDescent="0.25">
      <c r="A161" s="1">
        <v>1272</v>
      </c>
      <c r="B161" s="2">
        <v>45026.216666666667</v>
      </c>
      <c r="C161">
        <v>117.8032</v>
      </c>
      <c r="D161">
        <v>114.3</v>
      </c>
      <c r="E161">
        <v>110.72799999999999</v>
      </c>
      <c r="F161">
        <v>124.3314</v>
      </c>
      <c r="G161">
        <v>114.7628</v>
      </c>
      <c r="H161">
        <v>130.51900000000001</v>
      </c>
      <c r="I161">
        <v>12060.4</v>
      </c>
      <c r="J161">
        <v>10766.8</v>
      </c>
      <c r="K161">
        <v>12602</v>
      </c>
      <c r="L161">
        <v>212.94380000000001</v>
      </c>
      <c r="M161">
        <v>214.5438</v>
      </c>
      <c r="N161">
        <v>214.8312</v>
      </c>
      <c r="O161">
        <v>630.125</v>
      </c>
      <c r="P161">
        <v>644.625</v>
      </c>
      <c r="Q161">
        <v>606.25</v>
      </c>
      <c r="R161">
        <v>0.94750090882055338</v>
      </c>
      <c r="S161">
        <v>1.055413343624062</v>
      </c>
      <c r="T161">
        <v>0.995973359886278</v>
      </c>
      <c r="U161">
        <v>1.00404435273728</v>
      </c>
      <c r="V161">
        <v>0.84888775014357143</v>
      </c>
      <c r="W161">
        <v>1.179375299778781</v>
      </c>
      <c r="X161">
        <v>14646.76175</v>
      </c>
      <c r="Y161">
        <v>13118.493391</v>
      </c>
      <c r="Z161">
        <v>14447.9833984</v>
      </c>
      <c r="AA161">
        <v>427.77499999999998</v>
      </c>
      <c r="AB161">
        <v>427.48759999999999</v>
      </c>
      <c r="AC161">
        <v>429.375</v>
      </c>
      <c r="AD161">
        <v>5.8333333333333327E-2</v>
      </c>
      <c r="AE161">
        <v>0.1166666666666667</v>
      </c>
      <c r="AF161">
        <v>0.05</v>
      </c>
      <c r="AG161">
        <v>4092.8571428571431</v>
      </c>
      <c r="AH161">
        <v>4167.3142857142857</v>
      </c>
      <c r="AI161">
        <v>4072.514285714286</v>
      </c>
      <c r="AJ161">
        <v>4723.0404761904756</v>
      </c>
      <c r="AK161">
        <v>4812.0559523809516</v>
      </c>
      <c r="AL161">
        <v>4678.8142857142857</v>
      </c>
      <c r="AM161">
        <v>4737.9702380952376</v>
      </c>
      <c r="AN161">
        <v>-14.929761904762019</v>
      </c>
      <c r="AO161">
        <v>74.085714285714857</v>
      </c>
      <c r="AP161">
        <v>-59.155952380951931</v>
      </c>
      <c r="AQ161">
        <v>14.929761904762019</v>
      </c>
      <c r="AR161">
        <v>74.085714285714857</v>
      </c>
      <c r="AS161">
        <v>59.155952380951931</v>
      </c>
    </row>
    <row r="162" spans="1:45" x14ac:dyDescent="0.25">
      <c r="A162" s="1">
        <v>1280</v>
      </c>
      <c r="B162" s="2">
        <v>45026.217592592591</v>
      </c>
      <c r="C162">
        <v>117.6906</v>
      </c>
      <c r="D162">
        <v>116.297</v>
      </c>
      <c r="E162">
        <v>112.1626</v>
      </c>
      <c r="F162">
        <v>125.0222</v>
      </c>
      <c r="G162">
        <v>114.7534</v>
      </c>
      <c r="H162">
        <v>127.2004</v>
      </c>
      <c r="I162">
        <v>12130</v>
      </c>
      <c r="J162">
        <v>10937.6</v>
      </c>
      <c r="K162">
        <v>12257.2</v>
      </c>
      <c r="L162">
        <v>212.55</v>
      </c>
      <c r="M162">
        <v>212.16900000000001</v>
      </c>
      <c r="N162">
        <v>213.4374</v>
      </c>
      <c r="O162">
        <v>631.25</v>
      </c>
      <c r="P162">
        <v>638.5</v>
      </c>
      <c r="Q162">
        <v>591.25</v>
      </c>
      <c r="R162">
        <v>0.94136408539951477</v>
      </c>
      <c r="S162">
        <v>1.0623057582608659</v>
      </c>
      <c r="T162">
        <v>1.013470179513259</v>
      </c>
      <c r="U162">
        <v>0.98673155091712117</v>
      </c>
      <c r="V162">
        <v>0.88181186789855948</v>
      </c>
      <c r="W162">
        <v>1.134096212889226</v>
      </c>
      <c r="X162">
        <v>14713.9113156</v>
      </c>
      <c r="Y162">
        <v>13345.465468799999</v>
      </c>
      <c r="Z162">
        <v>14266.9433692</v>
      </c>
      <c r="AA162">
        <v>425.98739999999998</v>
      </c>
      <c r="AB162">
        <v>424.71900000000011</v>
      </c>
      <c r="AC162">
        <v>425.60640000000001</v>
      </c>
      <c r="AD162">
        <v>5.8333333333333327E-2</v>
      </c>
      <c r="AE162">
        <v>0.1166666666666667</v>
      </c>
      <c r="AF162">
        <v>0.05</v>
      </c>
      <c r="AG162">
        <v>4091.5873015873021</v>
      </c>
      <c r="AH162">
        <v>4169.3968253968251</v>
      </c>
      <c r="AI162">
        <v>4070.9523809523812</v>
      </c>
      <c r="AJ162">
        <v>4722.8956349206346</v>
      </c>
      <c r="AK162">
        <v>4808.0134920634919</v>
      </c>
      <c r="AL162">
        <v>4662.2523809523809</v>
      </c>
      <c r="AM162">
        <v>4731.0538359788361</v>
      </c>
      <c r="AN162">
        <v>-8.1582010582014846</v>
      </c>
      <c r="AO162">
        <v>76.959656084655762</v>
      </c>
      <c r="AP162">
        <v>-68.801455026455187</v>
      </c>
      <c r="AQ162">
        <v>8.1582010582014846</v>
      </c>
      <c r="AR162">
        <v>76.959656084655762</v>
      </c>
      <c r="AS162">
        <v>68.801455026455187</v>
      </c>
    </row>
    <row r="163" spans="1:45" x14ac:dyDescent="0.25">
      <c r="A163" s="1">
        <v>1288</v>
      </c>
      <c r="B163" s="2">
        <v>45026.218518518523</v>
      </c>
      <c r="C163">
        <v>117.4782</v>
      </c>
      <c r="D163">
        <v>115.3874</v>
      </c>
      <c r="E163">
        <v>113.0812</v>
      </c>
      <c r="F163">
        <v>123.14400000000001</v>
      </c>
      <c r="G163">
        <v>116.62220000000001</v>
      </c>
      <c r="H163">
        <v>127.941</v>
      </c>
      <c r="I163">
        <v>11868.8</v>
      </c>
      <c r="J163">
        <v>11106.8</v>
      </c>
      <c r="K163">
        <v>12399.2</v>
      </c>
      <c r="L163">
        <v>213.0378</v>
      </c>
      <c r="M163">
        <v>213.01259999999999</v>
      </c>
      <c r="N163">
        <v>212.86259999999999</v>
      </c>
      <c r="O163">
        <v>630.375</v>
      </c>
      <c r="P163">
        <v>646.875</v>
      </c>
      <c r="Q163">
        <v>584.375</v>
      </c>
      <c r="R163">
        <v>0.95399245039485936</v>
      </c>
      <c r="S163">
        <v>1.0482317700703769</v>
      </c>
      <c r="T163">
        <v>0.98950644872474935</v>
      </c>
      <c r="U163">
        <v>1.010777653634785</v>
      </c>
      <c r="V163">
        <v>0.88389015190486264</v>
      </c>
      <c r="W163">
        <v>1.131446902164239</v>
      </c>
      <c r="X163">
        <v>14466.919274600001</v>
      </c>
      <c r="Y163">
        <v>13456.2796726</v>
      </c>
      <c r="Z163">
        <v>14467.472425399999</v>
      </c>
      <c r="AA163">
        <v>425.90039999999999</v>
      </c>
      <c r="AB163">
        <v>426.05040000000002</v>
      </c>
      <c r="AC163">
        <v>425.87520000000001</v>
      </c>
      <c r="AD163">
        <v>5.8333333333333327E-2</v>
      </c>
      <c r="AE163">
        <v>0.1166666666666667</v>
      </c>
      <c r="AF163">
        <v>0.05</v>
      </c>
      <c r="AG163">
        <v>4090.3174603174598</v>
      </c>
      <c r="AH163">
        <v>4171.4793650793654</v>
      </c>
      <c r="AI163">
        <v>4069.390476190476</v>
      </c>
      <c r="AJ163">
        <v>4720.7507936507936</v>
      </c>
      <c r="AK163">
        <v>4818.4710317460322</v>
      </c>
      <c r="AL163">
        <v>4653.8154761904761</v>
      </c>
      <c r="AM163">
        <v>4731.0124338624337</v>
      </c>
      <c r="AN163">
        <v>-10.26164021164004</v>
      </c>
      <c r="AO163">
        <v>87.458597883598486</v>
      </c>
      <c r="AP163">
        <v>-77.196957671957534</v>
      </c>
      <c r="AQ163">
        <v>10.26164021164004</v>
      </c>
      <c r="AR163">
        <v>87.458597883598486</v>
      </c>
      <c r="AS163">
        <v>77.196957671957534</v>
      </c>
    </row>
    <row r="164" spans="1:45" x14ac:dyDescent="0.25">
      <c r="A164" s="1">
        <v>1296</v>
      </c>
      <c r="B164" s="2">
        <v>45026.219444444447</v>
      </c>
      <c r="C164">
        <v>118.1626</v>
      </c>
      <c r="D164">
        <v>115.7124</v>
      </c>
      <c r="E164">
        <v>113.9344</v>
      </c>
      <c r="F164">
        <v>122.1408</v>
      </c>
      <c r="G164">
        <v>116.5722</v>
      </c>
      <c r="H164">
        <v>127.547</v>
      </c>
      <c r="I164">
        <v>11710.4</v>
      </c>
      <c r="J164">
        <v>11158.4</v>
      </c>
      <c r="K164">
        <v>12405.2</v>
      </c>
      <c r="L164">
        <v>212.31880000000001</v>
      </c>
      <c r="M164">
        <v>212.6002</v>
      </c>
      <c r="N164">
        <v>211.8374</v>
      </c>
      <c r="O164">
        <v>622.5</v>
      </c>
      <c r="P164">
        <v>647</v>
      </c>
      <c r="Q164">
        <v>570.125</v>
      </c>
      <c r="R164">
        <v>0.9674369833717964</v>
      </c>
      <c r="S164">
        <v>1.0336755463450411</v>
      </c>
      <c r="T164">
        <v>0.99264079237303682</v>
      </c>
      <c r="U164">
        <v>1.007435026199285</v>
      </c>
      <c r="V164">
        <v>0.8932766615139428</v>
      </c>
      <c r="W164">
        <v>1.1194813885042629</v>
      </c>
      <c r="X164">
        <v>14432.4437758</v>
      </c>
      <c r="Y164">
        <v>13488.8056992</v>
      </c>
      <c r="Z164">
        <v>14531.9749942</v>
      </c>
      <c r="AA164">
        <v>424.15620000000001</v>
      </c>
      <c r="AB164">
        <v>424.91899999999998</v>
      </c>
      <c r="AC164">
        <v>424.43759999999997</v>
      </c>
      <c r="AD164">
        <v>5.8333333333333327E-2</v>
      </c>
      <c r="AE164">
        <v>0.1166666666666667</v>
      </c>
      <c r="AF164">
        <v>0.05</v>
      </c>
      <c r="AG164">
        <v>4093.4260869565219</v>
      </c>
      <c r="AH164">
        <v>4171.130434782609</v>
      </c>
      <c r="AI164">
        <v>4071.0173913043482</v>
      </c>
      <c r="AJ164">
        <v>4715.9844202898548</v>
      </c>
      <c r="AK164">
        <v>4818.2471014492758</v>
      </c>
      <c r="AL164">
        <v>4641.1923913043474</v>
      </c>
      <c r="AM164">
        <v>4725.1413043478251</v>
      </c>
      <c r="AN164">
        <v>-9.1568840579702737</v>
      </c>
      <c r="AO164">
        <v>93.105797101450662</v>
      </c>
      <c r="AP164">
        <v>-83.94891304347766</v>
      </c>
      <c r="AQ164">
        <v>9.1568840579702737</v>
      </c>
      <c r="AR164">
        <v>93.105797101450662</v>
      </c>
      <c r="AS164">
        <v>83.94891304347766</v>
      </c>
    </row>
    <row r="165" spans="1:45" x14ac:dyDescent="0.25">
      <c r="A165" s="1">
        <v>1304</v>
      </c>
      <c r="B165" s="2">
        <v>45026.220370370371</v>
      </c>
      <c r="C165">
        <v>117.9282</v>
      </c>
      <c r="D165">
        <v>116.38760000000001</v>
      </c>
      <c r="E165">
        <v>113.89700000000001</v>
      </c>
      <c r="F165">
        <v>122.6846</v>
      </c>
      <c r="G165">
        <v>116.2034</v>
      </c>
      <c r="H165">
        <v>126.822</v>
      </c>
      <c r="I165">
        <v>11795.2</v>
      </c>
      <c r="J165">
        <v>11128</v>
      </c>
      <c r="K165">
        <v>12292.8</v>
      </c>
      <c r="L165">
        <v>212.09360000000001</v>
      </c>
      <c r="M165">
        <v>212.04400000000001</v>
      </c>
      <c r="N165">
        <v>211.78139999999999</v>
      </c>
      <c r="O165">
        <v>622.125</v>
      </c>
      <c r="P165">
        <v>640.25</v>
      </c>
      <c r="Q165">
        <v>570.125</v>
      </c>
      <c r="R165">
        <v>0.96123579724200836</v>
      </c>
      <c r="S165">
        <v>1.0403357009559151</v>
      </c>
      <c r="T165">
        <v>1.0015967875623051</v>
      </c>
      <c r="U165">
        <v>0.99842893379988917</v>
      </c>
      <c r="V165">
        <v>0.89809331022452044</v>
      </c>
      <c r="W165">
        <v>1.113486002083615</v>
      </c>
      <c r="X165">
        <v>14467.987424200001</v>
      </c>
      <c r="Y165">
        <v>13524.579107</v>
      </c>
      <c r="Z165">
        <v>14444.615842200001</v>
      </c>
      <c r="AA165">
        <v>423.875</v>
      </c>
      <c r="AB165">
        <v>424.13760000000002</v>
      </c>
      <c r="AC165">
        <v>423.8254</v>
      </c>
      <c r="AD165">
        <v>5.8333333333333327E-2</v>
      </c>
      <c r="AE165">
        <v>0.1166666666666667</v>
      </c>
      <c r="AF165">
        <v>0.05</v>
      </c>
      <c r="AG165">
        <v>4097.9942028985506</v>
      </c>
      <c r="AH165">
        <v>4169.971014492754</v>
      </c>
      <c r="AI165">
        <v>4073.7072463768118</v>
      </c>
      <c r="AJ165">
        <v>4720.177536231884</v>
      </c>
      <c r="AK165">
        <v>4810.3376811594208</v>
      </c>
      <c r="AL165">
        <v>4643.882246376812</v>
      </c>
      <c r="AM165">
        <v>4724.7991545893719</v>
      </c>
      <c r="AN165">
        <v>-4.6216183574879324</v>
      </c>
      <c r="AO165">
        <v>85.538526570048816</v>
      </c>
      <c r="AP165">
        <v>-80.916908212559974</v>
      </c>
      <c r="AQ165">
        <v>4.6216183574879324</v>
      </c>
      <c r="AR165">
        <v>85.538526570048816</v>
      </c>
      <c r="AS165">
        <v>80.916908212559974</v>
      </c>
    </row>
    <row r="166" spans="1:45" x14ac:dyDescent="0.25">
      <c r="A166" s="1">
        <v>1312</v>
      </c>
      <c r="B166" s="2">
        <v>45026.221296296288</v>
      </c>
      <c r="C166">
        <v>118.1502</v>
      </c>
      <c r="D166">
        <v>114.8096</v>
      </c>
      <c r="E166">
        <v>112.9594</v>
      </c>
      <c r="F166">
        <v>121.9252</v>
      </c>
      <c r="G166">
        <v>116.1284</v>
      </c>
      <c r="H166">
        <v>129.1748</v>
      </c>
      <c r="I166">
        <v>11708</v>
      </c>
      <c r="J166">
        <v>11033.2</v>
      </c>
      <c r="K166">
        <v>12530.8</v>
      </c>
      <c r="L166">
        <v>212.2312</v>
      </c>
      <c r="M166">
        <v>213.68780000000001</v>
      </c>
      <c r="N166">
        <v>212.50659999999999</v>
      </c>
      <c r="O166">
        <v>620.75</v>
      </c>
      <c r="P166">
        <v>640.25</v>
      </c>
      <c r="Q166">
        <v>569.75</v>
      </c>
      <c r="R166">
        <v>0.96904384326206516</v>
      </c>
      <c r="S166">
        <v>1.031955559483996</v>
      </c>
      <c r="T166">
        <v>0.98864172572443976</v>
      </c>
      <c r="U166">
        <v>1.0114960469534759</v>
      </c>
      <c r="V166">
        <v>0.87452822632979199</v>
      </c>
      <c r="W166">
        <v>1.143597837647504</v>
      </c>
      <c r="X166">
        <v>14405.459886000001</v>
      </c>
      <c r="Y166">
        <v>13332.7409524</v>
      </c>
      <c r="Z166">
        <v>14591.1392578</v>
      </c>
      <c r="AA166">
        <v>424.73779999999999</v>
      </c>
      <c r="AB166">
        <v>425.91899999999998</v>
      </c>
      <c r="AC166">
        <v>426.19439999999997</v>
      </c>
      <c r="AD166">
        <v>5.8333333333333327E-2</v>
      </c>
      <c r="AE166">
        <v>0.1166666666666667</v>
      </c>
      <c r="AF166">
        <v>0.05</v>
      </c>
      <c r="AG166">
        <v>4102.5623188405798</v>
      </c>
      <c r="AH166">
        <v>4168.811594202899</v>
      </c>
      <c r="AI166">
        <v>4076.3971014492749</v>
      </c>
      <c r="AJ166">
        <v>4723.3706521739132</v>
      </c>
      <c r="AK166">
        <v>4809.1782608695657</v>
      </c>
      <c r="AL166">
        <v>4646.1971014492756</v>
      </c>
      <c r="AM166">
        <v>4726.2486714975848</v>
      </c>
      <c r="AN166">
        <v>-2.8780193236716509</v>
      </c>
      <c r="AO166">
        <v>82.92958937198091</v>
      </c>
      <c r="AP166">
        <v>-80.051570048309259</v>
      </c>
      <c r="AQ166">
        <v>2.8780193236716509</v>
      </c>
      <c r="AR166">
        <v>82.92958937198091</v>
      </c>
      <c r="AS166">
        <v>80.051570048309259</v>
      </c>
    </row>
    <row r="167" spans="1:45" x14ac:dyDescent="0.25">
      <c r="A167" s="1">
        <v>1320</v>
      </c>
      <c r="B167" s="2">
        <v>45026.222222222219</v>
      </c>
      <c r="C167">
        <v>117.797</v>
      </c>
      <c r="D167">
        <v>113.55</v>
      </c>
      <c r="E167">
        <v>111.50320000000001</v>
      </c>
      <c r="F167">
        <v>121.6408</v>
      </c>
      <c r="G167">
        <v>116.23480000000001</v>
      </c>
      <c r="H167">
        <v>130.88159999999999</v>
      </c>
      <c r="I167">
        <v>11684</v>
      </c>
      <c r="J167">
        <v>10979.6</v>
      </c>
      <c r="K167">
        <v>12635.6</v>
      </c>
      <c r="L167">
        <v>212.76900000000001</v>
      </c>
      <c r="M167">
        <v>214.83779999999999</v>
      </c>
      <c r="N167">
        <v>213.27520000000001</v>
      </c>
      <c r="O167">
        <v>620.75</v>
      </c>
      <c r="P167">
        <v>640.25</v>
      </c>
      <c r="Q167">
        <v>569.75</v>
      </c>
      <c r="R167">
        <v>0.96840643505330459</v>
      </c>
      <c r="S167">
        <v>1.0326365505248991</v>
      </c>
      <c r="T167">
        <v>0.97690440770261122</v>
      </c>
      <c r="U167">
        <v>1.0236455104994331</v>
      </c>
      <c r="V167">
        <v>0.85193945567314944</v>
      </c>
      <c r="W167">
        <v>1.1737940461872569</v>
      </c>
      <c r="X167">
        <v>14328.881785199999</v>
      </c>
      <c r="Y167">
        <v>13198.4509008</v>
      </c>
      <c r="Z167">
        <v>14593.7234844</v>
      </c>
      <c r="AA167">
        <v>426.04419999999988</v>
      </c>
      <c r="AB167">
        <v>427.60680000000002</v>
      </c>
      <c r="AC167">
        <v>428.113</v>
      </c>
      <c r="AD167">
        <v>5.8333333333333327E-2</v>
      </c>
      <c r="AE167">
        <v>0.1166666666666667</v>
      </c>
      <c r="AF167">
        <v>0.05</v>
      </c>
      <c r="AG167">
        <v>4107.130434782609</v>
      </c>
      <c r="AH167">
        <v>4167.652173913043</v>
      </c>
      <c r="AI167">
        <v>4079.086956521739</v>
      </c>
      <c r="AJ167">
        <v>4727.9387681159424</v>
      </c>
      <c r="AK167">
        <v>4808.0188405797098</v>
      </c>
      <c r="AL167">
        <v>4648.8869565217392</v>
      </c>
      <c r="AM167">
        <v>4728.2815217391299</v>
      </c>
      <c r="AN167">
        <v>-0.34275362318749097</v>
      </c>
      <c r="AO167">
        <v>79.737318840579974</v>
      </c>
      <c r="AP167">
        <v>-79.394565217390664</v>
      </c>
      <c r="AQ167">
        <v>0.34275362318749097</v>
      </c>
      <c r="AR167">
        <v>79.737318840579974</v>
      </c>
      <c r="AS167">
        <v>79.394565217390664</v>
      </c>
    </row>
    <row r="168" spans="1:45" x14ac:dyDescent="0.25">
      <c r="A168" s="1">
        <v>1328</v>
      </c>
      <c r="B168" s="2">
        <v>45026.22314814815</v>
      </c>
      <c r="C168">
        <v>117.7094</v>
      </c>
      <c r="D168">
        <v>113.4374</v>
      </c>
      <c r="E168">
        <v>111.3156</v>
      </c>
      <c r="F168">
        <v>121.58759999999999</v>
      </c>
      <c r="G168">
        <v>115.9628</v>
      </c>
      <c r="H168">
        <v>130.88759999999999</v>
      </c>
      <c r="I168">
        <v>11662.4</v>
      </c>
      <c r="J168">
        <v>10951.6</v>
      </c>
      <c r="K168">
        <v>12620.8</v>
      </c>
      <c r="L168">
        <v>212.46879999999999</v>
      </c>
      <c r="M168">
        <v>214.6626</v>
      </c>
      <c r="N168">
        <v>213.26859999999999</v>
      </c>
      <c r="O168">
        <v>619.875</v>
      </c>
      <c r="P168">
        <v>640.25</v>
      </c>
      <c r="Q168">
        <v>569.75</v>
      </c>
      <c r="R168">
        <v>0.96811097926047995</v>
      </c>
      <c r="S168">
        <v>1.0329565255402919</v>
      </c>
      <c r="T168">
        <v>0.97822834287551919</v>
      </c>
      <c r="U168">
        <v>1.022267377646374</v>
      </c>
      <c r="V168">
        <v>0.85046737486485369</v>
      </c>
      <c r="W168">
        <v>1.175826849444999</v>
      </c>
      <c r="X168">
        <v>14311.947200000001</v>
      </c>
      <c r="Y168">
        <v>13154.4845062</v>
      </c>
      <c r="Z168">
        <v>14569.8318672</v>
      </c>
      <c r="AA168">
        <v>425.73739999999998</v>
      </c>
      <c r="AB168">
        <v>427.13139999999999</v>
      </c>
      <c r="AC168">
        <v>427.93119999999999</v>
      </c>
      <c r="AD168">
        <v>5.8333333333333327E-2</v>
      </c>
      <c r="AE168">
        <v>0.1166666666666667</v>
      </c>
      <c r="AF168">
        <v>0.05</v>
      </c>
      <c r="AG168">
        <v>4111.6985507246372</v>
      </c>
      <c r="AH168">
        <v>4166.492753623188</v>
      </c>
      <c r="AI168">
        <v>4081.7768115942031</v>
      </c>
      <c r="AJ168">
        <v>4731.6318840579706</v>
      </c>
      <c r="AK168">
        <v>4806.8594202898548</v>
      </c>
      <c r="AL168">
        <v>4651.5768115942028</v>
      </c>
      <c r="AM168">
        <v>4730.0227053140097</v>
      </c>
      <c r="AN168">
        <v>1.6091787439609111</v>
      </c>
      <c r="AO168">
        <v>76.836714975845098</v>
      </c>
      <c r="AP168">
        <v>-78.445893719806918</v>
      </c>
      <c r="AQ168">
        <v>1.6091787439609111</v>
      </c>
      <c r="AR168">
        <v>76.836714975845098</v>
      </c>
      <c r="AS168">
        <v>78.445893719806918</v>
      </c>
    </row>
    <row r="169" spans="1:45" x14ac:dyDescent="0.25">
      <c r="A169" s="1">
        <v>1336</v>
      </c>
      <c r="B169" s="2">
        <v>45026.224074074067</v>
      </c>
      <c r="C169">
        <v>117.50320000000001</v>
      </c>
      <c r="D169">
        <v>113.22199999999999</v>
      </c>
      <c r="E169">
        <v>112.5534</v>
      </c>
      <c r="F169">
        <v>120.372</v>
      </c>
      <c r="G169">
        <v>117.3908</v>
      </c>
      <c r="H169">
        <v>129.89400000000001</v>
      </c>
      <c r="I169">
        <v>11458</v>
      </c>
      <c r="J169">
        <v>11114.4</v>
      </c>
      <c r="K169">
        <v>12580</v>
      </c>
      <c r="L169">
        <v>212.61879999999999</v>
      </c>
      <c r="M169">
        <v>214.3126</v>
      </c>
      <c r="N169">
        <v>212.1</v>
      </c>
      <c r="O169">
        <v>619.875</v>
      </c>
      <c r="P169">
        <v>640.25</v>
      </c>
      <c r="Q169">
        <v>562.75</v>
      </c>
      <c r="R169">
        <v>0.9761709180103848</v>
      </c>
      <c r="S169">
        <v>1.024421552416994</v>
      </c>
      <c r="T169">
        <v>0.96450342736581918</v>
      </c>
      <c r="U169">
        <v>1.0368381311083421</v>
      </c>
      <c r="V169">
        <v>0.86651523845466616</v>
      </c>
      <c r="W169">
        <v>1.1540802528128851</v>
      </c>
      <c r="X169">
        <v>14144.068909</v>
      </c>
      <c r="Y169">
        <v>13291.1269352</v>
      </c>
      <c r="Z169">
        <v>14619.9131024</v>
      </c>
      <c r="AA169">
        <v>424.71879999999999</v>
      </c>
      <c r="AB169">
        <v>426.93140000000011</v>
      </c>
      <c r="AC169">
        <v>426.4126</v>
      </c>
      <c r="AD169">
        <v>5.8333333333333327E-2</v>
      </c>
      <c r="AE169">
        <v>0.1166666666666667</v>
      </c>
      <c r="AF169">
        <v>0.05</v>
      </c>
      <c r="AG169">
        <v>4116.2666666666664</v>
      </c>
      <c r="AH169">
        <v>4165.333333333333</v>
      </c>
      <c r="AI169">
        <v>4084.4666666666672</v>
      </c>
      <c r="AJ169">
        <v>4736.2</v>
      </c>
      <c r="AK169">
        <v>4805.7</v>
      </c>
      <c r="AL169">
        <v>4647.2666666666664</v>
      </c>
      <c r="AM169">
        <v>4729.7222222222217</v>
      </c>
      <c r="AN169">
        <v>6.4777777777781012</v>
      </c>
      <c r="AO169">
        <v>75.977777777778101</v>
      </c>
      <c r="AP169">
        <v>-82.455555555555293</v>
      </c>
      <c r="AQ169">
        <v>6.4777777777781012</v>
      </c>
      <c r="AR169">
        <v>75.977777777778101</v>
      </c>
      <c r="AS169">
        <v>82.455555555555293</v>
      </c>
    </row>
    <row r="170" spans="1:45" x14ac:dyDescent="0.25">
      <c r="A170" s="1">
        <v>1344</v>
      </c>
      <c r="B170" s="2">
        <v>45026.224999999999</v>
      </c>
      <c r="C170">
        <v>117.98439999999999</v>
      </c>
      <c r="D170">
        <v>111.76860000000001</v>
      </c>
      <c r="E170">
        <v>112.6972</v>
      </c>
      <c r="F170">
        <v>120.3878</v>
      </c>
      <c r="G170">
        <v>115.4816</v>
      </c>
      <c r="H170">
        <v>133.4188</v>
      </c>
      <c r="I170">
        <v>11445.2</v>
      </c>
      <c r="J170">
        <v>10851.2</v>
      </c>
      <c r="K170">
        <v>12967.6</v>
      </c>
      <c r="L170">
        <v>212.43119999999999</v>
      </c>
      <c r="M170">
        <v>214.31880000000001</v>
      </c>
      <c r="N170">
        <v>213.1438</v>
      </c>
      <c r="O170">
        <v>619.5</v>
      </c>
      <c r="P170">
        <v>640.25</v>
      </c>
      <c r="Q170">
        <v>562.625</v>
      </c>
      <c r="R170">
        <v>0.98003627791032799</v>
      </c>
      <c r="S170">
        <v>1.0203736811292849</v>
      </c>
      <c r="T170">
        <v>0.96785823261552995</v>
      </c>
      <c r="U170">
        <v>1.0332159415136579</v>
      </c>
      <c r="V170">
        <v>0.84473387255323473</v>
      </c>
      <c r="W170">
        <v>1.1838483759673311</v>
      </c>
      <c r="X170">
        <v>14203.900833199999</v>
      </c>
      <c r="Y170">
        <v>12907.667623400001</v>
      </c>
      <c r="Z170">
        <v>15036.465318</v>
      </c>
      <c r="AA170">
        <v>425.57499999999999</v>
      </c>
      <c r="AB170">
        <v>426.75</v>
      </c>
      <c r="AC170">
        <v>427.46260000000001</v>
      </c>
      <c r="AD170">
        <v>5.8333333333333327E-2</v>
      </c>
      <c r="AE170">
        <v>0.1166666666666667</v>
      </c>
      <c r="AF170">
        <v>0.05</v>
      </c>
      <c r="AG170">
        <v>4120.8347826086956</v>
      </c>
      <c r="AH170">
        <v>4164.173913043478</v>
      </c>
      <c r="AI170">
        <v>4087.1565217391299</v>
      </c>
      <c r="AJ170">
        <v>4740.393115942029</v>
      </c>
      <c r="AK170">
        <v>4804.5405797101448</v>
      </c>
      <c r="AL170">
        <v>4649.83152173913</v>
      </c>
      <c r="AM170">
        <v>4731.5884057971007</v>
      </c>
      <c r="AN170">
        <v>8.8047101449283218</v>
      </c>
      <c r="AO170">
        <v>72.952173913044135</v>
      </c>
      <c r="AP170">
        <v>-81.756884057970638</v>
      </c>
      <c r="AQ170">
        <v>8.8047101449283218</v>
      </c>
      <c r="AR170">
        <v>72.952173913044135</v>
      </c>
      <c r="AS170">
        <v>81.756884057970638</v>
      </c>
    </row>
    <row r="171" spans="1:45" x14ac:dyDescent="0.25">
      <c r="A171" s="1">
        <v>1352</v>
      </c>
      <c r="B171" s="2">
        <v>45026.225925925923</v>
      </c>
      <c r="C171">
        <v>117.28440000000001</v>
      </c>
      <c r="D171">
        <v>113.4718</v>
      </c>
      <c r="E171">
        <v>113.7564</v>
      </c>
      <c r="F171">
        <v>121.6846</v>
      </c>
      <c r="G171">
        <v>116.744</v>
      </c>
      <c r="H171">
        <v>133.0812</v>
      </c>
      <c r="I171">
        <v>11576.4</v>
      </c>
      <c r="J171">
        <v>11118.4</v>
      </c>
      <c r="K171">
        <v>13008</v>
      </c>
      <c r="L171">
        <v>213.75020000000001</v>
      </c>
      <c r="M171">
        <v>216.00620000000001</v>
      </c>
      <c r="N171">
        <v>213.69380000000001</v>
      </c>
      <c r="O171">
        <v>625.875</v>
      </c>
      <c r="P171">
        <v>640.25</v>
      </c>
      <c r="Q171">
        <v>555.5</v>
      </c>
      <c r="R171">
        <v>0.96384397499035801</v>
      </c>
      <c r="S171">
        <v>1.037521643266804</v>
      </c>
      <c r="T171">
        <v>0.97197015727141756</v>
      </c>
      <c r="U171">
        <v>1.028847795382835</v>
      </c>
      <c r="V171">
        <v>0.85479989342756946</v>
      </c>
      <c r="W171">
        <v>1.169873910243866</v>
      </c>
      <c r="X171">
        <v>14271.676259399999</v>
      </c>
      <c r="Y171">
        <v>13247.309023399999</v>
      </c>
      <c r="Z171">
        <v>15139.1144234</v>
      </c>
      <c r="AA171">
        <v>427.44400000000002</v>
      </c>
      <c r="AB171">
        <v>429.75639999999993</v>
      </c>
      <c r="AC171">
        <v>429.7</v>
      </c>
      <c r="AD171">
        <v>5.8333333333333327E-2</v>
      </c>
      <c r="AE171">
        <v>0.1166666666666667</v>
      </c>
      <c r="AF171">
        <v>0.05</v>
      </c>
      <c r="AG171">
        <v>4125.4028985507248</v>
      </c>
      <c r="AH171">
        <v>4163.014492753623</v>
      </c>
      <c r="AI171">
        <v>4089.8463768115939</v>
      </c>
      <c r="AJ171">
        <v>4751.3362318840582</v>
      </c>
      <c r="AK171">
        <v>4803.3811594202898</v>
      </c>
      <c r="AL171">
        <v>4645.3963768115946</v>
      </c>
      <c r="AM171">
        <v>4733.3712560386484</v>
      </c>
      <c r="AN171">
        <v>17.96497584541066</v>
      </c>
      <c r="AO171">
        <v>70.009903381642289</v>
      </c>
      <c r="AP171">
        <v>-87.974879227052952</v>
      </c>
      <c r="AQ171">
        <v>17.96497584541066</v>
      </c>
      <c r="AR171">
        <v>70.009903381642289</v>
      </c>
      <c r="AS171">
        <v>87.974879227052952</v>
      </c>
    </row>
    <row r="172" spans="1:45" x14ac:dyDescent="0.25">
      <c r="A172" s="1">
        <v>1360</v>
      </c>
      <c r="B172" s="2">
        <v>45026.226851851847</v>
      </c>
      <c r="C172">
        <v>117.2002</v>
      </c>
      <c r="D172">
        <v>114.63460000000001</v>
      </c>
      <c r="E172">
        <v>112.4344</v>
      </c>
      <c r="F172">
        <v>121.7316</v>
      </c>
      <c r="G172">
        <v>117.7034</v>
      </c>
      <c r="H172">
        <v>130.8124</v>
      </c>
      <c r="I172">
        <v>11652</v>
      </c>
      <c r="J172">
        <v>11246.4</v>
      </c>
      <c r="K172">
        <v>12677.2</v>
      </c>
      <c r="L172">
        <v>213.63140000000001</v>
      </c>
      <c r="M172">
        <v>216.5624</v>
      </c>
      <c r="N172">
        <v>213.61879999999999</v>
      </c>
      <c r="O172">
        <v>625.75</v>
      </c>
      <c r="P172">
        <v>640.25</v>
      </c>
      <c r="Q172">
        <v>555.5</v>
      </c>
      <c r="R172">
        <v>0.96277800856281515</v>
      </c>
      <c r="S172">
        <v>1.0386647103254121</v>
      </c>
      <c r="T172">
        <v>0.97393511864237203</v>
      </c>
      <c r="U172">
        <v>1.026776072850877</v>
      </c>
      <c r="V172">
        <v>0.85951299995980546</v>
      </c>
      <c r="W172">
        <v>1.1634578066499111</v>
      </c>
      <c r="X172">
        <v>14266.980370400001</v>
      </c>
      <c r="Y172">
        <v>13492.8425118</v>
      </c>
      <c r="Z172">
        <v>14707.7993078</v>
      </c>
      <c r="AA172">
        <v>427.25020000000012</v>
      </c>
      <c r="AB172">
        <v>430.19380000000001</v>
      </c>
      <c r="AC172">
        <v>430.18119999999999</v>
      </c>
      <c r="AD172">
        <v>5.8333333333333327E-2</v>
      </c>
      <c r="AE172">
        <v>0.1166666666666667</v>
      </c>
      <c r="AF172">
        <v>0.05</v>
      </c>
      <c r="AG172">
        <v>4129.971014492754</v>
      </c>
      <c r="AH172">
        <v>4161.855072463768</v>
      </c>
      <c r="AI172">
        <v>4092.536231884058</v>
      </c>
      <c r="AJ172">
        <v>4755.7793478260874</v>
      </c>
      <c r="AK172">
        <v>4802.2217391304348</v>
      </c>
      <c r="AL172">
        <v>4648.0862318840582</v>
      </c>
      <c r="AM172">
        <v>4735.3624396135274</v>
      </c>
      <c r="AN172">
        <v>20.416908212559971</v>
      </c>
      <c r="AO172">
        <v>66.859299516907413</v>
      </c>
      <c r="AP172">
        <v>-87.276207729469206</v>
      </c>
      <c r="AQ172">
        <v>20.416908212559971</v>
      </c>
      <c r="AR172">
        <v>66.859299516907413</v>
      </c>
      <c r="AS172">
        <v>87.276207729469206</v>
      </c>
    </row>
    <row r="173" spans="1:45" x14ac:dyDescent="0.25">
      <c r="A173" s="1">
        <v>1368</v>
      </c>
      <c r="B173" s="2">
        <v>45026.227777777778</v>
      </c>
      <c r="C173">
        <v>116.75920000000001</v>
      </c>
      <c r="D173">
        <v>114.75320000000001</v>
      </c>
      <c r="E173">
        <v>112.8312</v>
      </c>
      <c r="F173">
        <v>121.6314</v>
      </c>
      <c r="G173">
        <v>118.2002</v>
      </c>
      <c r="H173">
        <v>130.03139999999999</v>
      </c>
      <c r="I173">
        <v>11628.8</v>
      </c>
      <c r="J173">
        <v>11302.4</v>
      </c>
      <c r="K173">
        <v>12599.2</v>
      </c>
      <c r="L173">
        <v>213.81280000000001</v>
      </c>
      <c r="M173">
        <v>216.36259999999999</v>
      </c>
      <c r="N173">
        <v>213.13759999999999</v>
      </c>
      <c r="O173">
        <v>626.5</v>
      </c>
      <c r="P173">
        <v>633.5</v>
      </c>
      <c r="Q173">
        <v>548</v>
      </c>
      <c r="R173">
        <v>0.9600144760478676</v>
      </c>
      <c r="S173">
        <v>1.0417566055752401</v>
      </c>
      <c r="T173">
        <v>0.97088034759208475</v>
      </c>
      <c r="U173">
        <v>1.0300982509756149</v>
      </c>
      <c r="V173">
        <v>0.86774263225038661</v>
      </c>
      <c r="W173">
        <v>1.1524382775523789</v>
      </c>
      <c r="X173">
        <v>14201.393574199999</v>
      </c>
      <c r="Y173">
        <v>13563.520358199999</v>
      </c>
      <c r="Z173">
        <v>14671.6758352</v>
      </c>
      <c r="AA173">
        <v>426.9504</v>
      </c>
      <c r="AB173">
        <v>430.17540000000002</v>
      </c>
      <c r="AC173">
        <v>429.50020000000012</v>
      </c>
      <c r="AD173">
        <v>5.8333333333333327E-2</v>
      </c>
      <c r="AE173">
        <v>0.1166666666666667</v>
      </c>
      <c r="AF173">
        <v>0.05</v>
      </c>
      <c r="AG173">
        <v>4134.5391304347822</v>
      </c>
      <c r="AH173">
        <v>4160.695652173913</v>
      </c>
      <c r="AI173">
        <v>4095.2260869565221</v>
      </c>
      <c r="AJ173">
        <v>4761.0974637681156</v>
      </c>
      <c r="AK173">
        <v>4794.3123188405798</v>
      </c>
      <c r="AL173">
        <v>4643.2760869565218</v>
      </c>
      <c r="AM173">
        <v>4732.8952898550706</v>
      </c>
      <c r="AN173">
        <v>28.202173913044131</v>
      </c>
      <c r="AO173">
        <v>61.417028985508303</v>
      </c>
      <c r="AP173">
        <v>-89.619202898549702</v>
      </c>
      <c r="AQ173">
        <v>28.202173913044131</v>
      </c>
      <c r="AR173">
        <v>61.417028985508303</v>
      </c>
      <c r="AS173">
        <v>89.619202898549702</v>
      </c>
    </row>
    <row r="174" spans="1:45" x14ac:dyDescent="0.25">
      <c r="A174" s="1">
        <v>1376</v>
      </c>
      <c r="B174" s="2">
        <v>45026.228703703702</v>
      </c>
      <c r="C174">
        <v>116.8968</v>
      </c>
      <c r="D174">
        <v>113.4282</v>
      </c>
      <c r="E174">
        <v>113.3062</v>
      </c>
      <c r="F174">
        <v>120.5722</v>
      </c>
      <c r="G174">
        <v>119.8034</v>
      </c>
      <c r="H174">
        <v>130.86259999999999</v>
      </c>
      <c r="I174">
        <v>11460.8</v>
      </c>
      <c r="J174">
        <v>11396.8</v>
      </c>
      <c r="K174">
        <v>12758.8</v>
      </c>
      <c r="L174">
        <v>214.76859999999999</v>
      </c>
      <c r="M174">
        <v>217.40020000000001</v>
      </c>
      <c r="N174">
        <v>213.5376</v>
      </c>
      <c r="O174">
        <v>625.5</v>
      </c>
      <c r="P174">
        <v>619.25</v>
      </c>
      <c r="Q174">
        <v>548</v>
      </c>
      <c r="R174">
        <v>0.96951757989974763</v>
      </c>
      <c r="S174">
        <v>1.031446933576539</v>
      </c>
      <c r="T174">
        <v>0.9468136043812172</v>
      </c>
      <c r="U174">
        <v>1.056218194768219</v>
      </c>
      <c r="V174">
        <v>0.86584390649622855</v>
      </c>
      <c r="W174">
        <v>1.1549517778494309</v>
      </c>
      <c r="X174">
        <v>14094.529282</v>
      </c>
      <c r="Y174">
        <v>13588.973901199999</v>
      </c>
      <c r="Z174">
        <v>14827.5264984</v>
      </c>
      <c r="AA174">
        <v>428.30619999999999</v>
      </c>
      <c r="AB174">
        <v>432.16879999999998</v>
      </c>
      <c r="AC174">
        <v>430.93779999999998</v>
      </c>
      <c r="AD174">
        <v>5.8333333333333327E-2</v>
      </c>
      <c r="AE174">
        <v>0.1166666666666667</v>
      </c>
      <c r="AF174">
        <v>0.05</v>
      </c>
      <c r="AG174">
        <v>4139.1072463768114</v>
      </c>
      <c r="AH174">
        <v>4159.536231884058</v>
      </c>
      <c r="AI174">
        <v>4097.9159420289852</v>
      </c>
      <c r="AJ174">
        <v>4764.6655797101448</v>
      </c>
      <c r="AK174">
        <v>4778.9028985507248</v>
      </c>
      <c r="AL174">
        <v>4645.9659420289854</v>
      </c>
      <c r="AM174">
        <v>4729.8448067632853</v>
      </c>
      <c r="AN174">
        <v>34.820772946859513</v>
      </c>
      <c r="AO174">
        <v>49.05809178743948</v>
      </c>
      <c r="AP174">
        <v>-83.878864734299896</v>
      </c>
      <c r="AQ174">
        <v>34.820772946859513</v>
      </c>
      <c r="AR174">
        <v>49.05809178743948</v>
      </c>
      <c r="AS174">
        <v>83.878864734299896</v>
      </c>
    </row>
    <row r="175" spans="1:45" x14ac:dyDescent="0.25">
      <c r="A175" s="1">
        <v>1384</v>
      </c>
      <c r="B175" s="2">
        <v>45026.229629629634</v>
      </c>
      <c r="C175">
        <v>116.88760000000001</v>
      </c>
      <c r="D175">
        <v>113.61239999999999</v>
      </c>
      <c r="E175">
        <v>113.4312</v>
      </c>
      <c r="F175">
        <v>119.9598</v>
      </c>
      <c r="G175">
        <v>119.7754</v>
      </c>
      <c r="H175">
        <v>130.11240000000001</v>
      </c>
      <c r="I175">
        <v>11362</v>
      </c>
      <c r="J175">
        <v>11396.4</v>
      </c>
      <c r="K175">
        <v>12646.4</v>
      </c>
      <c r="L175">
        <v>214.1688</v>
      </c>
      <c r="M175">
        <v>216.62520000000001</v>
      </c>
      <c r="N175">
        <v>212.42519999999999</v>
      </c>
      <c r="O175">
        <v>625</v>
      </c>
      <c r="P175">
        <v>619.25</v>
      </c>
      <c r="Q175">
        <v>547.25</v>
      </c>
      <c r="R175">
        <v>0.97438860647575121</v>
      </c>
      <c r="S175">
        <v>1.02628540335747</v>
      </c>
      <c r="T175">
        <v>0.94871267675212445</v>
      </c>
      <c r="U175">
        <v>1.054367857190875</v>
      </c>
      <c r="V175">
        <v>0.8717986863134406</v>
      </c>
      <c r="W175">
        <v>1.1470630951270291</v>
      </c>
      <c r="X175">
        <v>14022.115227</v>
      </c>
      <c r="Y175">
        <v>13607.040706199999</v>
      </c>
      <c r="Z175">
        <v>14758.7851914</v>
      </c>
      <c r="AA175">
        <v>426.59399999999999</v>
      </c>
      <c r="AB175">
        <v>430.79399999999998</v>
      </c>
      <c r="AC175">
        <v>429.05040000000002</v>
      </c>
      <c r="AD175">
        <v>5.8333333333333327E-2</v>
      </c>
      <c r="AE175">
        <v>0.1166666666666667</v>
      </c>
      <c r="AF175">
        <v>0.05</v>
      </c>
      <c r="AG175">
        <v>4143.6753623188406</v>
      </c>
      <c r="AH175">
        <v>4158.376811594203</v>
      </c>
      <c r="AI175">
        <v>4100.6057971014488</v>
      </c>
      <c r="AJ175">
        <v>4768.733695652174</v>
      </c>
      <c r="AK175">
        <v>4777.7434782608698</v>
      </c>
      <c r="AL175">
        <v>4647.905797101449</v>
      </c>
      <c r="AM175">
        <v>4731.4609903381643</v>
      </c>
      <c r="AN175">
        <v>37.272705314009727</v>
      </c>
      <c r="AO175">
        <v>46.282487922705513</v>
      </c>
      <c r="AP175">
        <v>-83.55519323671524</v>
      </c>
      <c r="AQ175">
        <v>37.272705314009727</v>
      </c>
      <c r="AR175">
        <v>46.282487922705513</v>
      </c>
      <c r="AS175">
        <v>83.55519323671524</v>
      </c>
    </row>
    <row r="176" spans="1:45" x14ac:dyDescent="0.25">
      <c r="A176" s="1">
        <v>1392</v>
      </c>
      <c r="B176" s="2">
        <v>45026.230555555558</v>
      </c>
      <c r="C176">
        <v>118.0998</v>
      </c>
      <c r="D176">
        <v>114.506</v>
      </c>
      <c r="E176">
        <v>114.4158</v>
      </c>
      <c r="F176">
        <v>119.5814</v>
      </c>
      <c r="G176">
        <v>119.0628</v>
      </c>
      <c r="H176">
        <v>129.69399999999999</v>
      </c>
      <c r="I176">
        <v>11406.4</v>
      </c>
      <c r="J176">
        <v>11409.6</v>
      </c>
      <c r="K176">
        <v>12661.2</v>
      </c>
      <c r="L176">
        <v>213.36240000000001</v>
      </c>
      <c r="M176">
        <v>215.35</v>
      </c>
      <c r="N176">
        <v>211.90639999999999</v>
      </c>
      <c r="O176">
        <v>624.125</v>
      </c>
      <c r="P176">
        <v>619.25</v>
      </c>
      <c r="Q176">
        <v>540.375</v>
      </c>
      <c r="R176">
        <v>0.98761264936235083</v>
      </c>
      <c r="S176">
        <v>1.0125477590317871</v>
      </c>
      <c r="T176">
        <v>0.96172574297032964</v>
      </c>
      <c r="U176">
        <v>1.039805858237854</v>
      </c>
      <c r="V176">
        <v>0.88223756597954972</v>
      </c>
      <c r="W176">
        <v>1.1335687546450479</v>
      </c>
      <c r="X176">
        <v>14122.5380816</v>
      </c>
      <c r="Y176">
        <v>13633.4552632</v>
      </c>
      <c r="Z176">
        <v>14838.7714758</v>
      </c>
      <c r="AA176">
        <v>425.2688</v>
      </c>
      <c r="AB176">
        <v>428.7124</v>
      </c>
      <c r="AC176">
        <v>427.25639999999999</v>
      </c>
      <c r="AD176">
        <v>5.8333333333333327E-2</v>
      </c>
      <c r="AE176">
        <v>0.1166666666666667</v>
      </c>
      <c r="AF176">
        <v>0.05</v>
      </c>
      <c r="AG176">
        <v>4148.2434782608698</v>
      </c>
      <c r="AH176">
        <v>4157.217391304348</v>
      </c>
      <c r="AI176">
        <v>4103.2956521739134</v>
      </c>
      <c r="AJ176">
        <v>4772.4268115942032</v>
      </c>
      <c r="AK176">
        <v>4776.5840579710148</v>
      </c>
      <c r="AL176">
        <v>4643.7206521739135</v>
      </c>
      <c r="AM176">
        <v>4730.9105072463772</v>
      </c>
      <c r="AN176">
        <v>41.516304347826008</v>
      </c>
      <c r="AO176">
        <v>45.673550724637607</v>
      </c>
      <c r="AP176">
        <v>-87.189855072463615</v>
      </c>
      <c r="AQ176">
        <v>41.516304347826008</v>
      </c>
      <c r="AR176">
        <v>45.673550724637607</v>
      </c>
      <c r="AS176">
        <v>87.189855072463615</v>
      </c>
    </row>
    <row r="177" spans="1:45" x14ac:dyDescent="0.25">
      <c r="A177" s="1">
        <v>1400</v>
      </c>
      <c r="B177" s="2">
        <v>45026.231481481482</v>
      </c>
      <c r="C177">
        <v>118.89360000000001</v>
      </c>
      <c r="D177">
        <v>114.9408</v>
      </c>
      <c r="E177">
        <v>113.75020000000001</v>
      </c>
      <c r="F177">
        <v>120.08759999999999</v>
      </c>
      <c r="G177">
        <v>117.7128</v>
      </c>
      <c r="H177">
        <v>130.2878</v>
      </c>
      <c r="I177">
        <v>11518.8</v>
      </c>
      <c r="J177">
        <v>11256</v>
      </c>
      <c r="K177">
        <v>12672.4</v>
      </c>
      <c r="L177">
        <v>212.8374</v>
      </c>
      <c r="M177">
        <v>214.9126</v>
      </c>
      <c r="N177">
        <v>212.1876</v>
      </c>
      <c r="O177">
        <v>623.625</v>
      </c>
      <c r="P177">
        <v>619.25</v>
      </c>
      <c r="Q177">
        <v>540.375</v>
      </c>
      <c r="R177">
        <v>0.99006170318533515</v>
      </c>
      <c r="S177">
        <v>1.0100433927228989</v>
      </c>
      <c r="T177">
        <v>0.97645468514063438</v>
      </c>
      <c r="U177">
        <v>1.0241191669551799</v>
      </c>
      <c r="V177">
        <v>0.87307151627439217</v>
      </c>
      <c r="W177">
        <v>1.1453881726062121</v>
      </c>
      <c r="X177">
        <v>14277.643008200001</v>
      </c>
      <c r="Y177">
        <v>13529.990119599999</v>
      </c>
      <c r="Z177">
        <v>14820.2555032</v>
      </c>
      <c r="AA177">
        <v>425.02499999999998</v>
      </c>
      <c r="AB177">
        <v>427.75</v>
      </c>
      <c r="AC177">
        <v>427.10019999999997</v>
      </c>
      <c r="AD177">
        <v>5.8333333333333327E-2</v>
      </c>
      <c r="AE177">
        <v>0.1166666666666667</v>
      </c>
      <c r="AF177">
        <v>0.05</v>
      </c>
      <c r="AG177">
        <v>4152.811594202899</v>
      </c>
      <c r="AH177">
        <v>4156.057971014493</v>
      </c>
      <c r="AI177">
        <v>4105.985507246377</v>
      </c>
      <c r="AJ177">
        <v>4776.4949275362324</v>
      </c>
      <c r="AK177">
        <v>4775.4246376811598</v>
      </c>
      <c r="AL177">
        <v>4646.4105072463772</v>
      </c>
      <c r="AM177">
        <v>4732.7766908212561</v>
      </c>
      <c r="AN177">
        <v>43.718236714976229</v>
      </c>
      <c r="AO177">
        <v>42.647946859903641</v>
      </c>
      <c r="AP177">
        <v>-86.36618357487896</v>
      </c>
      <c r="AQ177">
        <v>43.718236714976229</v>
      </c>
      <c r="AR177">
        <v>42.647946859903641</v>
      </c>
      <c r="AS177">
        <v>86.36618357487896</v>
      </c>
    </row>
    <row r="178" spans="1:45" x14ac:dyDescent="0.25">
      <c r="A178" s="1">
        <v>1408</v>
      </c>
      <c r="B178" s="2">
        <v>45026.232407407413</v>
      </c>
      <c r="C178">
        <v>117.8092</v>
      </c>
      <c r="D178">
        <v>115.7218</v>
      </c>
      <c r="E178">
        <v>113.1658</v>
      </c>
      <c r="F178">
        <v>122.11579999999999</v>
      </c>
      <c r="G178">
        <v>117.2784</v>
      </c>
      <c r="H178">
        <v>128.59059999999999</v>
      </c>
      <c r="I178">
        <v>11667.6</v>
      </c>
      <c r="J178">
        <v>11271.2</v>
      </c>
      <c r="K178">
        <v>12441.6</v>
      </c>
      <c r="L178">
        <v>213.0564</v>
      </c>
      <c r="M178">
        <v>213.98779999999999</v>
      </c>
      <c r="N178">
        <v>212.78139999999999</v>
      </c>
      <c r="O178">
        <v>645.125</v>
      </c>
      <c r="P178">
        <v>612.5</v>
      </c>
      <c r="Q178">
        <v>532.75</v>
      </c>
      <c r="R178">
        <v>0.96490269514515781</v>
      </c>
      <c r="S178">
        <v>1.036587204848985</v>
      </c>
      <c r="T178">
        <v>0.98689776636900906</v>
      </c>
      <c r="U178">
        <v>1.0136668256393551</v>
      </c>
      <c r="V178">
        <v>0.88010483768130376</v>
      </c>
      <c r="W178">
        <v>1.1363181356469521</v>
      </c>
      <c r="X178">
        <v>14386.193690599999</v>
      </c>
      <c r="Y178">
        <v>13570.506415600001</v>
      </c>
      <c r="Z178">
        <v>14552.340025400001</v>
      </c>
      <c r="AA178">
        <v>425.83780000000002</v>
      </c>
      <c r="AB178">
        <v>427.04419999999999</v>
      </c>
      <c r="AC178">
        <v>426.7691999999999</v>
      </c>
      <c r="AD178">
        <v>5.8333333333333327E-2</v>
      </c>
      <c r="AE178">
        <v>0.1166666666666667</v>
      </c>
      <c r="AF178">
        <v>0.05</v>
      </c>
      <c r="AG178">
        <v>4157.3797101449272</v>
      </c>
      <c r="AH178">
        <v>4154.898550724638</v>
      </c>
      <c r="AI178">
        <v>4108.6753623188406</v>
      </c>
      <c r="AJ178">
        <v>4802.5630434782606</v>
      </c>
      <c r="AK178">
        <v>4767.5152173913048</v>
      </c>
      <c r="AL178">
        <v>4641.4753623188408</v>
      </c>
      <c r="AM178">
        <v>4737.1845410628021</v>
      </c>
      <c r="AN178">
        <v>65.37850241545857</v>
      </c>
      <c r="AO178">
        <v>30.330676328502701</v>
      </c>
      <c r="AP178">
        <v>-95.709178743961274</v>
      </c>
      <c r="AQ178">
        <v>65.37850241545857</v>
      </c>
      <c r="AR178">
        <v>30.330676328502701</v>
      </c>
      <c r="AS178">
        <v>95.709178743961274</v>
      </c>
    </row>
    <row r="179" spans="1:45" x14ac:dyDescent="0.25">
      <c r="A179" s="1">
        <v>1416</v>
      </c>
      <c r="B179" s="2">
        <v>45026.23333333333</v>
      </c>
      <c r="C179">
        <v>115.622</v>
      </c>
      <c r="D179">
        <v>115.297</v>
      </c>
      <c r="E179">
        <v>112.6564</v>
      </c>
      <c r="F179">
        <v>123.21899999999999</v>
      </c>
      <c r="G179">
        <v>118.64100000000001</v>
      </c>
      <c r="H179">
        <v>127.075</v>
      </c>
      <c r="I179">
        <v>11780</v>
      </c>
      <c r="J179">
        <v>11403.6</v>
      </c>
      <c r="K179">
        <v>12180.8</v>
      </c>
      <c r="L179">
        <v>214.69380000000001</v>
      </c>
      <c r="M179">
        <v>214.09379999999999</v>
      </c>
      <c r="N179">
        <v>213.21260000000001</v>
      </c>
      <c r="O179">
        <v>645.125</v>
      </c>
      <c r="P179">
        <v>620.375</v>
      </c>
      <c r="Q179">
        <v>532.75</v>
      </c>
      <c r="R179">
        <v>0.93836759419162685</v>
      </c>
      <c r="S179">
        <v>1.065718800298578</v>
      </c>
      <c r="T179">
        <v>0.97181643825009123</v>
      </c>
      <c r="U179">
        <v>1.0290046893554941</v>
      </c>
      <c r="V179">
        <v>0.88653536165471891</v>
      </c>
      <c r="W179">
        <v>1.1279969856381991</v>
      </c>
      <c r="X179">
        <v>14246.716693</v>
      </c>
      <c r="Y179">
        <v>13678.943525799999</v>
      </c>
      <c r="Z179">
        <v>14315.8162238</v>
      </c>
      <c r="AA179">
        <v>427.90640000000002</v>
      </c>
      <c r="AB179">
        <v>428.7876</v>
      </c>
      <c r="AC179">
        <v>427.3064</v>
      </c>
      <c r="AD179">
        <v>5.8333333333333327E-2</v>
      </c>
      <c r="AE179">
        <v>0.1166666666666667</v>
      </c>
      <c r="AF179">
        <v>0.05</v>
      </c>
      <c r="AG179">
        <v>4161.9478260869564</v>
      </c>
      <c r="AH179">
        <v>4153.739130434783</v>
      </c>
      <c r="AI179">
        <v>4111.3652173913042</v>
      </c>
      <c r="AJ179">
        <v>4807.1311594202898</v>
      </c>
      <c r="AK179">
        <v>4774.2307971014498</v>
      </c>
      <c r="AL179">
        <v>4644.1652173913044</v>
      </c>
      <c r="AM179">
        <v>4741.842391304348</v>
      </c>
      <c r="AN179">
        <v>65.288768115941821</v>
      </c>
      <c r="AO179">
        <v>32.388405797101768</v>
      </c>
      <c r="AP179">
        <v>-97.677173913043589</v>
      </c>
      <c r="AQ179">
        <v>65.288768115941821</v>
      </c>
      <c r="AR179">
        <v>32.388405797101768</v>
      </c>
      <c r="AS179">
        <v>97.677173913043589</v>
      </c>
    </row>
    <row r="180" spans="1:45" x14ac:dyDescent="0.25">
      <c r="A180" s="1">
        <v>1424</v>
      </c>
      <c r="B180" s="2">
        <v>45026.234259259261</v>
      </c>
      <c r="C180">
        <v>116.15</v>
      </c>
      <c r="D180">
        <v>114.869</v>
      </c>
      <c r="E180">
        <v>113.5502</v>
      </c>
      <c r="F180">
        <v>121.8378</v>
      </c>
      <c r="G180">
        <v>119.194</v>
      </c>
      <c r="H180">
        <v>128.2064</v>
      </c>
      <c r="I180">
        <v>11590</v>
      </c>
      <c r="J180">
        <v>11468.8</v>
      </c>
      <c r="K180">
        <v>12380</v>
      </c>
      <c r="L180">
        <v>214.494</v>
      </c>
      <c r="M180">
        <v>214.8502</v>
      </c>
      <c r="N180">
        <v>213.1438</v>
      </c>
      <c r="O180">
        <v>644.375</v>
      </c>
      <c r="P180">
        <v>620.375</v>
      </c>
      <c r="Q180">
        <v>532.75</v>
      </c>
      <c r="R180">
        <v>0.9533314595948944</v>
      </c>
      <c r="S180">
        <v>1.048972377671282</v>
      </c>
      <c r="T180">
        <v>0.96373338591792923</v>
      </c>
      <c r="U180">
        <v>1.037670074875289</v>
      </c>
      <c r="V180">
        <v>0.88569235460224094</v>
      </c>
      <c r="W180">
        <v>1.12908254947674</v>
      </c>
      <c r="X180">
        <v>14151.4504836</v>
      </c>
      <c r="Y180">
        <v>13691.582386800001</v>
      </c>
      <c r="Z180">
        <v>14557.862302400001</v>
      </c>
      <c r="AA180">
        <v>427.63780000000003</v>
      </c>
      <c r="AB180">
        <v>429.3442</v>
      </c>
      <c r="AC180">
        <v>427.99400000000003</v>
      </c>
      <c r="AD180">
        <v>5.8333333333333327E-2</v>
      </c>
      <c r="AE180">
        <v>0.1166666666666667</v>
      </c>
      <c r="AF180">
        <v>0.05</v>
      </c>
      <c r="AG180">
        <v>4166.5159420289856</v>
      </c>
      <c r="AH180">
        <v>4152.579710144928</v>
      </c>
      <c r="AI180">
        <v>4114.0550724637678</v>
      </c>
      <c r="AJ180">
        <v>4810.949275362319</v>
      </c>
      <c r="AK180">
        <v>4773.0713768115947</v>
      </c>
      <c r="AL180">
        <v>4646.855072463768</v>
      </c>
      <c r="AM180">
        <v>4743.6252415458939</v>
      </c>
      <c r="AN180">
        <v>67.324033816425072</v>
      </c>
      <c r="AO180">
        <v>29.446135265700828</v>
      </c>
      <c r="AP180">
        <v>-96.770169082125904</v>
      </c>
      <c r="AQ180">
        <v>67.324033816425072</v>
      </c>
      <c r="AR180">
        <v>29.446135265700828</v>
      </c>
      <c r="AS180">
        <v>96.770169082125904</v>
      </c>
    </row>
    <row r="181" spans="1:45" x14ac:dyDescent="0.25">
      <c r="A181" s="1">
        <v>1432</v>
      </c>
      <c r="B181" s="2">
        <v>45026.235185185193</v>
      </c>
      <c r="C181">
        <v>117.7252</v>
      </c>
      <c r="D181">
        <v>115.98439999999999</v>
      </c>
      <c r="E181">
        <v>113.6812</v>
      </c>
      <c r="F181">
        <v>121.8532</v>
      </c>
      <c r="G181">
        <v>117.48779999999999</v>
      </c>
      <c r="H181">
        <v>128.96879999999999</v>
      </c>
      <c r="I181">
        <v>11665.6</v>
      </c>
      <c r="J181">
        <v>11316</v>
      </c>
      <c r="K181">
        <v>12478.4</v>
      </c>
      <c r="L181">
        <v>213.36259999999999</v>
      </c>
      <c r="M181">
        <v>214.23759999999999</v>
      </c>
      <c r="N181">
        <v>212.83760000000001</v>
      </c>
      <c r="O181">
        <v>643.625</v>
      </c>
      <c r="P181">
        <v>620.375</v>
      </c>
      <c r="Q181">
        <v>552.125</v>
      </c>
      <c r="R181">
        <v>0.96613769487942003</v>
      </c>
      <c r="S181">
        <v>1.0350760715565861</v>
      </c>
      <c r="T181">
        <v>0.98720844969625343</v>
      </c>
      <c r="U181">
        <v>1.0129611201908919</v>
      </c>
      <c r="V181">
        <v>0.88146798775190516</v>
      </c>
      <c r="W181">
        <v>1.134481413971709</v>
      </c>
      <c r="X181">
        <v>14345.1032266</v>
      </c>
      <c r="Y181">
        <v>13626.7730254</v>
      </c>
      <c r="Z181">
        <v>14661.3167844</v>
      </c>
      <c r="AA181">
        <v>426.2002</v>
      </c>
      <c r="AB181">
        <v>427.60019999999997</v>
      </c>
      <c r="AC181">
        <v>427.07520000000011</v>
      </c>
      <c r="AD181">
        <v>5.8333333333333327E-2</v>
      </c>
      <c r="AE181">
        <v>0.1166666666666667</v>
      </c>
      <c r="AF181">
        <v>0.05</v>
      </c>
      <c r="AG181">
        <v>4171.0840579710148</v>
      </c>
      <c r="AH181">
        <v>4151.420289855072</v>
      </c>
      <c r="AI181">
        <v>4116.7449275362314</v>
      </c>
      <c r="AJ181">
        <v>4814.7673913043482</v>
      </c>
      <c r="AK181">
        <v>4771.9119565217388</v>
      </c>
      <c r="AL181">
        <v>4668.9199275362316</v>
      </c>
      <c r="AM181">
        <v>4751.8664251207729</v>
      </c>
      <c r="AN181">
        <v>62.900966183575292</v>
      </c>
      <c r="AO181">
        <v>20.04553140096596</v>
      </c>
      <c r="AP181">
        <v>-82.946497584541248</v>
      </c>
      <c r="AQ181">
        <v>62.900966183575292</v>
      </c>
      <c r="AR181">
        <v>20.04553140096596</v>
      </c>
      <c r="AS181">
        <v>82.946497584541248</v>
      </c>
    </row>
    <row r="182" spans="1:45" x14ac:dyDescent="0.25">
      <c r="A182" s="1">
        <v>1440</v>
      </c>
      <c r="B182" s="2">
        <v>45026.236111111109</v>
      </c>
      <c r="C182">
        <v>116.46559999999999</v>
      </c>
      <c r="D182">
        <v>113.875</v>
      </c>
      <c r="E182">
        <v>114.5752</v>
      </c>
      <c r="F182">
        <v>119.48779999999999</v>
      </c>
      <c r="G182">
        <v>121.2222</v>
      </c>
      <c r="H182">
        <v>129.51240000000001</v>
      </c>
      <c r="I182">
        <v>11270</v>
      </c>
      <c r="J182">
        <v>11640</v>
      </c>
      <c r="K182">
        <v>12566.4</v>
      </c>
      <c r="L182">
        <v>215.0376</v>
      </c>
      <c r="M182">
        <v>216.02520000000001</v>
      </c>
      <c r="N182">
        <v>212.38759999999999</v>
      </c>
      <c r="O182">
        <v>643.625</v>
      </c>
      <c r="P182">
        <v>645.25</v>
      </c>
      <c r="Q182">
        <v>552.125</v>
      </c>
      <c r="R182">
        <v>0.97473302525580219</v>
      </c>
      <c r="S182">
        <v>1.0259379676753611</v>
      </c>
      <c r="T182">
        <v>0.93956363610470317</v>
      </c>
      <c r="U182">
        <v>1.064660042298337</v>
      </c>
      <c r="V182">
        <v>0.88467286419929592</v>
      </c>
      <c r="W182">
        <v>1.1303733864849479</v>
      </c>
      <c r="X182">
        <v>13916.630400399999</v>
      </c>
      <c r="Y182">
        <v>13803.1188582</v>
      </c>
      <c r="Z182">
        <v>14838.9242992</v>
      </c>
      <c r="AA182">
        <v>427.42520000000002</v>
      </c>
      <c r="AB182">
        <v>431.06279999999998</v>
      </c>
      <c r="AC182">
        <v>428.4128</v>
      </c>
      <c r="AD182">
        <v>5.8333333333333327E-2</v>
      </c>
      <c r="AE182">
        <v>0.1166666666666667</v>
      </c>
      <c r="AF182">
        <v>0.05</v>
      </c>
      <c r="AG182">
        <v>4175.652173913043</v>
      </c>
      <c r="AH182">
        <v>4150.260869565217</v>
      </c>
      <c r="AI182">
        <v>4119.434782608696</v>
      </c>
      <c r="AJ182">
        <v>4819.3355072463764</v>
      </c>
      <c r="AK182">
        <v>4795.6275362318838</v>
      </c>
      <c r="AL182">
        <v>4671.6097826086962</v>
      </c>
      <c r="AM182">
        <v>4762.1909420289849</v>
      </c>
      <c r="AN182">
        <v>57.144565217391573</v>
      </c>
      <c r="AO182">
        <v>33.436594202898959</v>
      </c>
      <c r="AP182">
        <v>-90.581159420288714</v>
      </c>
      <c r="AQ182">
        <v>57.144565217391573</v>
      </c>
      <c r="AR182">
        <v>33.436594202898959</v>
      </c>
      <c r="AS182">
        <v>90.581159420288714</v>
      </c>
    </row>
    <row r="183" spans="1:45" x14ac:dyDescent="0.25">
      <c r="A183" s="1">
        <v>1448</v>
      </c>
      <c r="B183" s="2">
        <v>45026.237037037034</v>
      </c>
      <c r="C183">
        <v>116.00020000000001</v>
      </c>
      <c r="D183">
        <v>113.8128</v>
      </c>
      <c r="E183">
        <v>114.6096</v>
      </c>
      <c r="F183">
        <v>119.63460000000001</v>
      </c>
      <c r="G183">
        <v>122.09399999999999</v>
      </c>
      <c r="H183">
        <v>128.98759999999999</v>
      </c>
      <c r="I183">
        <v>11250.4</v>
      </c>
      <c r="J183">
        <v>11769.6</v>
      </c>
      <c r="K183">
        <v>12505.6</v>
      </c>
      <c r="L183">
        <v>215.8126</v>
      </c>
      <c r="M183">
        <v>216.3064</v>
      </c>
      <c r="N183">
        <v>212.56280000000001</v>
      </c>
      <c r="O183">
        <v>642.75</v>
      </c>
      <c r="P183">
        <v>645.25</v>
      </c>
      <c r="Q183">
        <v>552.125</v>
      </c>
      <c r="R183">
        <v>0.96962743896301262</v>
      </c>
      <c r="S183">
        <v>1.0313302545650249</v>
      </c>
      <c r="T183">
        <v>0.93218974116872755</v>
      </c>
      <c r="U183">
        <v>1.0727750382337691</v>
      </c>
      <c r="V183">
        <v>0.88853549695239964</v>
      </c>
      <c r="W183">
        <v>1.125452881418606</v>
      </c>
      <c r="X183">
        <v>13877.688161399999</v>
      </c>
      <c r="Y183">
        <v>13895.759554</v>
      </c>
      <c r="Z183">
        <v>14783.208782</v>
      </c>
      <c r="AA183">
        <v>428.37540000000001</v>
      </c>
      <c r="AB183">
        <v>432.11900000000003</v>
      </c>
      <c r="AC183">
        <v>428.86919999999998</v>
      </c>
      <c r="AD183">
        <v>5.8333333333333327E-2</v>
      </c>
      <c r="AE183">
        <v>0.1166666666666667</v>
      </c>
      <c r="AF183">
        <v>0.05</v>
      </c>
      <c r="AG183">
        <v>4180.2202898550722</v>
      </c>
      <c r="AH183">
        <v>4149.101449275362</v>
      </c>
      <c r="AI183">
        <v>4122.1246376811596</v>
      </c>
      <c r="AJ183">
        <v>4823.0286231884056</v>
      </c>
      <c r="AK183">
        <v>4794.4681159420288</v>
      </c>
      <c r="AL183">
        <v>4674.2996376811598</v>
      </c>
      <c r="AM183">
        <v>4763.9321256038647</v>
      </c>
      <c r="AN183">
        <v>59.096497584540877</v>
      </c>
      <c r="AO183">
        <v>30.53599033816408</v>
      </c>
      <c r="AP183">
        <v>-89.632487922704968</v>
      </c>
      <c r="AQ183">
        <v>59.096497584540877</v>
      </c>
      <c r="AR183">
        <v>30.53599033816408</v>
      </c>
      <c r="AS183">
        <v>89.632487922704968</v>
      </c>
    </row>
    <row r="184" spans="1:45" x14ac:dyDescent="0.25">
      <c r="A184" s="1">
        <v>1456</v>
      </c>
      <c r="B184" s="2">
        <v>45026.237962962958</v>
      </c>
      <c r="C184">
        <v>116.11279999999999</v>
      </c>
      <c r="D184">
        <v>114.0094</v>
      </c>
      <c r="E184">
        <v>114.7186</v>
      </c>
      <c r="F184">
        <v>119.3754</v>
      </c>
      <c r="G184">
        <v>121.63460000000001</v>
      </c>
      <c r="H184">
        <v>128.869</v>
      </c>
      <c r="I184">
        <v>11237.2</v>
      </c>
      <c r="J184">
        <v>11718.8</v>
      </c>
      <c r="K184">
        <v>12476</v>
      </c>
      <c r="L184">
        <v>215.0564</v>
      </c>
      <c r="M184">
        <v>215.75640000000001</v>
      </c>
      <c r="N184">
        <v>212.24379999999999</v>
      </c>
      <c r="O184">
        <v>642.75</v>
      </c>
      <c r="P184">
        <v>645.25</v>
      </c>
      <c r="Q184">
        <v>552.125</v>
      </c>
      <c r="R184">
        <v>0.97266938211960297</v>
      </c>
      <c r="S184">
        <v>1.0281110988492119</v>
      </c>
      <c r="T184">
        <v>0.93733806994378643</v>
      </c>
      <c r="U184">
        <v>1.0668924130079429</v>
      </c>
      <c r="V184">
        <v>0.89020330739180786</v>
      </c>
      <c r="W184">
        <v>1.1233577431877659</v>
      </c>
      <c r="X184">
        <v>13861.0394056</v>
      </c>
      <c r="Y184">
        <v>13867.390708200001</v>
      </c>
      <c r="Z184">
        <v>14783.6147812</v>
      </c>
      <c r="AA184">
        <v>427.30020000000002</v>
      </c>
      <c r="AB184">
        <v>430.81279999999998</v>
      </c>
      <c r="AC184">
        <v>428.00020000000012</v>
      </c>
      <c r="AD184">
        <v>5.8333333333333327E-2</v>
      </c>
      <c r="AE184">
        <v>0.1166666666666667</v>
      </c>
      <c r="AF184">
        <v>0.05</v>
      </c>
      <c r="AG184">
        <v>4184.7884057971014</v>
      </c>
      <c r="AH184">
        <v>4147.942028985507</v>
      </c>
      <c r="AI184">
        <v>4124.8144927536232</v>
      </c>
      <c r="AJ184">
        <v>4827.5967391304348</v>
      </c>
      <c r="AK184">
        <v>4793.3086956521738</v>
      </c>
      <c r="AL184">
        <v>4676.9894927536234</v>
      </c>
      <c r="AM184">
        <v>4765.9649758454107</v>
      </c>
      <c r="AN184">
        <v>61.631763285024142</v>
      </c>
      <c r="AO184">
        <v>27.343719806763151</v>
      </c>
      <c r="AP184">
        <v>-88.975483091787282</v>
      </c>
      <c r="AQ184">
        <v>61.631763285024142</v>
      </c>
      <c r="AR184">
        <v>27.343719806763151</v>
      </c>
      <c r="AS184">
        <v>88.975483091787282</v>
      </c>
    </row>
    <row r="185" spans="1:45" x14ac:dyDescent="0.25">
      <c r="A185" s="1">
        <v>1464</v>
      </c>
      <c r="B185" s="2">
        <v>45026.238888888889</v>
      </c>
      <c r="C185">
        <v>116.6092</v>
      </c>
      <c r="D185">
        <v>114.2594</v>
      </c>
      <c r="E185">
        <v>115.0222</v>
      </c>
      <c r="F185">
        <v>119.1534</v>
      </c>
      <c r="G185">
        <v>121.4344</v>
      </c>
      <c r="H185">
        <v>128.80000000000001</v>
      </c>
      <c r="I185">
        <v>11257.6</v>
      </c>
      <c r="J185">
        <v>11700.8</v>
      </c>
      <c r="K185">
        <v>12517.6</v>
      </c>
      <c r="L185">
        <v>214.6688</v>
      </c>
      <c r="M185">
        <v>215.65639999999999</v>
      </c>
      <c r="N185">
        <v>211.96279999999999</v>
      </c>
      <c r="O185">
        <v>642.75</v>
      </c>
      <c r="P185">
        <v>645.25</v>
      </c>
      <c r="Q185">
        <v>552.125</v>
      </c>
      <c r="R185">
        <v>0.97864950824474095</v>
      </c>
      <c r="S185">
        <v>1.0218209472652551</v>
      </c>
      <c r="T185">
        <v>0.94091518672297836</v>
      </c>
      <c r="U185">
        <v>1.0627975685689981</v>
      </c>
      <c r="V185">
        <v>0.89304944629873761</v>
      </c>
      <c r="W185">
        <v>1.1197998327443921</v>
      </c>
      <c r="X185">
        <v>13894.379389</v>
      </c>
      <c r="Y185">
        <v>13875.0535332</v>
      </c>
      <c r="Z185">
        <v>14814.732075</v>
      </c>
      <c r="AA185">
        <v>426.63159999999999</v>
      </c>
      <c r="AB185">
        <v>430.3252</v>
      </c>
      <c r="AC185">
        <v>427.61919999999998</v>
      </c>
      <c r="AD185">
        <v>5.8333333333333327E-2</v>
      </c>
      <c r="AE185">
        <v>0.1166666666666667</v>
      </c>
      <c r="AF185">
        <v>0.05</v>
      </c>
      <c r="AG185">
        <v>4189.3565217391306</v>
      </c>
      <c r="AH185">
        <v>4146.782608695652</v>
      </c>
      <c r="AI185">
        <v>4127.5043478260868</v>
      </c>
      <c r="AJ185">
        <v>4832.164855072464</v>
      </c>
      <c r="AK185">
        <v>4792.1492753623188</v>
      </c>
      <c r="AL185">
        <v>4679.679347826087</v>
      </c>
      <c r="AM185">
        <v>4767.9978260869566</v>
      </c>
      <c r="AN185">
        <v>64.167028985507386</v>
      </c>
      <c r="AO185">
        <v>24.151449275362211</v>
      </c>
      <c r="AP185">
        <v>-88.318478260869597</v>
      </c>
      <c r="AQ185">
        <v>64.167028985507386</v>
      </c>
      <c r="AR185">
        <v>24.151449275362211</v>
      </c>
      <c r="AS185">
        <v>88.318478260869597</v>
      </c>
    </row>
    <row r="186" spans="1:45" x14ac:dyDescent="0.25">
      <c r="A186" s="1">
        <v>1472</v>
      </c>
      <c r="B186" s="2">
        <v>45026.239814814813</v>
      </c>
      <c r="C186">
        <v>117.803</v>
      </c>
      <c r="D186">
        <v>115.4342</v>
      </c>
      <c r="E186">
        <v>115.4032</v>
      </c>
      <c r="F186">
        <v>119.119</v>
      </c>
      <c r="G186">
        <v>119.6596</v>
      </c>
      <c r="H186">
        <v>128.71879999999999</v>
      </c>
      <c r="I186">
        <v>11296.4</v>
      </c>
      <c r="J186">
        <v>11546</v>
      </c>
      <c r="K186">
        <v>12502.8</v>
      </c>
      <c r="L186">
        <v>213.17500000000001</v>
      </c>
      <c r="M186">
        <v>214.51259999999999</v>
      </c>
      <c r="N186">
        <v>211.43780000000001</v>
      </c>
      <c r="O186">
        <v>642</v>
      </c>
      <c r="P186">
        <v>645.125</v>
      </c>
      <c r="Q186">
        <v>552.125</v>
      </c>
      <c r="R186">
        <v>0.98895489071709763</v>
      </c>
      <c r="S186">
        <v>1.0111741227897639</v>
      </c>
      <c r="T186">
        <v>0.96470361933814996</v>
      </c>
      <c r="U186">
        <v>1.0366097631444831</v>
      </c>
      <c r="V186">
        <v>0.89655395929710369</v>
      </c>
      <c r="W186">
        <v>1.1153833121077521</v>
      </c>
      <c r="X186">
        <v>14032.569090200001</v>
      </c>
      <c r="Y186">
        <v>13812.756948800001</v>
      </c>
      <c r="Z186">
        <v>14854.567710200001</v>
      </c>
      <c r="AA186">
        <v>424.61279999999999</v>
      </c>
      <c r="AB186">
        <v>427.68759999999997</v>
      </c>
      <c r="AC186">
        <v>425.9504</v>
      </c>
      <c r="AD186">
        <v>5.8333333333333327E-2</v>
      </c>
      <c r="AE186">
        <v>0.1166666666666667</v>
      </c>
      <c r="AF186">
        <v>0.05</v>
      </c>
      <c r="AG186">
        <v>4193.9246376811598</v>
      </c>
      <c r="AH186">
        <v>4145.623188405797</v>
      </c>
      <c r="AI186">
        <v>4130.1942028985504</v>
      </c>
      <c r="AJ186">
        <v>4835.9829710144932</v>
      </c>
      <c r="AK186">
        <v>4790.8648550724638</v>
      </c>
      <c r="AL186">
        <v>4682.3692028985506</v>
      </c>
      <c r="AM186">
        <v>4769.7390096618356</v>
      </c>
      <c r="AN186">
        <v>66.243961352657607</v>
      </c>
      <c r="AO186">
        <v>21.125845410628241</v>
      </c>
      <c r="AP186">
        <v>-87.369806763284942</v>
      </c>
      <c r="AQ186">
        <v>66.243961352657607</v>
      </c>
      <c r="AR186">
        <v>21.125845410628241</v>
      </c>
      <c r="AS186">
        <v>87.369806763284942</v>
      </c>
    </row>
    <row r="187" spans="1:45" x14ac:dyDescent="0.25">
      <c r="A187" s="1">
        <v>1480</v>
      </c>
      <c r="B187" s="2">
        <v>45026.240740740737</v>
      </c>
      <c r="C187">
        <v>119.3592</v>
      </c>
      <c r="D187">
        <v>117.0314</v>
      </c>
      <c r="E187">
        <v>115.178</v>
      </c>
      <c r="F187">
        <v>119.9816</v>
      </c>
      <c r="G187">
        <v>116.7034</v>
      </c>
      <c r="H187">
        <v>128.6874</v>
      </c>
      <c r="I187">
        <v>11484.8</v>
      </c>
      <c r="J187">
        <v>11251.2</v>
      </c>
      <c r="K187">
        <v>12489.2</v>
      </c>
      <c r="L187">
        <v>211.13140000000001</v>
      </c>
      <c r="M187">
        <v>212.9316</v>
      </c>
      <c r="N187">
        <v>211.07499999999999</v>
      </c>
      <c r="O187">
        <v>644.75</v>
      </c>
      <c r="P187">
        <v>654.75</v>
      </c>
      <c r="Q187">
        <v>552.125</v>
      </c>
      <c r="R187">
        <v>0.99481444569998956</v>
      </c>
      <c r="S187">
        <v>1.005217518414137</v>
      </c>
      <c r="T187">
        <v>1.002819831259582</v>
      </c>
      <c r="U187">
        <v>0.99719994218669483</v>
      </c>
      <c r="V187">
        <v>0.89503089800132274</v>
      </c>
      <c r="W187">
        <v>1.1173033854454679</v>
      </c>
      <c r="X187">
        <v>14320.9013722</v>
      </c>
      <c r="Y187">
        <v>13657.951425400001</v>
      </c>
      <c r="Z187">
        <v>14821.886217200001</v>
      </c>
      <c r="AA187">
        <v>422.20639999999997</v>
      </c>
      <c r="AB187">
        <v>424.06299999999999</v>
      </c>
      <c r="AC187">
        <v>424.00659999999999</v>
      </c>
      <c r="AD187">
        <v>5.8333333333333327E-2</v>
      </c>
      <c r="AE187">
        <v>0.1166666666666667</v>
      </c>
      <c r="AF187">
        <v>0.05</v>
      </c>
      <c r="AG187">
        <v>4198.492753623188</v>
      </c>
      <c r="AH187">
        <v>4144.463768115942</v>
      </c>
      <c r="AI187">
        <v>4132.884057971014</v>
      </c>
      <c r="AJ187">
        <v>4843.3010869565214</v>
      </c>
      <c r="AK187">
        <v>4799.3304347826088</v>
      </c>
      <c r="AL187">
        <v>4685.0590579710142</v>
      </c>
      <c r="AM187">
        <v>4775.8968599033824</v>
      </c>
      <c r="AN187">
        <v>67.404227053139039</v>
      </c>
      <c r="AO187">
        <v>23.433574879226398</v>
      </c>
      <c r="AP187">
        <v>-90.837801932368166</v>
      </c>
      <c r="AQ187">
        <v>67.404227053139039</v>
      </c>
      <c r="AR187">
        <v>23.433574879226398</v>
      </c>
      <c r="AS187">
        <v>90.837801932368166</v>
      </c>
    </row>
    <row r="188" spans="1:45" x14ac:dyDescent="0.25">
      <c r="A188" s="1">
        <v>1488</v>
      </c>
      <c r="B188" s="2">
        <v>45026.241666666669</v>
      </c>
      <c r="C188">
        <v>118.7594</v>
      </c>
      <c r="D188">
        <v>117.3656</v>
      </c>
      <c r="E188">
        <v>114.40940000000001</v>
      </c>
      <c r="F188">
        <v>122.5596</v>
      </c>
      <c r="G188">
        <v>117.6628</v>
      </c>
      <c r="H188">
        <v>126.33459999999999</v>
      </c>
      <c r="I188">
        <v>11731.2</v>
      </c>
      <c r="J188">
        <v>11335.6</v>
      </c>
      <c r="K188">
        <v>12188.4</v>
      </c>
      <c r="L188">
        <v>212.44380000000001</v>
      </c>
      <c r="M188">
        <v>212.85659999999999</v>
      </c>
      <c r="N188">
        <v>210.72479999999999</v>
      </c>
      <c r="O188">
        <v>649.5</v>
      </c>
      <c r="P188">
        <v>655.25</v>
      </c>
      <c r="Q188">
        <v>552.125</v>
      </c>
      <c r="R188">
        <v>0.9690976295605872</v>
      </c>
      <c r="S188">
        <v>1.0319489306272189</v>
      </c>
      <c r="T188">
        <v>0.99751441552993825</v>
      </c>
      <c r="U188">
        <v>1.002550847762105</v>
      </c>
      <c r="V188">
        <v>0.90559908073496964</v>
      </c>
      <c r="W188">
        <v>1.104246268386621</v>
      </c>
      <c r="X188">
        <v>14556.419908600001</v>
      </c>
      <c r="Y188">
        <v>13809.399490600001</v>
      </c>
      <c r="Z188">
        <v>14454.5325672</v>
      </c>
      <c r="AA188">
        <v>423.16860000000003</v>
      </c>
      <c r="AB188">
        <v>425.30040000000002</v>
      </c>
      <c r="AC188">
        <v>423.58139999999997</v>
      </c>
      <c r="AD188">
        <v>5.8333333333333327E-2</v>
      </c>
      <c r="AE188">
        <v>0.1166666666666667</v>
      </c>
      <c r="AF188">
        <v>0.05</v>
      </c>
      <c r="AG188">
        <v>4203.0608695652172</v>
      </c>
      <c r="AH188">
        <v>4143.304347826087</v>
      </c>
      <c r="AI188">
        <v>4135.5739130434786</v>
      </c>
      <c r="AJ188">
        <v>4852.6192028985506</v>
      </c>
      <c r="AK188">
        <v>4798.6710144927538</v>
      </c>
      <c r="AL188">
        <v>4687.7489130434788</v>
      </c>
      <c r="AM188">
        <v>4779.6797101449274</v>
      </c>
      <c r="AN188">
        <v>72.939492753623199</v>
      </c>
      <c r="AO188">
        <v>18.991304347826372</v>
      </c>
      <c r="AP188">
        <v>-91.930797101448661</v>
      </c>
      <c r="AQ188">
        <v>72.939492753623199</v>
      </c>
      <c r="AR188">
        <v>18.991304347826372</v>
      </c>
      <c r="AS188">
        <v>91.930797101448661</v>
      </c>
    </row>
    <row r="189" spans="1:45" x14ac:dyDescent="0.25">
      <c r="A189" s="1">
        <v>1496</v>
      </c>
      <c r="B189" s="2">
        <v>45026.242592592593</v>
      </c>
      <c r="C189">
        <v>119.7688</v>
      </c>
      <c r="D189">
        <v>117.4752</v>
      </c>
      <c r="E189">
        <v>113.4344</v>
      </c>
      <c r="F189">
        <v>123.669</v>
      </c>
      <c r="G189">
        <v>116.7972</v>
      </c>
      <c r="H189">
        <v>125.4284</v>
      </c>
      <c r="I189">
        <v>11885.6</v>
      </c>
      <c r="J189">
        <v>11164.4</v>
      </c>
      <c r="K189">
        <v>12113.2</v>
      </c>
      <c r="L189">
        <v>212.18780000000001</v>
      </c>
      <c r="M189">
        <v>212.85</v>
      </c>
      <c r="N189">
        <v>210.27520000000001</v>
      </c>
      <c r="O189">
        <v>648.5</v>
      </c>
      <c r="P189">
        <v>664.625</v>
      </c>
      <c r="Q189">
        <v>552.125</v>
      </c>
      <c r="R189">
        <v>0.9684663078381186</v>
      </c>
      <c r="S189">
        <v>1.032565768889953</v>
      </c>
      <c r="T189">
        <v>1.0058066903362679</v>
      </c>
      <c r="U189">
        <v>0.99422919735555904</v>
      </c>
      <c r="V189">
        <v>0.90440595457491102</v>
      </c>
      <c r="W189">
        <v>1.105724567111696</v>
      </c>
      <c r="X189">
        <v>14811.695774600001</v>
      </c>
      <c r="Y189">
        <v>13720.7892594</v>
      </c>
      <c r="Z189">
        <v>14228.147831599999</v>
      </c>
      <c r="AA189">
        <v>422.46300000000002</v>
      </c>
      <c r="AB189">
        <v>425.0378</v>
      </c>
      <c r="AC189">
        <v>423.12520000000001</v>
      </c>
      <c r="AD189">
        <v>5.8333333333333327E-2</v>
      </c>
      <c r="AE189">
        <v>0.1166666666666667</v>
      </c>
      <c r="AF189">
        <v>0.05</v>
      </c>
      <c r="AG189">
        <v>4207.6289855072464</v>
      </c>
      <c r="AH189">
        <v>4142.144927536232</v>
      </c>
      <c r="AI189">
        <v>4138.2637681159422</v>
      </c>
      <c r="AJ189">
        <v>4856.1873188405798</v>
      </c>
      <c r="AK189">
        <v>4806.8865942028988</v>
      </c>
      <c r="AL189">
        <v>4690.4387681159424</v>
      </c>
      <c r="AM189">
        <v>4784.5042270531403</v>
      </c>
      <c r="AN189">
        <v>71.68309178743948</v>
      </c>
      <c r="AO189">
        <v>22.382367149758469</v>
      </c>
      <c r="AP189">
        <v>-94.065458937197945</v>
      </c>
      <c r="AQ189">
        <v>71.68309178743948</v>
      </c>
      <c r="AR189">
        <v>22.382367149758469</v>
      </c>
      <c r="AS189">
        <v>94.065458937197945</v>
      </c>
    </row>
    <row r="190" spans="1:45" x14ac:dyDescent="0.25">
      <c r="A190" s="1">
        <v>1504</v>
      </c>
      <c r="B190" s="2">
        <v>45026.243518518517</v>
      </c>
      <c r="C190">
        <v>118.3998</v>
      </c>
      <c r="D190">
        <v>115.9658</v>
      </c>
      <c r="E190">
        <v>114.3186</v>
      </c>
      <c r="F190">
        <v>121.6596</v>
      </c>
      <c r="G190">
        <v>119.13760000000001</v>
      </c>
      <c r="H190">
        <v>126.9282</v>
      </c>
      <c r="I190">
        <v>11566.4</v>
      </c>
      <c r="J190">
        <v>11437.6</v>
      </c>
      <c r="K190">
        <v>12272</v>
      </c>
      <c r="L190">
        <v>213.26259999999999</v>
      </c>
      <c r="M190">
        <v>214.1628</v>
      </c>
      <c r="N190">
        <v>210.7</v>
      </c>
      <c r="O190">
        <v>647.625</v>
      </c>
      <c r="P190">
        <v>664.625</v>
      </c>
      <c r="Q190">
        <v>552.125</v>
      </c>
      <c r="R190">
        <v>0.97324631620138979</v>
      </c>
      <c r="S190">
        <v>1.0275108929785599</v>
      </c>
      <c r="T190">
        <v>0.97339418372383879</v>
      </c>
      <c r="U190">
        <v>1.027367879280378</v>
      </c>
      <c r="V190">
        <v>0.90068575544738894</v>
      </c>
      <c r="W190">
        <v>1.1102875161514161</v>
      </c>
      <c r="X190">
        <v>14405.1436906</v>
      </c>
      <c r="Y190">
        <v>13815.7799172</v>
      </c>
      <c r="Z190">
        <v>14510.872791</v>
      </c>
      <c r="AA190">
        <v>423.96260000000001</v>
      </c>
      <c r="AB190">
        <v>427.42540000000002</v>
      </c>
      <c r="AC190">
        <v>424.86279999999999</v>
      </c>
      <c r="AD190">
        <v>5.8333333333333327E-2</v>
      </c>
      <c r="AE190">
        <v>0.1166666666666667</v>
      </c>
      <c r="AF190">
        <v>0.05</v>
      </c>
      <c r="AG190">
        <v>4212.1971014492756</v>
      </c>
      <c r="AH190">
        <v>4140.985507246377</v>
      </c>
      <c r="AI190">
        <v>4140.9536231884058</v>
      </c>
      <c r="AJ190">
        <v>4859.880434782609</v>
      </c>
      <c r="AK190">
        <v>4805.7271739130438</v>
      </c>
      <c r="AL190">
        <v>4693.128623188406</v>
      </c>
      <c r="AM190">
        <v>4786.2454106280193</v>
      </c>
      <c r="AN190">
        <v>73.635024154589701</v>
      </c>
      <c r="AO190">
        <v>19.481763285024499</v>
      </c>
      <c r="AP190">
        <v>-93.11678743961329</v>
      </c>
      <c r="AQ190">
        <v>73.635024154589701</v>
      </c>
      <c r="AR190">
        <v>19.481763285024499</v>
      </c>
      <c r="AS190">
        <v>93.11678743961329</v>
      </c>
    </row>
    <row r="191" spans="1:45" x14ac:dyDescent="0.25">
      <c r="A191" s="1">
        <v>1512</v>
      </c>
      <c r="B191" s="2">
        <v>45026.244444444441</v>
      </c>
      <c r="C191">
        <v>116.61879999999999</v>
      </c>
      <c r="D191">
        <v>115.47499999999999</v>
      </c>
      <c r="E191">
        <v>112.5562</v>
      </c>
      <c r="F191">
        <v>124.4064</v>
      </c>
      <c r="G191">
        <v>120.99720000000001</v>
      </c>
      <c r="H191">
        <v>124.38160000000001</v>
      </c>
      <c r="I191">
        <v>11816.4</v>
      </c>
      <c r="J191">
        <v>11587.2</v>
      </c>
      <c r="K191">
        <v>11910.4</v>
      </c>
      <c r="L191">
        <v>215.79400000000001</v>
      </c>
      <c r="M191">
        <v>214.99379999999999</v>
      </c>
      <c r="N191">
        <v>211.71879999999999</v>
      </c>
      <c r="O191">
        <v>673.125</v>
      </c>
      <c r="P191">
        <v>664.625</v>
      </c>
      <c r="Q191">
        <v>552.125</v>
      </c>
      <c r="R191">
        <v>0.937421122386079</v>
      </c>
      <c r="S191">
        <v>1.0667792949621819</v>
      </c>
      <c r="T191">
        <v>0.95437766840672678</v>
      </c>
      <c r="U191">
        <v>1.0478394535765161</v>
      </c>
      <c r="V191">
        <v>0.90496377586304122</v>
      </c>
      <c r="W191">
        <v>1.105040215579278</v>
      </c>
      <c r="X191">
        <v>14508.1413082</v>
      </c>
      <c r="Y191">
        <v>13972.078199199999</v>
      </c>
      <c r="Z191">
        <v>14000.6524574</v>
      </c>
      <c r="AA191">
        <v>427.51280000000003</v>
      </c>
      <c r="AB191">
        <v>430.7878</v>
      </c>
      <c r="AC191">
        <v>426.71260000000001</v>
      </c>
      <c r="AD191">
        <v>5.8333333333333327E-2</v>
      </c>
      <c r="AE191">
        <v>0.1166666666666667</v>
      </c>
      <c r="AF191">
        <v>0.05</v>
      </c>
      <c r="AG191">
        <v>4216.7652173913048</v>
      </c>
      <c r="AH191">
        <v>4139.826086956522</v>
      </c>
      <c r="AI191">
        <v>4143.6434782608694</v>
      </c>
      <c r="AJ191">
        <v>4889.9485507246382</v>
      </c>
      <c r="AK191">
        <v>4804.5677536231888</v>
      </c>
      <c r="AL191">
        <v>4695.8184782608696</v>
      </c>
      <c r="AM191">
        <v>4796.7782608695661</v>
      </c>
      <c r="AN191">
        <v>93.170289855072042</v>
      </c>
      <c r="AO191">
        <v>7.7894927536226533</v>
      </c>
      <c r="AP191">
        <v>-100.9597826086965</v>
      </c>
      <c r="AQ191">
        <v>93.170289855072042</v>
      </c>
      <c r="AR191">
        <v>7.7894927536226533</v>
      </c>
      <c r="AS191">
        <v>100.9597826086965</v>
      </c>
    </row>
    <row r="192" spans="1:45" x14ac:dyDescent="0.25">
      <c r="A192" s="1">
        <v>1520</v>
      </c>
      <c r="B192" s="2">
        <v>45026.245370370372</v>
      </c>
      <c r="C192">
        <v>117.25</v>
      </c>
      <c r="D192">
        <v>115.9002</v>
      </c>
      <c r="E192">
        <v>113.62520000000001</v>
      </c>
      <c r="F192">
        <v>123.5378</v>
      </c>
      <c r="G192">
        <v>120.4002</v>
      </c>
      <c r="H192">
        <v>124.9564</v>
      </c>
      <c r="I192">
        <v>11741.2</v>
      </c>
      <c r="J192">
        <v>11566</v>
      </c>
      <c r="K192">
        <v>12017.6</v>
      </c>
      <c r="L192">
        <v>214.99379999999999</v>
      </c>
      <c r="M192">
        <v>214.43119999999999</v>
      </c>
      <c r="N192">
        <v>211.13759999999999</v>
      </c>
      <c r="O192">
        <v>673</v>
      </c>
      <c r="P192">
        <v>664.625</v>
      </c>
      <c r="Q192">
        <v>552.125</v>
      </c>
      <c r="R192">
        <v>0.94910642938117884</v>
      </c>
      <c r="S192">
        <v>1.053629242791926</v>
      </c>
      <c r="T192">
        <v>0.96263140247076195</v>
      </c>
      <c r="U192">
        <v>1.0388302313795721</v>
      </c>
      <c r="V192">
        <v>0.90932977525204761</v>
      </c>
      <c r="W192">
        <v>1.0997252977472529</v>
      </c>
      <c r="X192">
        <v>14484.824777399999</v>
      </c>
      <c r="Y192">
        <v>13954.382143000001</v>
      </c>
      <c r="Z192">
        <v>14198.211567599999</v>
      </c>
      <c r="AA192">
        <v>426.13139999999999</v>
      </c>
      <c r="AB192">
        <v>429.42500000000001</v>
      </c>
      <c r="AC192">
        <v>425.56880000000001</v>
      </c>
      <c r="AD192">
        <v>5.8333333333333327E-2</v>
      </c>
      <c r="AE192">
        <v>0.1166666666666667</v>
      </c>
      <c r="AF192">
        <v>0.05</v>
      </c>
      <c r="AG192">
        <v>4221.333333333333</v>
      </c>
      <c r="AH192">
        <v>4138.666666666667</v>
      </c>
      <c r="AI192">
        <v>4146.333333333333</v>
      </c>
      <c r="AJ192">
        <v>4894.3916666666664</v>
      </c>
      <c r="AK192">
        <v>4803.4083333333338</v>
      </c>
      <c r="AL192">
        <v>4698.5083333333332</v>
      </c>
      <c r="AM192">
        <v>4798.7694444444442</v>
      </c>
      <c r="AN192">
        <v>95.622222222222263</v>
      </c>
      <c r="AO192">
        <v>4.6388888888895963</v>
      </c>
      <c r="AP192">
        <v>-100.26111111111091</v>
      </c>
      <c r="AQ192">
        <v>95.622222222222263</v>
      </c>
      <c r="AR192">
        <v>4.6388888888895963</v>
      </c>
      <c r="AS192">
        <v>100.26111111111091</v>
      </c>
    </row>
    <row r="193" spans="1:45" x14ac:dyDescent="0.25">
      <c r="A193" s="1">
        <v>1528</v>
      </c>
      <c r="B193" s="2">
        <v>45026.246296296304</v>
      </c>
      <c r="C193">
        <v>117.0688</v>
      </c>
      <c r="D193">
        <v>116.5908</v>
      </c>
      <c r="E193">
        <v>113.1844</v>
      </c>
      <c r="F193">
        <v>124.5878</v>
      </c>
      <c r="G193">
        <v>120.60639999999999</v>
      </c>
      <c r="H193">
        <v>123.119</v>
      </c>
      <c r="I193">
        <v>11906.8</v>
      </c>
      <c r="J193">
        <v>11594.8</v>
      </c>
      <c r="K193">
        <v>11731.6</v>
      </c>
      <c r="L193">
        <v>215.11259999999999</v>
      </c>
      <c r="M193">
        <v>213.86879999999999</v>
      </c>
      <c r="N193">
        <v>210.9564</v>
      </c>
      <c r="O193">
        <v>680.625</v>
      </c>
      <c r="P193">
        <v>664.625</v>
      </c>
      <c r="Q193">
        <v>552.125</v>
      </c>
      <c r="R193">
        <v>0.93965104300564639</v>
      </c>
      <c r="S193">
        <v>1.06422779243156</v>
      </c>
      <c r="T193">
        <v>0.966709825752052</v>
      </c>
      <c r="U193">
        <v>1.034455352610945</v>
      </c>
      <c r="V193">
        <v>0.9193372886850828</v>
      </c>
      <c r="W193">
        <v>1.0877668717417031</v>
      </c>
      <c r="X193">
        <v>14585.458167999999</v>
      </c>
      <c r="Y193">
        <v>14061.5555922</v>
      </c>
      <c r="Z193">
        <v>13935.297532799999</v>
      </c>
      <c r="AA193">
        <v>426.06900000000007</v>
      </c>
      <c r="AB193">
        <v>428.98140000000001</v>
      </c>
      <c r="AC193">
        <v>424.82520000000011</v>
      </c>
      <c r="AD193">
        <v>5.8333333333333327E-2</v>
      </c>
      <c r="AE193">
        <v>0.1166666666666667</v>
      </c>
      <c r="AF193">
        <v>0.05</v>
      </c>
      <c r="AG193">
        <v>4225.9014492753622</v>
      </c>
      <c r="AH193">
        <v>4137.507246376812</v>
      </c>
      <c r="AI193">
        <v>4149.0231884057976</v>
      </c>
      <c r="AJ193">
        <v>4906.5847826086956</v>
      </c>
      <c r="AK193">
        <v>4802.2489130434788</v>
      </c>
      <c r="AL193">
        <v>4701.1981884057977</v>
      </c>
      <c r="AM193">
        <v>4803.3439613526571</v>
      </c>
      <c r="AN193">
        <v>103.2408212560385</v>
      </c>
      <c r="AO193">
        <v>-1.0950483091783101</v>
      </c>
      <c r="AP193">
        <v>-102.1457729468593</v>
      </c>
      <c r="AQ193">
        <v>103.2408212560385</v>
      </c>
      <c r="AR193">
        <v>1.0950483091783101</v>
      </c>
      <c r="AS193">
        <v>102.1457729468593</v>
      </c>
    </row>
    <row r="194" spans="1:45" x14ac:dyDescent="0.25">
      <c r="A194" s="1">
        <v>1536</v>
      </c>
      <c r="B194" s="2">
        <v>45026.24722222222</v>
      </c>
      <c r="C194">
        <v>117.8282</v>
      </c>
      <c r="D194">
        <v>117.0688</v>
      </c>
      <c r="E194">
        <v>113.547</v>
      </c>
      <c r="F194">
        <v>123.9036</v>
      </c>
      <c r="G194">
        <v>119.61279999999999</v>
      </c>
      <c r="H194">
        <v>123.366</v>
      </c>
      <c r="I194">
        <v>11800.4</v>
      </c>
      <c r="J194">
        <v>11514</v>
      </c>
      <c r="K194">
        <v>11824</v>
      </c>
      <c r="L194">
        <v>214.13759999999999</v>
      </c>
      <c r="M194">
        <v>213.3938</v>
      </c>
      <c r="N194">
        <v>210.13120000000001</v>
      </c>
      <c r="O194">
        <v>679.75</v>
      </c>
      <c r="P194">
        <v>664.625</v>
      </c>
      <c r="Q194">
        <v>552.125</v>
      </c>
      <c r="R194">
        <v>0.9509681954361292</v>
      </c>
      <c r="S194">
        <v>1.0515684662487499</v>
      </c>
      <c r="T194">
        <v>0.97873455286143562</v>
      </c>
      <c r="U194">
        <v>1.021732608859397</v>
      </c>
      <c r="V194">
        <v>0.92042129538611517</v>
      </c>
      <c r="W194">
        <v>1.086476460014083</v>
      </c>
      <c r="X194">
        <v>14599.331876599999</v>
      </c>
      <c r="Y194">
        <v>14002.9175266</v>
      </c>
      <c r="Z194">
        <v>14007.836026999999</v>
      </c>
      <c r="AA194">
        <v>424.2688</v>
      </c>
      <c r="AB194">
        <v>427.53140000000002</v>
      </c>
      <c r="AC194">
        <v>423.52499999999998</v>
      </c>
      <c r="AD194">
        <v>5.8333333333333327E-2</v>
      </c>
      <c r="AE194">
        <v>0.1166666666666667</v>
      </c>
      <c r="AF194">
        <v>0.05</v>
      </c>
      <c r="AG194">
        <v>4230.4695652173914</v>
      </c>
      <c r="AH194">
        <v>4136.347826086957</v>
      </c>
      <c r="AI194">
        <v>4151.7130434782612</v>
      </c>
      <c r="AJ194">
        <v>4910.2778985507248</v>
      </c>
      <c r="AK194">
        <v>4801.0894927536237</v>
      </c>
      <c r="AL194">
        <v>4703.8880434782614</v>
      </c>
      <c r="AM194">
        <v>4805.0851449275369</v>
      </c>
      <c r="AN194">
        <v>105.1927536231879</v>
      </c>
      <c r="AO194">
        <v>-3.9956521739131858</v>
      </c>
      <c r="AP194">
        <v>-101.19710144927561</v>
      </c>
      <c r="AQ194">
        <v>105.1927536231879</v>
      </c>
      <c r="AR194">
        <v>3.9956521739131858</v>
      </c>
      <c r="AS194">
        <v>101.19710144927561</v>
      </c>
    </row>
    <row r="195" spans="1:45" x14ac:dyDescent="0.25">
      <c r="A195" s="1">
        <v>1544</v>
      </c>
      <c r="B195" s="2">
        <v>45026.248148148137</v>
      </c>
      <c r="C195">
        <v>118.6</v>
      </c>
      <c r="D195">
        <v>117.8188</v>
      </c>
      <c r="E195">
        <v>113.1066</v>
      </c>
      <c r="F195">
        <v>124.119</v>
      </c>
      <c r="G195">
        <v>119.941</v>
      </c>
      <c r="H195">
        <v>120.83759999999999</v>
      </c>
      <c r="I195">
        <v>11889.6</v>
      </c>
      <c r="J195">
        <v>11478.4</v>
      </c>
      <c r="K195">
        <v>11570</v>
      </c>
      <c r="L195">
        <v>213.36259999999999</v>
      </c>
      <c r="M195">
        <v>212.13120000000001</v>
      </c>
      <c r="N195">
        <v>209.1874</v>
      </c>
      <c r="O195">
        <v>678.875</v>
      </c>
      <c r="P195">
        <v>664.625</v>
      </c>
      <c r="Q195">
        <v>552.125</v>
      </c>
      <c r="R195">
        <v>0.95554053457477439</v>
      </c>
      <c r="S195">
        <v>1.046534950662831</v>
      </c>
      <c r="T195">
        <v>0.98232981302733402</v>
      </c>
      <c r="U195">
        <v>1.0180064572235841</v>
      </c>
      <c r="V195">
        <v>0.93609977938397559</v>
      </c>
      <c r="W195">
        <v>1.068381191274768</v>
      </c>
      <c r="X195">
        <v>14720.521257799999</v>
      </c>
      <c r="Y195">
        <v>14131.445449999999</v>
      </c>
      <c r="Z195">
        <v>13667.2804762</v>
      </c>
      <c r="AA195">
        <v>422.55</v>
      </c>
      <c r="AB195">
        <v>425.49380000000002</v>
      </c>
      <c r="AC195">
        <v>421.3186</v>
      </c>
      <c r="AD195">
        <v>5.8333333333333327E-2</v>
      </c>
      <c r="AE195">
        <v>0.1166666666666667</v>
      </c>
      <c r="AF195">
        <v>0.05</v>
      </c>
      <c r="AG195">
        <v>4235.0376811594206</v>
      </c>
      <c r="AH195">
        <v>4135.188405797101</v>
      </c>
      <c r="AI195">
        <v>4154.4028985507248</v>
      </c>
      <c r="AJ195">
        <v>4913.971014492754</v>
      </c>
      <c r="AK195">
        <v>4799.9300724637678</v>
      </c>
      <c r="AL195">
        <v>4706.577898550725</v>
      </c>
      <c r="AM195">
        <v>4806.826328502415</v>
      </c>
      <c r="AN195">
        <v>107.144685990339</v>
      </c>
      <c r="AO195">
        <v>-6.8962560386471523</v>
      </c>
      <c r="AP195">
        <v>-100.24842995169</v>
      </c>
      <c r="AQ195">
        <v>107.144685990339</v>
      </c>
      <c r="AR195">
        <v>6.8962560386471523</v>
      </c>
      <c r="AS195">
        <v>100.24842995169</v>
      </c>
    </row>
    <row r="196" spans="1:45" x14ac:dyDescent="0.25">
      <c r="A196" s="1">
        <v>1552</v>
      </c>
      <c r="B196" s="2">
        <v>45026.249074074083</v>
      </c>
      <c r="C196">
        <v>119.0718</v>
      </c>
      <c r="D196">
        <v>116.99079999999999</v>
      </c>
      <c r="E196">
        <v>113.6844</v>
      </c>
      <c r="F196">
        <v>122.6722</v>
      </c>
      <c r="G196">
        <v>120.547</v>
      </c>
      <c r="H196">
        <v>121.88460000000001</v>
      </c>
      <c r="I196">
        <v>11723.2</v>
      </c>
      <c r="J196">
        <v>11530</v>
      </c>
      <c r="K196">
        <v>11725.6</v>
      </c>
      <c r="L196">
        <v>213.4188</v>
      </c>
      <c r="M196">
        <v>212.96260000000001</v>
      </c>
      <c r="N196">
        <v>208.7252</v>
      </c>
      <c r="O196">
        <v>678.75</v>
      </c>
      <c r="P196">
        <v>664.625</v>
      </c>
      <c r="Q196">
        <v>552.125</v>
      </c>
      <c r="R196">
        <v>0.97065163384864117</v>
      </c>
      <c r="S196">
        <v>1.0302383479363211</v>
      </c>
      <c r="T196">
        <v>0.97051261715658355</v>
      </c>
      <c r="U196">
        <v>1.03040352895695</v>
      </c>
      <c r="V196">
        <v>0.93272344254622763</v>
      </c>
      <c r="W196">
        <v>1.07213360338328</v>
      </c>
      <c r="X196">
        <v>14606.814324200001</v>
      </c>
      <c r="Y196">
        <v>14102.833434800001</v>
      </c>
      <c r="Z196">
        <v>13856.375008999999</v>
      </c>
      <c r="AA196">
        <v>422.14400000000001</v>
      </c>
      <c r="AB196">
        <v>426.38139999999999</v>
      </c>
      <c r="AC196">
        <v>421.68779999999998</v>
      </c>
      <c r="AD196">
        <v>5.8333333333333327E-2</v>
      </c>
      <c r="AE196">
        <v>0.1166666666666667</v>
      </c>
      <c r="AF196">
        <v>0.05</v>
      </c>
      <c r="AG196">
        <v>4239.6057971014488</v>
      </c>
      <c r="AH196">
        <v>4134.028985507246</v>
      </c>
      <c r="AI196">
        <v>4157.0927536231884</v>
      </c>
      <c r="AJ196">
        <v>4918.4141304347822</v>
      </c>
      <c r="AK196">
        <v>4798.7706521739128</v>
      </c>
      <c r="AL196">
        <v>4709.2677536231886</v>
      </c>
      <c r="AM196">
        <v>4808.8175120772949</v>
      </c>
      <c r="AN196">
        <v>109.5966183574874</v>
      </c>
      <c r="AO196">
        <v>-10.04685990338203</v>
      </c>
      <c r="AP196">
        <v>-99.549758454106268</v>
      </c>
      <c r="AQ196">
        <v>109.5966183574874</v>
      </c>
      <c r="AR196">
        <v>10.04685990338203</v>
      </c>
      <c r="AS196">
        <v>99.549758454106268</v>
      </c>
    </row>
    <row r="197" spans="1:45" x14ac:dyDescent="0.25">
      <c r="A197" s="1">
        <v>1560</v>
      </c>
      <c r="B197" s="2">
        <v>45026.25</v>
      </c>
      <c r="C197">
        <v>118.39060000000001</v>
      </c>
      <c r="D197">
        <v>116.47499999999999</v>
      </c>
      <c r="E197">
        <v>115.83159999999999</v>
      </c>
      <c r="F197">
        <v>119.5972</v>
      </c>
      <c r="G197">
        <v>120.0972</v>
      </c>
      <c r="H197">
        <v>126.74379999999999</v>
      </c>
      <c r="I197">
        <v>11368.8</v>
      </c>
      <c r="J197">
        <v>11550</v>
      </c>
      <c r="K197">
        <v>12337.6</v>
      </c>
      <c r="L197">
        <v>212.9376</v>
      </c>
      <c r="M197">
        <v>213.81899999999999</v>
      </c>
      <c r="N197">
        <v>210.2064</v>
      </c>
      <c r="O197">
        <v>686.5</v>
      </c>
      <c r="P197">
        <v>667.125</v>
      </c>
      <c r="Q197">
        <v>552.125</v>
      </c>
      <c r="R197">
        <v>0.99007797141616261</v>
      </c>
      <c r="S197">
        <v>1.0101979694422061</v>
      </c>
      <c r="T197">
        <v>0.96987318087370922</v>
      </c>
      <c r="U197">
        <v>1.0311268126730899</v>
      </c>
      <c r="V197">
        <v>0.91405245556619497</v>
      </c>
      <c r="W197">
        <v>1.094126411795129</v>
      </c>
      <c r="X197">
        <v>14159.5638918</v>
      </c>
      <c r="Y197">
        <v>13988.2056672</v>
      </c>
      <c r="Z197">
        <v>14683.3304594</v>
      </c>
      <c r="AA197">
        <v>423.14400000000012</v>
      </c>
      <c r="AB197">
        <v>426.75659999999999</v>
      </c>
      <c r="AC197">
        <v>424.02539999999999</v>
      </c>
      <c r="AD197">
        <v>5.8333333333333327E-2</v>
      </c>
      <c r="AE197">
        <v>0.1166666666666667</v>
      </c>
      <c r="AF197">
        <v>0.05</v>
      </c>
      <c r="AG197">
        <v>4244.173913043478</v>
      </c>
      <c r="AH197">
        <v>4132.869565217391</v>
      </c>
      <c r="AI197">
        <v>4159.782608695652</v>
      </c>
      <c r="AJ197">
        <v>4930.7322463768114</v>
      </c>
      <c r="AK197">
        <v>4800.1112318840578</v>
      </c>
      <c r="AL197">
        <v>4711.9576086956522</v>
      </c>
      <c r="AM197">
        <v>4814.2670289855077</v>
      </c>
      <c r="AN197">
        <v>116.4652173913037</v>
      </c>
      <c r="AO197">
        <v>-14.155797101449931</v>
      </c>
      <c r="AP197">
        <v>-102.30942028985559</v>
      </c>
      <c r="AQ197">
        <v>116.4652173913037</v>
      </c>
      <c r="AR197">
        <v>14.155797101449931</v>
      </c>
      <c r="AS197">
        <v>102.30942028985559</v>
      </c>
    </row>
    <row r="198" spans="1:45" x14ac:dyDescent="0.25">
      <c r="A198" s="1">
        <v>1568</v>
      </c>
      <c r="B198" s="2">
        <v>45026.250925925917</v>
      </c>
      <c r="C198">
        <v>118.34699999999999</v>
      </c>
      <c r="D198">
        <v>117.1532</v>
      </c>
      <c r="E198">
        <v>116.70959999999999</v>
      </c>
      <c r="F198">
        <v>118.8814</v>
      </c>
      <c r="G198">
        <v>120.069</v>
      </c>
      <c r="H198">
        <v>127.00960000000001</v>
      </c>
      <c r="I198">
        <v>11320.8</v>
      </c>
      <c r="J198">
        <v>11698</v>
      </c>
      <c r="K198">
        <v>12344.4</v>
      </c>
      <c r="L198">
        <v>212.51240000000001</v>
      </c>
      <c r="M198">
        <v>213.31880000000001</v>
      </c>
      <c r="N198">
        <v>210.3314</v>
      </c>
      <c r="O198">
        <v>685.625</v>
      </c>
      <c r="P198">
        <v>659.875</v>
      </c>
      <c r="Q198">
        <v>552.125</v>
      </c>
      <c r="R198">
        <v>0.99550186313422095</v>
      </c>
      <c r="S198">
        <v>1.004520156974916</v>
      </c>
      <c r="T198">
        <v>0.97579651996067884</v>
      </c>
      <c r="U198">
        <v>1.024964607613801</v>
      </c>
      <c r="V198">
        <v>0.91890778544482565</v>
      </c>
      <c r="W198">
        <v>1.0882563489633601</v>
      </c>
      <c r="X198">
        <v>14069.4246664</v>
      </c>
      <c r="Y198">
        <v>14065.9293598</v>
      </c>
      <c r="Z198">
        <v>14823.2188938</v>
      </c>
      <c r="AA198">
        <v>422.84379999999999</v>
      </c>
      <c r="AB198">
        <v>425.83120000000002</v>
      </c>
      <c r="AC198">
        <v>423.65019999999998</v>
      </c>
      <c r="AD198">
        <v>5.8333333333333327E-2</v>
      </c>
      <c r="AE198">
        <v>0.1166666666666667</v>
      </c>
      <c r="AF198">
        <v>0.05</v>
      </c>
      <c r="AG198">
        <v>4248.7420289855072</v>
      </c>
      <c r="AH198">
        <v>4131.710144927536</v>
      </c>
      <c r="AI198">
        <v>4162.4724637681156</v>
      </c>
      <c r="AJ198">
        <v>4934.4253623188406</v>
      </c>
      <c r="AK198">
        <v>4791.7018115942028</v>
      </c>
      <c r="AL198">
        <v>4714.6474637681158</v>
      </c>
      <c r="AM198">
        <v>4813.5915458937197</v>
      </c>
      <c r="AN198">
        <v>120.8338164251209</v>
      </c>
      <c r="AO198">
        <v>-21.889734299516931</v>
      </c>
      <c r="AP198">
        <v>-98.944082125603927</v>
      </c>
      <c r="AQ198">
        <v>120.8338164251209</v>
      </c>
      <c r="AR198">
        <v>21.889734299516931</v>
      </c>
      <c r="AS198">
        <v>98.944082125603927</v>
      </c>
    </row>
    <row r="199" spans="1:45" x14ac:dyDescent="0.25">
      <c r="A199" s="1">
        <v>1576</v>
      </c>
      <c r="B199" s="2">
        <v>45026.251851851863</v>
      </c>
      <c r="C199">
        <v>118.51560000000001</v>
      </c>
      <c r="D199">
        <v>117.7282</v>
      </c>
      <c r="E199">
        <v>116.0158</v>
      </c>
      <c r="F199">
        <v>119.8066</v>
      </c>
      <c r="G199">
        <v>119.26900000000001</v>
      </c>
      <c r="H199">
        <v>126.875</v>
      </c>
      <c r="I199">
        <v>11526</v>
      </c>
      <c r="J199">
        <v>11620.8</v>
      </c>
      <c r="K199">
        <v>12285.6</v>
      </c>
      <c r="L199">
        <v>212.26240000000001</v>
      </c>
      <c r="M199">
        <v>213.0376</v>
      </c>
      <c r="N199">
        <v>210.74379999999999</v>
      </c>
      <c r="O199">
        <v>684.75</v>
      </c>
      <c r="P199">
        <v>659.75</v>
      </c>
      <c r="Q199">
        <v>552.125</v>
      </c>
      <c r="R199">
        <v>0.98923439969314519</v>
      </c>
      <c r="S199">
        <v>1.010896826209257</v>
      </c>
      <c r="T199">
        <v>0.98708469162666279</v>
      </c>
      <c r="U199">
        <v>1.0130903487988381</v>
      </c>
      <c r="V199">
        <v>0.9144147410578124</v>
      </c>
      <c r="W199">
        <v>1.09360253992085</v>
      </c>
      <c r="X199">
        <v>14198.921115200001</v>
      </c>
      <c r="Y199">
        <v>14041.3210758</v>
      </c>
      <c r="Z199">
        <v>14719.5158832</v>
      </c>
      <c r="AA199">
        <v>423.00619999999998</v>
      </c>
      <c r="AB199">
        <v>425.3</v>
      </c>
      <c r="AC199">
        <v>423.78140000000002</v>
      </c>
      <c r="AD199">
        <v>5.8333333333333327E-2</v>
      </c>
      <c r="AE199">
        <v>0.1166666666666667</v>
      </c>
      <c r="AF199">
        <v>0.05</v>
      </c>
      <c r="AG199">
        <v>4253.3101449275364</v>
      </c>
      <c r="AH199">
        <v>4130.550724637681</v>
      </c>
      <c r="AI199">
        <v>4165.1623188405792</v>
      </c>
      <c r="AJ199">
        <v>4938.1184782608698</v>
      </c>
      <c r="AK199">
        <v>4790.4173913043478</v>
      </c>
      <c r="AL199">
        <v>4717.3373188405794</v>
      </c>
      <c r="AM199">
        <v>4815.2910628019317</v>
      </c>
      <c r="AN199">
        <v>122.82741545893801</v>
      </c>
      <c r="AO199">
        <v>-24.873671497583931</v>
      </c>
      <c r="AP199">
        <v>-97.953743961352302</v>
      </c>
      <c r="AQ199">
        <v>122.82741545893801</v>
      </c>
      <c r="AR199">
        <v>24.873671497583931</v>
      </c>
      <c r="AS199">
        <v>97.953743961352302</v>
      </c>
    </row>
    <row r="200" spans="1:45" x14ac:dyDescent="0.25">
      <c r="A200" s="1">
        <v>1584</v>
      </c>
      <c r="B200" s="2">
        <v>45026.25277777778</v>
      </c>
      <c r="C200">
        <v>117.4282</v>
      </c>
      <c r="D200">
        <v>117.4282</v>
      </c>
      <c r="E200">
        <v>115.51860000000001</v>
      </c>
      <c r="F200">
        <v>120.616</v>
      </c>
      <c r="G200">
        <v>120.00960000000001</v>
      </c>
      <c r="H200">
        <v>126.3596</v>
      </c>
      <c r="I200">
        <v>11584.4</v>
      </c>
      <c r="J200">
        <v>11690.4</v>
      </c>
      <c r="K200">
        <v>12174.4</v>
      </c>
      <c r="L200">
        <v>213.21899999999999</v>
      </c>
      <c r="M200">
        <v>213.3938</v>
      </c>
      <c r="N200">
        <v>211.31880000000001</v>
      </c>
      <c r="O200">
        <v>684</v>
      </c>
      <c r="P200">
        <v>659.625</v>
      </c>
      <c r="Q200">
        <v>552.125</v>
      </c>
      <c r="R200">
        <v>0.9735880156876362</v>
      </c>
      <c r="S200">
        <v>1.027157062191915</v>
      </c>
      <c r="T200">
        <v>0.97849101339603695</v>
      </c>
      <c r="U200">
        <v>1.02198430883342</v>
      </c>
      <c r="V200">
        <v>0.91420924154675876</v>
      </c>
      <c r="W200">
        <v>1.0938578209290559</v>
      </c>
      <c r="X200">
        <v>14163.6306766</v>
      </c>
      <c r="Y200">
        <v>14092.5051172</v>
      </c>
      <c r="Z200">
        <v>14596.8408328</v>
      </c>
      <c r="AA200">
        <v>424.5378</v>
      </c>
      <c r="AB200">
        <v>426.61279999999999</v>
      </c>
      <c r="AC200">
        <v>424.71260000000001</v>
      </c>
      <c r="AD200">
        <v>5.8333333333333327E-2</v>
      </c>
      <c r="AE200">
        <v>0.1166666666666667</v>
      </c>
      <c r="AF200">
        <v>0.05</v>
      </c>
      <c r="AG200">
        <v>4257.8782608695656</v>
      </c>
      <c r="AH200">
        <v>4129.391304347826</v>
      </c>
      <c r="AI200">
        <v>4167.8521739130438</v>
      </c>
      <c r="AJ200">
        <v>4941.936594202899</v>
      </c>
      <c r="AK200">
        <v>4789.1329710144928</v>
      </c>
      <c r="AL200">
        <v>4720.027173913044</v>
      </c>
      <c r="AM200">
        <v>4817.0322463768134</v>
      </c>
      <c r="AN200">
        <v>124.90434782608649</v>
      </c>
      <c r="AO200">
        <v>-27.89927536231971</v>
      </c>
      <c r="AP200">
        <v>-97.005072463768556</v>
      </c>
      <c r="AQ200">
        <v>124.90434782608649</v>
      </c>
      <c r="AR200">
        <v>27.89927536231971</v>
      </c>
      <c r="AS200">
        <v>97.005072463768556</v>
      </c>
    </row>
    <row r="201" spans="1:45" x14ac:dyDescent="0.25">
      <c r="A201" s="1">
        <v>1592</v>
      </c>
      <c r="B201" s="2">
        <v>45026.253703703696</v>
      </c>
      <c r="C201">
        <v>116.6374</v>
      </c>
      <c r="D201">
        <v>117.1688</v>
      </c>
      <c r="E201">
        <v>115.0812</v>
      </c>
      <c r="F201">
        <v>121.4</v>
      </c>
      <c r="G201">
        <v>120.872</v>
      </c>
      <c r="H201">
        <v>126.1534</v>
      </c>
      <c r="I201">
        <v>11672.4</v>
      </c>
      <c r="J201">
        <v>11790.8</v>
      </c>
      <c r="K201">
        <v>12145.6</v>
      </c>
      <c r="L201">
        <v>214.37520000000001</v>
      </c>
      <c r="M201">
        <v>214.06280000000001</v>
      </c>
      <c r="N201">
        <v>212.15020000000001</v>
      </c>
      <c r="O201">
        <v>683.25</v>
      </c>
      <c r="P201">
        <v>659.625</v>
      </c>
      <c r="Q201">
        <v>552.125</v>
      </c>
      <c r="R201">
        <v>0.96077002740149064</v>
      </c>
      <c r="S201">
        <v>1.0408346605324781</v>
      </c>
      <c r="T201">
        <v>0.96936965189225599</v>
      </c>
      <c r="U201">
        <v>1.031607081679444</v>
      </c>
      <c r="V201">
        <v>0.91223658459842116</v>
      </c>
      <c r="W201">
        <v>1.0962178214651961</v>
      </c>
      <c r="X201">
        <v>14159.778899999999</v>
      </c>
      <c r="Y201">
        <v>14162.430541</v>
      </c>
      <c r="Z201">
        <v>14517.8524922</v>
      </c>
      <c r="AA201">
        <v>426.52539999999999</v>
      </c>
      <c r="AB201">
        <v>428.43799999999987</v>
      </c>
      <c r="AC201">
        <v>426.21300000000002</v>
      </c>
      <c r="AD201">
        <v>5.8333333333333327E-2</v>
      </c>
      <c r="AE201">
        <v>0.1166666666666667</v>
      </c>
      <c r="AF201">
        <v>0.05</v>
      </c>
      <c r="AG201">
        <v>4262.4463768115938</v>
      </c>
      <c r="AH201">
        <v>4128.231884057971</v>
      </c>
      <c r="AI201">
        <v>4170.5420289855074</v>
      </c>
      <c r="AJ201">
        <v>4945.7547101449272</v>
      </c>
      <c r="AK201">
        <v>4787.9735507246378</v>
      </c>
      <c r="AL201">
        <v>4722.7170289855076</v>
      </c>
      <c r="AM201">
        <v>4818.8150966183584</v>
      </c>
      <c r="AN201">
        <v>126.9396135265697</v>
      </c>
      <c r="AO201">
        <v>-30.84154589371974</v>
      </c>
      <c r="AP201">
        <v>-96.098067632849961</v>
      </c>
      <c r="AQ201">
        <v>126.9396135265697</v>
      </c>
      <c r="AR201">
        <v>30.84154589371974</v>
      </c>
      <c r="AS201">
        <v>96.098067632849961</v>
      </c>
    </row>
    <row r="202" spans="1:45" x14ac:dyDescent="0.25">
      <c r="A202" s="1">
        <v>1600</v>
      </c>
      <c r="B202" s="2">
        <v>45026.254629629628</v>
      </c>
      <c r="C202">
        <v>117.069</v>
      </c>
      <c r="D202">
        <v>117.1438</v>
      </c>
      <c r="E202">
        <v>114.9376</v>
      </c>
      <c r="F202">
        <v>120.99720000000001</v>
      </c>
      <c r="G202">
        <v>120.22839999999999</v>
      </c>
      <c r="H202">
        <v>126.7784</v>
      </c>
      <c r="I202">
        <v>11634</v>
      </c>
      <c r="J202">
        <v>11725.6</v>
      </c>
      <c r="K202">
        <v>12216.4</v>
      </c>
      <c r="L202">
        <v>213.6876</v>
      </c>
      <c r="M202">
        <v>214.0812</v>
      </c>
      <c r="N202">
        <v>211.9562</v>
      </c>
      <c r="O202">
        <v>675.5</v>
      </c>
      <c r="P202">
        <v>659.625</v>
      </c>
      <c r="Q202">
        <v>552.125</v>
      </c>
      <c r="R202">
        <v>0.96759882163744437</v>
      </c>
      <c r="S202">
        <v>1.033620777599916</v>
      </c>
      <c r="T202">
        <v>0.97435525713518478</v>
      </c>
      <c r="U202">
        <v>1.0263345476251831</v>
      </c>
      <c r="V202">
        <v>0.90660710105753439</v>
      </c>
      <c r="W202">
        <v>1.1030231390166469</v>
      </c>
      <c r="X202">
        <v>14164.592961799999</v>
      </c>
      <c r="Y202">
        <v>14083.9851918</v>
      </c>
      <c r="Z202">
        <v>14571.7318024</v>
      </c>
      <c r="AA202">
        <v>425.6438</v>
      </c>
      <c r="AB202">
        <v>427.7688</v>
      </c>
      <c r="AC202">
        <v>426.03739999999999</v>
      </c>
      <c r="AD202">
        <v>5.8333333333333327E-2</v>
      </c>
      <c r="AE202">
        <v>0.1166666666666667</v>
      </c>
      <c r="AF202">
        <v>0.05</v>
      </c>
      <c r="AG202">
        <v>4267.014492753623</v>
      </c>
      <c r="AH202">
        <v>4127.072463768116</v>
      </c>
      <c r="AI202">
        <v>4173.231884057971</v>
      </c>
      <c r="AJ202">
        <v>4942.5728260869564</v>
      </c>
      <c r="AK202">
        <v>4786.8141304347828</v>
      </c>
      <c r="AL202">
        <v>4725.4068840579712</v>
      </c>
      <c r="AM202">
        <v>4818.2646135265704</v>
      </c>
      <c r="AN202">
        <v>124.308212560386</v>
      </c>
      <c r="AO202">
        <v>-31.45048309178765</v>
      </c>
      <c r="AP202">
        <v>-92.857729468599246</v>
      </c>
      <c r="AQ202">
        <v>124.308212560386</v>
      </c>
      <c r="AR202">
        <v>31.45048309178765</v>
      </c>
      <c r="AS202">
        <v>92.857729468599246</v>
      </c>
    </row>
    <row r="203" spans="1:45" x14ac:dyDescent="0.25">
      <c r="A203" s="1">
        <v>1608</v>
      </c>
      <c r="B203" s="2">
        <v>45026.255555555559</v>
      </c>
      <c r="C203">
        <v>118.5814</v>
      </c>
      <c r="D203">
        <v>117.50020000000001</v>
      </c>
      <c r="E203">
        <v>115.3062</v>
      </c>
      <c r="F203">
        <v>120.1502</v>
      </c>
      <c r="G203">
        <v>119.0376</v>
      </c>
      <c r="H203">
        <v>127.6754</v>
      </c>
      <c r="I203">
        <v>11614.4</v>
      </c>
      <c r="J203">
        <v>11576.4</v>
      </c>
      <c r="K203">
        <v>12372</v>
      </c>
      <c r="L203">
        <v>212.34379999999999</v>
      </c>
      <c r="M203">
        <v>213.83160000000001</v>
      </c>
      <c r="N203">
        <v>211.38740000000001</v>
      </c>
      <c r="O203">
        <v>668</v>
      </c>
      <c r="P203">
        <v>659.625</v>
      </c>
      <c r="Q203">
        <v>552.125</v>
      </c>
      <c r="R203">
        <v>0.98694424535048519</v>
      </c>
      <c r="S203">
        <v>1.013230029202733</v>
      </c>
      <c r="T203">
        <v>0.98709223481130681</v>
      </c>
      <c r="U203">
        <v>1.013092320807869</v>
      </c>
      <c r="V203">
        <v>0.90312288233429638</v>
      </c>
      <c r="W203">
        <v>1.1072749403082369</v>
      </c>
      <c r="X203">
        <v>14247.612409400001</v>
      </c>
      <c r="Y203">
        <v>13986.8891262</v>
      </c>
      <c r="Z203">
        <v>14721.7469996</v>
      </c>
      <c r="AA203">
        <v>423.7312</v>
      </c>
      <c r="AB203">
        <v>426.17540000000002</v>
      </c>
      <c r="AC203">
        <v>425.21899999999999</v>
      </c>
      <c r="AD203">
        <v>5.8333333333333327E-2</v>
      </c>
      <c r="AE203">
        <v>0.1166666666666667</v>
      </c>
      <c r="AF203">
        <v>0.05</v>
      </c>
      <c r="AG203">
        <v>4271.5826086956522</v>
      </c>
      <c r="AH203">
        <v>4125.913043478261</v>
      </c>
      <c r="AI203">
        <v>4175.9217391304346</v>
      </c>
      <c r="AJ203">
        <v>4939.6409420289856</v>
      </c>
      <c r="AK203">
        <v>4785.6547101449278</v>
      </c>
      <c r="AL203">
        <v>4728.0967391304348</v>
      </c>
      <c r="AM203">
        <v>4817.7974637681164</v>
      </c>
      <c r="AN203">
        <v>121.8434782608692</v>
      </c>
      <c r="AO203">
        <v>-32.142753623188582</v>
      </c>
      <c r="AP203">
        <v>-89.70072463768156</v>
      </c>
      <c r="AQ203">
        <v>121.8434782608692</v>
      </c>
      <c r="AR203">
        <v>32.142753623188582</v>
      </c>
      <c r="AS203">
        <v>89.70072463768156</v>
      </c>
    </row>
    <row r="204" spans="1:45" x14ac:dyDescent="0.25">
      <c r="A204" s="1">
        <v>1616</v>
      </c>
      <c r="B204" s="2">
        <v>45026.256481481483</v>
      </c>
      <c r="C204">
        <v>118.87179999999999</v>
      </c>
      <c r="D204">
        <v>118.50320000000001</v>
      </c>
      <c r="E204">
        <v>116.7188</v>
      </c>
      <c r="F204">
        <v>119.89100000000001</v>
      </c>
      <c r="G204">
        <v>119.697</v>
      </c>
      <c r="H204">
        <v>126.38160000000001</v>
      </c>
      <c r="I204">
        <v>11615.2</v>
      </c>
      <c r="J204">
        <v>11716</v>
      </c>
      <c r="K204">
        <v>12286.4</v>
      </c>
      <c r="L204">
        <v>212.11879999999999</v>
      </c>
      <c r="M204">
        <v>213.09379999999999</v>
      </c>
      <c r="N204">
        <v>210.6626</v>
      </c>
      <c r="O204">
        <v>660.375</v>
      </c>
      <c r="P204">
        <v>659.625</v>
      </c>
      <c r="Q204">
        <v>545.375</v>
      </c>
      <c r="R204">
        <v>0.99150522132482843</v>
      </c>
      <c r="S204">
        <v>1.0085752967128681</v>
      </c>
      <c r="T204">
        <v>0.99003058934138677</v>
      </c>
      <c r="U204">
        <v>1.010078396702077</v>
      </c>
      <c r="V204">
        <v>0.92355034074843556</v>
      </c>
      <c r="W204">
        <v>1.0827946397230379</v>
      </c>
      <c r="X204">
        <v>14251.6470066</v>
      </c>
      <c r="Y204">
        <v>14184.4539262</v>
      </c>
      <c r="Z204">
        <v>14751.062151599999</v>
      </c>
      <c r="AA204">
        <v>422.78140000000002</v>
      </c>
      <c r="AB204">
        <v>425.21260000000001</v>
      </c>
      <c r="AC204">
        <v>423.75639999999999</v>
      </c>
      <c r="AD204">
        <v>5.8333333333333327E-2</v>
      </c>
      <c r="AE204">
        <v>0.1166666666666667</v>
      </c>
      <c r="AF204">
        <v>0.05</v>
      </c>
      <c r="AG204">
        <v>4276.1507246376814</v>
      </c>
      <c r="AH204">
        <v>4124.753623188406</v>
      </c>
      <c r="AI204">
        <v>4178.6115942028982</v>
      </c>
      <c r="AJ204">
        <v>4936.5840579710148</v>
      </c>
      <c r="AK204">
        <v>4784.4952898550728</v>
      </c>
      <c r="AL204">
        <v>4724.0365942028984</v>
      </c>
      <c r="AM204">
        <v>4815.0386473429953</v>
      </c>
      <c r="AN204">
        <v>121.5454106280195</v>
      </c>
      <c r="AO204">
        <v>-30.543357487922549</v>
      </c>
      <c r="AP204">
        <v>-91.002053140096905</v>
      </c>
      <c r="AQ204">
        <v>121.5454106280195</v>
      </c>
      <c r="AR204">
        <v>30.543357487922549</v>
      </c>
      <c r="AS204">
        <v>91.002053140096905</v>
      </c>
    </row>
    <row r="205" spans="1:45" x14ac:dyDescent="0.25">
      <c r="A205" s="1">
        <v>1624</v>
      </c>
      <c r="B205" s="2">
        <v>45026.257407407407</v>
      </c>
      <c r="C205">
        <v>119.22499999999999</v>
      </c>
      <c r="D205">
        <v>119.2938</v>
      </c>
      <c r="E205">
        <v>115.8158</v>
      </c>
      <c r="F205">
        <v>120.9658</v>
      </c>
      <c r="G205">
        <v>119.3472</v>
      </c>
      <c r="H205">
        <v>126.6126</v>
      </c>
      <c r="I205">
        <v>11800.8</v>
      </c>
      <c r="J205">
        <v>11604.8</v>
      </c>
      <c r="K205">
        <v>12258</v>
      </c>
      <c r="L205">
        <v>212.5564</v>
      </c>
      <c r="M205">
        <v>213.4374</v>
      </c>
      <c r="N205">
        <v>211.5564</v>
      </c>
      <c r="O205">
        <v>660</v>
      </c>
      <c r="P205">
        <v>678.375</v>
      </c>
      <c r="Q205">
        <v>545.375</v>
      </c>
      <c r="R205">
        <v>0.98564307936335882</v>
      </c>
      <c r="S205">
        <v>1.014682529356999</v>
      </c>
      <c r="T205">
        <v>0.99960529263140319</v>
      </c>
      <c r="U205">
        <v>1.0006028921494721</v>
      </c>
      <c r="V205">
        <v>0.91472563546671204</v>
      </c>
      <c r="W205">
        <v>1.0932320265722519</v>
      </c>
      <c r="X205">
        <v>14422.362593399999</v>
      </c>
      <c r="Y205">
        <v>14237.466517999999</v>
      </c>
      <c r="Z205">
        <v>14663.7665344</v>
      </c>
      <c r="AA205">
        <v>424.11279999999999</v>
      </c>
      <c r="AB205">
        <v>425.99380000000002</v>
      </c>
      <c r="AC205">
        <v>424.99380000000002</v>
      </c>
      <c r="AD205">
        <v>5.8333333333333327E-2</v>
      </c>
      <c r="AE205">
        <v>0.1166666666666667</v>
      </c>
      <c r="AF205">
        <v>0.05</v>
      </c>
      <c r="AG205">
        <v>4280.7188405797106</v>
      </c>
      <c r="AH205">
        <v>4123.594202898551</v>
      </c>
      <c r="AI205">
        <v>4181.3014492753628</v>
      </c>
      <c r="AJ205">
        <v>4940.777173913044</v>
      </c>
      <c r="AK205">
        <v>4802.0858695652178</v>
      </c>
      <c r="AL205">
        <v>4726.7264492753629</v>
      </c>
      <c r="AM205">
        <v>4823.1964975845412</v>
      </c>
      <c r="AN205">
        <v>117.5806763285027</v>
      </c>
      <c r="AO205">
        <v>-21.110628019323489</v>
      </c>
      <c r="AP205">
        <v>-96.47004830917831</v>
      </c>
      <c r="AQ205">
        <v>117.5806763285027</v>
      </c>
      <c r="AR205">
        <v>21.110628019323489</v>
      </c>
      <c r="AS205">
        <v>96.47004830917831</v>
      </c>
    </row>
    <row r="206" spans="1:45" x14ac:dyDescent="0.25">
      <c r="A206" s="1">
        <v>1632</v>
      </c>
      <c r="B206" s="2">
        <v>45026.258333333331</v>
      </c>
      <c r="C206">
        <v>117.9188</v>
      </c>
      <c r="D206">
        <v>117.1876</v>
      </c>
      <c r="E206">
        <v>115.8126</v>
      </c>
      <c r="F206">
        <v>120.2658</v>
      </c>
      <c r="G206">
        <v>121.119</v>
      </c>
      <c r="H206">
        <v>126.72199999999999</v>
      </c>
      <c r="I206">
        <v>11648.8</v>
      </c>
      <c r="J206">
        <v>11764.4</v>
      </c>
      <c r="K206">
        <v>12265.2</v>
      </c>
      <c r="L206">
        <v>213.4752</v>
      </c>
      <c r="M206">
        <v>214.59399999999999</v>
      </c>
      <c r="N206">
        <v>211.9126</v>
      </c>
      <c r="O206">
        <v>646.125</v>
      </c>
      <c r="P206">
        <v>671.5</v>
      </c>
      <c r="Q206">
        <v>545.375</v>
      </c>
      <c r="R206">
        <v>0.98059020592639001</v>
      </c>
      <c r="S206">
        <v>1.019943309037936</v>
      </c>
      <c r="T206">
        <v>0.96756226756397445</v>
      </c>
      <c r="U206">
        <v>1.0335759050099409</v>
      </c>
      <c r="V206">
        <v>0.91391341773308321</v>
      </c>
      <c r="W206">
        <v>1.0942004472161651</v>
      </c>
      <c r="X206">
        <v>14181.217790999999</v>
      </c>
      <c r="Y206">
        <v>14193.484594199999</v>
      </c>
      <c r="Z206">
        <v>14676.1781926</v>
      </c>
      <c r="AA206">
        <v>425.38780000000003</v>
      </c>
      <c r="AB206">
        <v>428.06920000000002</v>
      </c>
      <c r="AC206">
        <v>426.50659999999999</v>
      </c>
      <c r="AD206">
        <v>5.8333333333333327E-2</v>
      </c>
      <c r="AE206">
        <v>0.1166666666666667</v>
      </c>
      <c r="AF206">
        <v>0.05</v>
      </c>
      <c r="AG206">
        <v>4285.2869565217388</v>
      </c>
      <c r="AH206">
        <v>4122.434782608696</v>
      </c>
      <c r="AI206">
        <v>4183.9913043478264</v>
      </c>
      <c r="AJ206">
        <v>4931.4702898550722</v>
      </c>
      <c r="AK206">
        <v>4794.0514492753628</v>
      </c>
      <c r="AL206">
        <v>4729.4163043478266</v>
      </c>
      <c r="AM206">
        <v>4818.3126811594202</v>
      </c>
      <c r="AN206">
        <v>113.157608695652</v>
      </c>
      <c r="AO206">
        <v>-24.261231884057452</v>
      </c>
      <c r="AP206">
        <v>-88.896376811593655</v>
      </c>
      <c r="AQ206">
        <v>113.157608695652</v>
      </c>
      <c r="AR206">
        <v>24.261231884057452</v>
      </c>
      <c r="AS206">
        <v>88.896376811593655</v>
      </c>
    </row>
    <row r="207" spans="1:45" x14ac:dyDescent="0.25">
      <c r="A207" s="1">
        <v>1640</v>
      </c>
      <c r="B207" s="2">
        <v>45026.259259259263</v>
      </c>
      <c r="C207">
        <v>118.1344</v>
      </c>
      <c r="D207">
        <v>116.76260000000001</v>
      </c>
      <c r="E207">
        <v>115.9846</v>
      </c>
      <c r="F207">
        <v>119.5502</v>
      </c>
      <c r="G207">
        <v>121.3972</v>
      </c>
      <c r="H207">
        <v>126.8878</v>
      </c>
      <c r="I207">
        <v>11558</v>
      </c>
      <c r="J207">
        <v>11787.2</v>
      </c>
      <c r="K207">
        <v>12322</v>
      </c>
      <c r="L207">
        <v>213.36259999999999</v>
      </c>
      <c r="M207">
        <v>214.63759999999999</v>
      </c>
      <c r="N207">
        <v>211.5376</v>
      </c>
      <c r="O207">
        <v>631.75</v>
      </c>
      <c r="P207">
        <v>671.5</v>
      </c>
      <c r="Q207">
        <v>545.375</v>
      </c>
      <c r="R207">
        <v>0.98825129400055844</v>
      </c>
      <c r="S207">
        <v>1.012023539525492</v>
      </c>
      <c r="T207">
        <v>0.96184145523588982</v>
      </c>
      <c r="U207">
        <v>1.039714941614835</v>
      </c>
      <c r="V207">
        <v>0.91407395446977358</v>
      </c>
      <c r="W207">
        <v>1.0940080031276831</v>
      </c>
      <c r="X207">
        <v>14122.614183600001</v>
      </c>
      <c r="Y207">
        <v>14174.508311400001</v>
      </c>
      <c r="Z207">
        <v>14717.189613</v>
      </c>
      <c r="AA207">
        <v>424.90019999999993</v>
      </c>
      <c r="AB207">
        <v>428.00020000000012</v>
      </c>
      <c r="AC207">
        <v>426.17520000000002</v>
      </c>
      <c r="AD207">
        <v>5.8333333333333327E-2</v>
      </c>
      <c r="AE207">
        <v>0.1166666666666667</v>
      </c>
      <c r="AF207">
        <v>0.05</v>
      </c>
      <c r="AG207">
        <v>4289.855072463768</v>
      </c>
      <c r="AH207">
        <v>4121.275362318841</v>
      </c>
      <c r="AI207">
        <v>4186.68115942029</v>
      </c>
      <c r="AJ207">
        <v>4921.6634057971014</v>
      </c>
      <c r="AK207">
        <v>4792.8920289855077</v>
      </c>
      <c r="AL207">
        <v>4732.1061594202902</v>
      </c>
      <c r="AM207">
        <v>4815.5538647342992</v>
      </c>
      <c r="AN207">
        <v>106.10954106280219</v>
      </c>
      <c r="AO207">
        <v>-22.661835748791422</v>
      </c>
      <c r="AP207">
        <v>-83.447705314008999</v>
      </c>
      <c r="AQ207">
        <v>106.10954106280219</v>
      </c>
      <c r="AR207">
        <v>22.661835748791422</v>
      </c>
      <c r="AS207">
        <v>83.447705314008999</v>
      </c>
    </row>
    <row r="208" spans="1:45" x14ac:dyDescent="0.25">
      <c r="A208" s="1">
        <v>1648</v>
      </c>
      <c r="B208" s="2">
        <v>45026.260185185187</v>
      </c>
      <c r="C208">
        <v>118.075</v>
      </c>
      <c r="D208">
        <v>116.0842</v>
      </c>
      <c r="E208">
        <v>116.994</v>
      </c>
      <c r="F208">
        <v>117.39400000000001</v>
      </c>
      <c r="G208">
        <v>122.75960000000001</v>
      </c>
      <c r="H208">
        <v>126.4348</v>
      </c>
      <c r="I208">
        <v>11302</v>
      </c>
      <c r="J208">
        <v>11920</v>
      </c>
      <c r="K208">
        <v>12339.2</v>
      </c>
      <c r="L208">
        <v>213.0624</v>
      </c>
      <c r="M208">
        <v>214.45</v>
      </c>
      <c r="N208">
        <v>209.98759999999999</v>
      </c>
      <c r="O208">
        <v>617.375</v>
      </c>
      <c r="P208">
        <v>664.125</v>
      </c>
      <c r="Q208">
        <v>538</v>
      </c>
      <c r="R208">
        <v>1.0058970575053039</v>
      </c>
      <c r="S208">
        <v>0.99427079047198141</v>
      </c>
      <c r="T208">
        <v>0.94564261525731685</v>
      </c>
      <c r="U208">
        <v>1.057515765449188</v>
      </c>
      <c r="V208">
        <v>0.92538762577958722</v>
      </c>
      <c r="W208">
        <v>1.0807830896824631</v>
      </c>
      <c r="X208">
        <v>13860.928575</v>
      </c>
      <c r="Y208">
        <v>14250.4984312</v>
      </c>
      <c r="Z208">
        <v>14791.7648204</v>
      </c>
      <c r="AA208">
        <v>423.05</v>
      </c>
      <c r="AB208">
        <v>427.51240000000001</v>
      </c>
      <c r="AC208">
        <v>424.43759999999997</v>
      </c>
      <c r="AD208">
        <v>5.8333333333333327E-2</v>
      </c>
      <c r="AE208">
        <v>0.1166666666666667</v>
      </c>
      <c r="AF208">
        <v>0.05</v>
      </c>
      <c r="AG208">
        <v>4294.4231884057972</v>
      </c>
      <c r="AH208">
        <v>4120.115942028986</v>
      </c>
      <c r="AI208">
        <v>4189.3710144927536</v>
      </c>
      <c r="AJ208">
        <v>4911.8565217391306</v>
      </c>
      <c r="AK208">
        <v>4784.3576086956527</v>
      </c>
      <c r="AL208">
        <v>4727.4210144927538</v>
      </c>
      <c r="AM208">
        <v>4807.8783816425121</v>
      </c>
      <c r="AN208">
        <v>103.9781400966185</v>
      </c>
      <c r="AO208">
        <v>-23.520772946859321</v>
      </c>
      <c r="AP208">
        <v>-80.457367149758284</v>
      </c>
      <c r="AQ208">
        <v>103.9781400966185</v>
      </c>
      <c r="AR208">
        <v>23.520772946859321</v>
      </c>
      <c r="AS208">
        <v>80.457367149758284</v>
      </c>
    </row>
    <row r="209" spans="1:45" x14ac:dyDescent="0.25">
      <c r="A209" s="1">
        <v>1656</v>
      </c>
      <c r="B209" s="2">
        <v>45026.261111111111</v>
      </c>
      <c r="C209">
        <v>118.52800000000001</v>
      </c>
      <c r="D209">
        <v>115.6344</v>
      </c>
      <c r="E209">
        <v>117.8092</v>
      </c>
      <c r="F209">
        <v>116.25660000000001</v>
      </c>
      <c r="G209">
        <v>123.7158</v>
      </c>
      <c r="H209">
        <v>126.98139999999999</v>
      </c>
      <c r="I209">
        <v>11136.8</v>
      </c>
      <c r="J209">
        <v>11999.2</v>
      </c>
      <c r="K209">
        <v>12446.8</v>
      </c>
      <c r="L209">
        <v>213.38140000000001</v>
      </c>
      <c r="M209">
        <v>215.1438</v>
      </c>
      <c r="N209">
        <v>209.75040000000001</v>
      </c>
      <c r="O209">
        <v>610.625</v>
      </c>
      <c r="P209">
        <v>657.125</v>
      </c>
      <c r="Q209">
        <v>538</v>
      </c>
      <c r="R209">
        <v>1.0196053530596489</v>
      </c>
      <c r="S209">
        <v>0.98088635615796615</v>
      </c>
      <c r="T209">
        <v>0.93469597176205976</v>
      </c>
      <c r="U209">
        <v>1.0698908731646499</v>
      </c>
      <c r="V209">
        <v>0.92777040801136001</v>
      </c>
      <c r="W209">
        <v>1.0778599382924581</v>
      </c>
      <c r="X209">
        <v>13779.2891648</v>
      </c>
      <c r="Y209">
        <v>14305.772316000001</v>
      </c>
      <c r="Z209">
        <v>14959.677921799999</v>
      </c>
      <c r="AA209">
        <v>423.1318</v>
      </c>
      <c r="AB209">
        <v>428.52519999999998</v>
      </c>
      <c r="AC209">
        <v>424.89420000000001</v>
      </c>
      <c r="AD209">
        <v>5.8333333333333327E-2</v>
      </c>
      <c r="AE209">
        <v>0.1166666666666667</v>
      </c>
      <c r="AF209">
        <v>0.05</v>
      </c>
      <c r="AG209">
        <v>4298.9913043478264</v>
      </c>
      <c r="AH209">
        <v>4118.95652173913</v>
      </c>
      <c r="AI209">
        <v>4192.0608695652172</v>
      </c>
      <c r="AJ209">
        <v>4909.6746376811598</v>
      </c>
      <c r="AK209">
        <v>4776.1981884057968</v>
      </c>
      <c r="AL209">
        <v>4730.1108695652174</v>
      </c>
      <c r="AM209">
        <v>4805.327898550725</v>
      </c>
      <c r="AN209">
        <v>104.3467391304348</v>
      </c>
      <c r="AO209">
        <v>-29.12971014492814</v>
      </c>
      <c r="AP209">
        <v>-75.217028985507568</v>
      </c>
      <c r="AQ209">
        <v>104.3467391304348</v>
      </c>
      <c r="AR209">
        <v>29.12971014492814</v>
      </c>
      <c r="AS209">
        <v>75.217028985507568</v>
      </c>
    </row>
    <row r="210" spans="1:45" x14ac:dyDescent="0.25">
      <c r="A210" s="1">
        <v>1664</v>
      </c>
      <c r="B210" s="2">
        <v>45026.262037037042</v>
      </c>
      <c r="C210">
        <v>118.4594</v>
      </c>
      <c r="D210">
        <v>117.73739999999999</v>
      </c>
      <c r="E210">
        <v>116.6846</v>
      </c>
      <c r="F210">
        <v>119.36279999999999</v>
      </c>
      <c r="G210">
        <v>121.1472</v>
      </c>
      <c r="H210">
        <v>125.9158</v>
      </c>
      <c r="I210">
        <v>11590</v>
      </c>
      <c r="J210">
        <v>11848.8</v>
      </c>
      <c r="K210">
        <v>12241.2</v>
      </c>
      <c r="L210">
        <v>212.90020000000001</v>
      </c>
      <c r="M210">
        <v>213.50020000000001</v>
      </c>
      <c r="N210">
        <v>210.71879999999999</v>
      </c>
      <c r="O210">
        <v>616.75</v>
      </c>
      <c r="P210">
        <v>657.125</v>
      </c>
      <c r="Q210">
        <v>531.125</v>
      </c>
      <c r="R210">
        <v>0.99253198174084878</v>
      </c>
      <c r="S210">
        <v>1.007646489991235</v>
      </c>
      <c r="T210">
        <v>0.97189043210539638</v>
      </c>
      <c r="U210">
        <v>1.0290313851940569</v>
      </c>
      <c r="V210">
        <v>0.92673377718238603</v>
      </c>
      <c r="W210">
        <v>1.0791304791646561</v>
      </c>
      <c r="X210">
        <v>14139.415475</v>
      </c>
      <c r="Y210">
        <v>14263.254632</v>
      </c>
      <c r="Z210">
        <v>14692.407644200001</v>
      </c>
      <c r="AA210">
        <v>423.61900000000003</v>
      </c>
      <c r="AB210">
        <v>426.40039999999999</v>
      </c>
      <c r="AC210">
        <v>424.21899999999999</v>
      </c>
      <c r="AD210">
        <v>5.8333333333333327E-2</v>
      </c>
      <c r="AE210">
        <v>0.1166666666666667</v>
      </c>
      <c r="AF210">
        <v>0.05</v>
      </c>
      <c r="AG210">
        <v>4303.5594202898546</v>
      </c>
      <c r="AH210">
        <v>4117.797101449275</v>
      </c>
      <c r="AI210">
        <v>4194.7507246376808</v>
      </c>
      <c r="AJ210">
        <v>4920.367753623188</v>
      </c>
      <c r="AK210">
        <v>4775.0387681159418</v>
      </c>
      <c r="AL210">
        <v>4725.925724637681</v>
      </c>
      <c r="AM210">
        <v>4807.11074879227</v>
      </c>
      <c r="AN210">
        <v>113.25700483091801</v>
      </c>
      <c r="AO210">
        <v>-32.071980676328167</v>
      </c>
      <c r="AP210">
        <v>-81.185024154588973</v>
      </c>
      <c r="AQ210">
        <v>113.25700483091801</v>
      </c>
      <c r="AR210">
        <v>32.071980676328167</v>
      </c>
      <c r="AS210">
        <v>81.185024154588973</v>
      </c>
    </row>
    <row r="211" spans="1:45" x14ac:dyDescent="0.25">
      <c r="A211" s="1">
        <v>1672</v>
      </c>
      <c r="B211" s="2">
        <v>45026.262962962966</v>
      </c>
      <c r="C211">
        <v>117.9654</v>
      </c>
      <c r="D211">
        <v>118.4782</v>
      </c>
      <c r="E211">
        <v>116.5688</v>
      </c>
      <c r="F211">
        <v>120.5596</v>
      </c>
      <c r="G211">
        <v>121.0628</v>
      </c>
      <c r="H211">
        <v>124.51900000000001</v>
      </c>
      <c r="I211">
        <v>11737.2</v>
      </c>
      <c r="J211">
        <v>11881.6</v>
      </c>
      <c r="K211">
        <v>12050.4</v>
      </c>
      <c r="L211">
        <v>213.21879999999999</v>
      </c>
      <c r="M211">
        <v>212.7002</v>
      </c>
      <c r="N211">
        <v>210.88140000000001</v>
      </c>
      <c r="O211">
        <v>616.5</v>
      </c>
      <c r="P211">
        <v>657.125</v>
      </c>
      <c r="Q211">
        <v>531.125</v>
      </c>
      <c r="R211">
        <v>0.97849796886339957</v>
      </c>
      <c r="S211">
        <v>1.021995262761707</v>
      </c>
      <c r="T211">
        <v>0.97865295991328716</v>
      </c>
      <c r="U211">
        <v>1.021821232286878</v>
      </c>
      <c r="V211">
        <v>0.93616380335873539</v>
      </c>
      <c r="W211">
        <v>1.0682050302870461</v>
      </c>
      <c r="X211">
        <v>14221.816648</v>
      </c>
      <c r="Y211">
        <v>14343.2902844</v>
      </c>
      <c r="Z211">
        <v>14515.020382799999</v>
      </c>
      <c r="AA211">
        <v>424.10019999999997</v>
      </c>
      <c r="AB211">
        <v>425.91899999999998</v>
      </c>
      <c r="AC211">
        <v>423.58159999999998</v>
      </c>
      <c r="AD211">
        <v>5.8333333333333327E-2</v>
      </c>
      <c r="AE211">
        <v>0.1166666666666667</v>
      </c>
      <c r="AF211">
        <v>0.05</v>
      </c>
      <c r="AG211">
        <v>4308.1275362318838</v>
      </c>
      <c r="AH211">
        <v>4116.63768115942</v>
      </c>
      <c r="AI211">
        <v>4197.4405797101454</v>
      </c>
      <c r="AJ211">
        <v>4924.6858695652172</v>
      </c>
      <c r="AK211">
        <v>4773.8793478260868</v>
      </c>
      <c r="AL211">
        <v>4728.6155797101464</v>
      </c>
      <c r="AM211">
        <v>4809.0602657004829</v>
      </c>
      <c r="AN211">
        <v>115.6256038647343</v>
      </c>
      <c r="AO211">
        <v>-35.180917874396073</v>
      </c>
      <c r="AP211">
        <v>-80.444685990337348</v>
      </c>
      <c r="AQ211">
        <v>115.6256038647343</v>
      </c>
      <c r="AR211">
        <v>35.180917874396073</v>
      </c>
      <c r="AS211">
        <v>80.444685990337348</v>
      </c>
    </row>
    <row r="212" spans="1:45" x14ac:dyDescent="0.25">
      <c r="A212" s="1">
        <v>1680</v>
      </c>
      <c r="B212" s="2">
        <v>45026.263888888891</v>
      </c>
      <c r="C212">
        <v>118.6816</v>
      </c>
      <c r="D212">
        <v>118.9906</v>
      </c>
      <c r="E212">
        <v>114.4156</v>
      </c>
      <c r="F212">
        <v>122.8252</v>
      </c>
      <c r="G212">
        <v>118.4846</v>
      </c>
      <c r="H212">
        <v>124.9564</v>
      </c>
      <c r="I212">
        <v>12065.2</v>
      </c>
      <c r="J212">
        <v>11531.6</v>
      </c>
      <c r="K212">
        <v>11978.4</v>
      </c>
      <c r="L212">
        <v>212.50640000000001</v>
      </c>
      <c r="M212">
        <v>212.4752</v>
      </c>
      <c r="N212">
        <v>211.86259999999999</v>
      </c>
      <c r="O212">
        <v>615.875</v>
      </c>
      <c r="P212">
        <v>657.125</v>
      </c>
      <c r="Q212">
        <v>551.375</v>
      </c>
      <c r="R212">
        <v>0.96634392131827684</v>
      </c>
      <c r="S212">
        <v>1.0348757109840381</v>
      </c>
      <c r="T212">
        <v>1.0042984368180301</v>
      </c>
      <c r="U212">
        <v>0.99576319558681636</v>
      </c>
      <c r="V212">
        <v>0.91566671132421795</v>
      </c>
      <c r="W212">
        <v>1.092109434338572</v>
      </c>
      <c r="X212">
        <v>14578.1853524</v>
      </c>
      <c r="Y212">
        <v>14098.416216400001</v>
      </c>
      <c r="Z212">
        <v>14298.243674200001</v>
      </c>
      <c r="AA212">
        <v>424.36900000000003</v>
      </c>
      <c r="AB212">
        <v>424.98160000000001</v>
      </c>
      <c r="AC212">
        <v>424.33780000000002</v>
      </c>
      <c r="AD212">
        <v>5.8333333333333327E-2</v>
      </c>
      <c r="AE212">
        <v>0.1166666666666667</v>
      </c>
      <c r="AF212">
        <v>0.05</v>
      </c>
      <c r="AG212">
        <v>4312.695652173913</v>
      </c>
      <c r="AH212">
        <v>4115.478260869565</v>
      </c>
      <c r="AI212">
        <v>4200.130434782609</v>
      </c>
      <c r="AJ212">
        <v>4928.6289855072464</v>
      </c>
      <c r="AK212">
        <v>4772.7199275362318</v>
      </c>
      <c r="AL212">
        <v>4751.5554347826092</v>
      </c>
      <c r="AM212">
        <v>4817.6347826086958</v>
      </c>
      <c r="AN212">
        <v>110.9942028985506</v>
      </c>
      <c r="AO212">
        <v>-44.914855072463979</v>
      </c>
      <c r="AP212">
        <v>-66.079347826086632</v>
      </c>
      <c r="AQ212">
        <v>110.9942028985506</v>
      </c>
      <c r="AR212">
        <v>44.914855072463979</v>
      </c>
      <c r="AS212">
        <v>66.079347826086632</v>
      </c>
    </row>
    <row r="213" spans="1:45" x14ac:dyDescent="0.25">
      <c r="A213" s="1">
        <v>1688</v>
      </c>
      <c r="B213" s="2">
        <v>45026.264814814807</v>
      </c>
      <c r="C213">
        <v>118.497</v>
      </c>
      <c r="D213">
        <v>117.4846</v>
      </c>
      <c r="E213">
        <v>113.9782</v>
      </c>
      <c r="F213">
        <v>123.3378</v>
      </c>
      <c r="G213">
        <v>121.08159999999999</v>
      </c>
      <c r="H213">
        <v>123.6878</v>
      </c>
      <c r="I213">
        <v>12043.6</v>
      </c>
      <c r="J213">
        <v>11741.6</v>
      </c>
      <c r="K213">
        <v>11932.4</v>
      </c>
      <c r="L213">
        <v>214.17500000000001</v>
      </c>
      <c r="M213">
        <v>213.75020000000001</v>
      </c>
      <c r="N213">
        <v>210.875</v>
      </c>
      <c r="O213">
        <v>615.5</v>
      </c>
      <c r="P213">
        <v>665.625</v>
      </c>
      <c r="Q213">
        <v>551.375</v>
      </c>
      <c r="R213">
        <v>0.96075520398980641</v>
      </c>
      <c r="S213">
        <v>1.040854206025406</v>
      </c>
      <c r="T213">
        <v>0.97030942515890561</v>
      </c>
      <c r="U213">
        <v>1.0306282020908</v>
      </c>
      <c r="V213">
        <v>0.92150041482570155</v>
      </c>
      <c r="W213">
        <v>1.085190769573581</v>
      </c>
      <c r="X213">
        <v>14615.2005844</v>
      </c>
      <c r="Y213">
        <v>14225.136111</v>
      </c>
      <c r="Z213">
        <v>14097.8015402</v>
      </c>
      <c r="AA213">
        <v>425.05</v>
      </c>
      <c r="AB213">
        <v>427.92520000000002</v>
      </c>
      <c r="AC213">
        <v>424.62520000000012</v>
      </c>
      <c r="AD213">
        <v>5.8333333333333327E-2</v>
      </c>
      <c r="AE213">
        <v>0.1166666666666667</v>
      </c>
      <c r="AF213">
        <v>0.05</v>
      </c>
      <c r="AG213">
        <v>4317.2637681159422</v>
      </c>
      <c r="AH213">
        <v>4114.31884057971</v>
      </c>
      <c r="AI213">
        <v>4202.8202898550726</v>
      </c>
      <c r="AJ213">
        <v>4932.8221014492756</v>
      </c>
      <c r="AK213">
        <v>4780.0605072463768</v>
      </c>
      <c r="AL213">
        <v>4754.2452898550728</v>
      </c>
      <c r="AM213">
        <v>4822.3759661835747</v>
      </c>
      <c r="AN213">
        <v>110.4461352657008</v>
      </c>
      <c r="AO213">
        <v>-42.315458937197953</v>
      </c>
      <c r="AP213">
        <v>-68.130676328501977</v>
      </c>
      <c r="AQ213">
        <v>110.4461352657008</v>
      </c>
      <c r="AR213">
        <v>42.315458937197953</v>
      </c>
      <c r="AS213">
        <v>68.130676328501977</v>
      </c>
    </row>
    <row r="214" spans="1:45" x14ac:dyDescent="0.25">
      <c r="A214" s="1">
        <v>1696</v>
      </c>
      <c r="B214" s="2">
        <v>45026.265740740739</v>
      </c>
      <c r="C214">
        <v>117.9126</v>
      </c>
      <c r="D214">
        <v>116.8344</v>
      </c>
      <c r="E214">
        <v>113.9658</v>
      </c>
      <c r="F214">
        <v>122.9534</v>
      </c>
      <c r="G214">
        <v>121.8626</v>
      </c>
      <c r="H214">
        <v>123.9252</v>
      </c>
      <c r="I214">
        <v>12022.8</v>
      </c>
      <c r="J214">
        <v>11802.8</v>
      </c>
      <c r="K214">
        <v>11916.8</v>
      </c>
      <c r="L214">
        <v>214.65020000000001</v>
      </c>
      <c r="M214">
        <v>214.32499999999999</v>
      </c>
      <c r="N214">
        <v>211.23759999999999</v>
      </c>
      <c r="O214">
        <v>614.75</v>
      </c>
      <c r="P214">
        <v>665.625</v>
      </c>
      <c r="Q214">
        <v>551.375</v>
      </c>
      <c r="R214">
        <v>0.95903830350844277</v>
      </c>
      <c r="S214">
        <v>1.042754098258402</v>
      </c>
      <c r="T214">
        <v>0.95874485211840343</v>
      </c>
      <c r="U214">
        <v>1.043042898700008</v>
      </c>
      <c r="V214">
        <v>0.91965063207548781</v>
      </c>
      <c r="W214">
        <v>1.0873764921812841</v>
      </c>
      <c r="X214">
        <v>14497.8002922</v>
      </c>
      <c r="Y214">
        <v>14237.711950000001</v>
      </c>
      <c r="Z214">
        <v>14123.8371164</v>
      </c>
      <c r="AA214">
        <v>425.88780000000008</v>
      </c>
      <c r="AB214">
        <v>428.97519999999997</v>
      </c>
      <c r="AC214">
        <v>425.56259999999997</v>
      </c>
      <c r="AD214">
        <v>5.8333333333333327E-2</v>
      </c>
      <c r="AE214">
        <v>0.1166666666666667</v>
      </c>
      <c r="AF214">
        <v>0.05</v>
      </c>
      <c r="AG214">
        <v>4321.8318840579714</v>
      </c>
      <c r="AH214">
        <v>4113.159420289855</v>
      </c>
      <c r="AI214">
        <v>4205.5101449275362</v>
      </c>
      <c r="AJ214">
        <v>4936.6402173913048</v>
      </c>
      <c r="AK214">
        <v>4778.9010869565218</v>
      </c>
      <c r="AL214">
        <v>4756.9351449275364</v>
      </c>
      <c r="AM214">
        <v>4824.1588164251207</v>
      </c>
      <c r="AN214">
        <v>112.4814009661841</v>
      </c>
      <c r="AO214">
        <v>-45.257729468598882</v>
      </c>
      <c r="AP214">
        <v>-67.223671497584292</v>
      </c>
      <c r="AQ214">
        <v>112.4814009661841</v>
      </c>
      <c r="AR214">
        <v>45.257729468598882</v>
      </c>
      <c r="AS214">
        <v>67.223671497584292</v>
      </c>
    </row>
    <row r="215" spans="1:45" x14ac:dyDescent="0.25">
      <c r="A215" s="1">
        <v>1704</v>
      </c>
      <c r="B215" s="2">
        <v>45026.26666666667</v>
      </c>
      <c r="C215">
        <v>118.03740000000001</v>
      </c>
      <c r="D215">
        <v>115.997</v>
      </c>
      <c r="E215">
        <v>115.628</v>
      </c>
      <c r="F215">
        <v>120.00960000000001</v>
      </c>
      <c r="G215">
        <v>122.3034</v>
      </c>
      <c r="H215">
        <v>125.51900000000001</v>
      </c>
      <c r="I215">
        <v>11592.8</v>
      </c>
      <c r="J215">
        <v>11854</v>
      </c>
      <c r="K215">
        <v>12171.6</v>
      </c>
      <c r="L215">
        <v>213.58760000000001</v>
      </c>
      <c r="M215">
        <v>214.31880000000001</v>
      </c>
      <c r="N215">
        <v>210.38740000000001</v>
      </c>
      <c r="O215">
        <v>600.75</v>
      </c>
      <c r="P215">
        <v>658.75</v>
      </c>
      <c r="Q215">
        <v>551.375</v>
      </c>
      <c r="R215">
        <v>0.98361036978651983</v>
      </c>
      <c r="S215">
        <v>1.016733839851593</v>
      </c>
      <c r="T215">
        <v>0.94846528035899103</v>
      </c>
      <c r="U215">
        <v>1.0543950707957119</v>
      </c>
      <c r="V215">
        <v>0.92120028540535581</v>
      </c>
      <c r="W215">
        <v>1.0855524650970501</v>
      </c>
      <c r="X215">
        <v>14165.6045082</v>
      </c>
      <c r="Y215">
        <v>14186.6348418</v>
      </c>
      <c r="Z215">
        <v>14513.681632</v>
      </c>
      <c r="AA215">
        <v>423.97500000000002</v>
      </c>
      <c r="AB215">
        <v>427.90640000000002</v>
      </c>
      <c r="AC215">
        <v>424.70620000000002</v>
      </c>
      <c r="AD215">
        <v>5.8333333333333327E-2</v>
      </c>
      <c r="AE215">
        <v>0.1166666666666667</v>
      </c>
      <c r="AF215">
        <v>0.05</v>
      </c>
      <c r="AG215">
        <v>4326.3999999999996</v>
      </c>
      <c r="AH215">
        <v>4112</v>
      </c>
      <c r="AI215">
        <v>4208.2</v>
      </c>
      <c r="AJ215">
        <v>4927.208333333333</v>
      </c>
      <c r="AK215">
        <v>4770.8666666666668</v>
      </c>
      <c r="AL215">
        <v>4759.625</v>
      </c>
      <c r="AM215">
        <v>4819.2333333333336</v>
      </c>
      <c r="AN215">
        <v>107.9749999999995</v>
      </c>
      <c r="AO215">
        <v>-48.366666666666788</v>
      </c>
      <c r="AP215">
        <v>-59.608333333333583</v>
      </c>
      <c r="AQ215">
        <v>107.9749999999995</v>
      </c>
      <c r="AR215">
        <v>48.366666666666788</v>
      </c>
      <c r="AS215">
        <v>59.608333333333583</v>
      </c>
    </row>
    <row r="216" spans="1:45" x14ac:dyDescent="0.25">
      <c r="A216" s="1">
        <v>1712</v>
      </c>
      <c r="B216" s="2">
        <v>45026.267592592587</v>
      </c>
      <c r="C216">
        <v>118.27500000000001</v>
      </c>
      <c r="D216">
        <v>117.0972</v>
      </c>
      <c r="E216">
        <v>115.1656</v>
      </c>
      <c r="F216">
        <v>121.2534</v>
      </c>
      <c r="G216">
        <v>122.0034</v>
      </c>
      <c r="H216">
        <v>123.2346</v>
      </c>
      <c r="I216">
        <v>11858.8</v>
      </c>
      <c r="J216">
        <v>11813.6</v>
      </c>
      <c r="K216">
        <v>11827.2</v>
      </c>
      <c r="L216">
        <v>213.31880000000001</v>
      </c>
      <c r="M216">
        <v>213.2688</v>
      </c>
      <c r="N216">
        <v>209.8126</v>
      </c>
      <c r="O216">
        <v>592.625</v>
      </c>
      <c r="P216">
        <v>658.125</v>
      </c>
      <c r="Q216">
        <v>551.375</v>
      </c>
      <c r="R216">
        <v>0.97553543861144676</v>
      </c>
      <c r="S216">
        <v>1.0251603890936101</v>
      </c>
      <c r="T216">
        <v>0.9597927529168816</v>
      </c>
      <c r="U216">
        <v>1.0419050866499271</v>
      </c>
      <c r="V216">
        <v>0.93464394622548164</v>
      </c>
      <c r="W216">
        <v>1.0700032534806401</v>
      </c>
      <c r="X216">
        <v>14341.656000000001</v>
      </c>
      <c r="Y216">
        <v>14286.266570399999</v>
      </c>
      <c r="Z216">
        <v>14194.167049199999</v>
      </c>
      <c r="AA216">
        <v>423.13139999999999</v>
      </c>
      <c r="AB216">
        <v>426.58760000000001</v>
      </c>
      <c r="AC216">
        <v>423.08139999999997</v>
      </c>
      <c r="AD216">
        <v>5.8333333333333327E-2</v>
      </c>
      <c r="AE216">
        <v>0.1166666666666667</v>
      </c>
      <c r="AF216">
        <v>0.05</v>
      </c>
      <c r="AG216">
        <v>4330.9681159420288</v>
      </c>
      <c r="AH216">
        <v>4110.840579710145</v>
      </c>
      <c r="AI216">
        <v>4210.8898550724634</v>
      </c>
      <c r="AJ216">
        <v>4923.6514492753622</v>
      </c>
      <c r="AK216">
        <v>4769.0822463768118</v>
      </c>
      <c r="AL216">
        <v>4762.3148550724636</v>
      </c>
      <c r="AM216">
        <v>4818.3495169082134</v>
      </c>
      <c r="AN216">
        <v>105.3019323671497</v>
      </c>
      <c r="AO216">
        <v>-49.267270531400747</v>
      </c>
      <c r="AP216">
        <v>-56.034661835748921</v>
      </c>
      <c r="AQ216">
        <v>105.3019323671497</v>
      </c>
      <c r="AR216">
        <v>49.267270531400747</v>
      </c>
      <c r="AS216">
        <v>56.034661835748921</v>
      </c>
    </row>
    <row r="217" spans="1:45" x14ac:dyDescent="0.25">
      <c r="A217" s="1">
        <v>1720</v>
      </c>
      <c r="B217" s="2">
        <v>45026.268518518518</v>
      </c>
      <c r="C217">
        <v>117.99379999999999</v>
      </c>
      <c r="D217">
        <v>116.5468</v>
      </c>
      <c r="E217">
        <v>116.61879999999999</v>
      </c>
      <c r="F217">
        <v>117.6938</v>
      </c>
      <c r="G217">
        <v>121.9222</v>
      </c>
      <c r="H217">
        <v>126.0128</v>
      </c>
      <c r="I217">
        <v>11344.4</v>
      </c>
      <c r="J217">
        <v>11881.2</v>
      </c>
      <c r="K217">
        <v>12234.4</v>
      </c>
      <c r="L217">
        <v>212.37520000000001</v>
      </c>
      <c r="M217">
        <v>213.5376</v>
      </c>
      <c r="N217">
        <v>209.88120000000001</v>
      </c>
      <c r="O217">
        <v>591.375</v>
      </c>
      <c r="P217">
        <v>658</v>
      </c>
      <c r="Q217">
        <v>551.375</v>
      </c>
      <c r="R217">
        <v>1.0025501581974789</v>
      </c>
      <c r="S217">
        <v>0.99745775298601325</v>
      </c>
      <c r="T217">
        <v>0.95591516012729583</v>
      </c>
      <c r="U217">
        <v>1.0461224139343239</v>
      </c>
      <c r="V217">
        <v>0.92545308805260318</v>
      </c>
      <c r="W217">
        <v>1.080557432210612</v>
      </c>
      <c r="X217">
        <v>13887.144466399999</v>
      </c>
      <c r="Y217">
        <v>14209.6428074</v>
      </c>
      <c r="Z217">
        <v>14695.454433999999</v>
      </c>
      <c r="AA217">
        <v>422.25639999999999</v>
      </c>
      <c r="AB217">
        <v>425.9128</v>
      </c>
      <c r="AC217">
        <v>423.41879999999998</v>
      </c>
      <c r="AD217">
        <v>5.8333333333333327E-2</v>
      </c>
      <c r="AE217">
        <v>0.1166666666666667</v>
      </c>
      <c r="AF217">
        <v>0.05</v>
      </c>
      <c r="AG217">
        <v>4335.536231884058</v>
      </c>
      <c r="AH217">
        <v>4109.68115942029</v>
      </c>
      <c r="AI217">
        <v>4213.579710144928</v>
      </c>
      <c r="AJ217">
        <v>4926.9695652173914</v>
      </c>
      <c r="AK217">
        <v>4767.7978260869568</v>
      </c>
      <c r="AL217">
        <v>4765.0047101449281</v>
      </c>
      <c r="AM217">
        <v>4819.9240338164254</v>
      </c>
      <c r="AN217">
        <v>107.04553140096689</v>
      </c>
      <c r="AO217">
        <v>-52.126207729467751</v>
      </c>
      <c r="AP217">
        <v>-54.919323671496393</v>
      </c>
      <c r="AQ217">
        <v>107.04553140096689</v>
      </c>
      <c r="AR217">
        <v>52.126207729467751</v>
      </c>
      <c r="AS217">
        <v>54.919323671496393</v>
      </c>
    </row>
    <row r="218" spans="1:45" x14ac:dyDescent="0.25">
      <c r="A218" s="1">
        <v>1728</v>
      </c>
      <c r="B218" s="2">
        <v>45026.269444444442</v>
      </c>
      <c r="C218">
        <v>118.194</v>
      </c>
      <c r="D218">
        <v>116.60299999999999</v>
      </c>
      <c r="E218">
        <v>116.9002</v>
      </c>
      <c r="F218">
        <v>117.6566</v>
      </c>
      <c r="G218">
        <v>121.9252</v>
      </c>
      <c r="H218">
        <v>125.9658</v>
      </c>
      <c r="I218">
        <v>11365.6</v>
      </c>
      <c r="J218">
        <v>11881.2</v>
      </c>
      <c r="K218">
        <v>12222.4</v>
      </c>
      <c r="L218">
        <v>212.2</v>
      </c>
      <c r="M218">
        <v>213.38140000000001</v>
      </c>
      <c r="N218">
        <v>209.8938</v>
      </c>
      <c r="O218">
        <v>583.75</v>
      </c>
      <c r="P218">
        <v>657.875</v>
      </c>
      <c r="Q218">
        <v>551.375</v>
      </c>
      <c r="R218">
        <v>1.0045804938170739</v>
      </c>
      <c r="S218">
        <v>0.99545394284778876</v>
      </c>
      <c r="T218">
        <v>0.95636824298442202</v>
      </c>
      <c r="U218">
        <v>1.045653158199511</v>
      </c>
      <c r="V218">
        <v>0.92803186073707222</v>
      </c>
      <c r="W218">
        <v>1.077557057277386</v>
      </c>
      <c r="X218">
        <v>13906.323236800001</v>
      </c>
      <c r="Y218">
        <v>14216.756398400001</v>
      </c>
      <c r="Z218">
        <v>14725.4396602</v>
      </c>
      <c r="AA218">
        <v>422.09379999999999</v>
      </c>
      <c r="AB218">
        <v>425.58139999999997</v>
      </c>
      <c r="AC218">
        <v>423.27519999999998</v>
      </c>
      <c r="AD218">
        <v>5.8333333333333327E-2</v>
      </c>
      <c r="AE218">
        <v>0.1166666666666667</v>
      </c>
      <c r="AF218">
        <v>0.05</v>
      </c>
      <c r="AG218">
        <v>4340.1043478260872</v>
      </c>
      <c r="AH218">
        <v>4108.521739130435</v>
      </c>
      <c r="AI218">
        <v>4216.2695652173916</v>
      </c>
      <c r="AJ218">
        <v>4923.9126811594206</v>
      </c>
      <c r="AK218">
        <v>4766.5134057971018</v>
      </c>
      <c r="AL218">
        <v>4767.6945652173918</v>
      </c>
      <c r="AM218">
        <v>4819.3735507246383</v>
      </c>
      <c r="AN218">
        <v>104.53913043478219</v>
      </c>
      <c r="AO218">
        <v>-52.860144927536567</v>
      </c>
      <c r="AP218">
        <v>-51.67898550724658</v>
      </c>
      <c r="AQ218">
        <v>104.53913043478219</v>
      </c>
      <c r="AR218">
        <v>52.860144927536567</v>
      </c>
      <c r="AS218">
        <v>51.67898550724658</v>
      </c>
    </row>
    <row r="219" spans="1:45" x14ac:dyDescent="0.25">
      <c r="A219" s="1">
        <v>1736</v>
      </c>
      <c r="B219" s="2">
        <v>45026.270370370366</v>
      </c>
      <c r="C219">
        <v>118.4314</v>
      </c>
      <c r="D219">
        <v>117.2282</v>
      </c>
      <c r="E219">
        <v>116.87220000000001</v>
      </c>
      <c r="F219">
        <v>117.9534</v>
      </c>
      <c r="G219">
        <v>121.8066</v>
      </c>
      <c r="H219">
        <v>126.0378</v>
      </c>
      <c r="I219">
        <v>11432.8</v>
      </c>
      <c r="J219">
        <v>11926</v>
      </c>
      <c r="K219">
        <v>12229.6</v>
      </c>
      <c r="L219">
        <v>212.4564</v>
      </c>
      <c r="M219">
        <v>213.1876</v>
      </c>
      <c r="N219">
        <v>210.0188</v>
      </c>
      <c r="O219">
        <v>582.875</v>
      </c>
      <c r="P219">
        <v>657.875</v>
      </c>
      <c r="Q219">
        <v>544.625</v>
      </c>
      <c r="R219">
        <v>1.004052598821368</v>
      </c>
      <c r="S219">
        <v>0.99597056233147119</v>
      </c>
      <c r="T219">
        <v>0.96246645957549182</v>
      </c>
      <c r="U219">
        <v>1.039092920845232</v>
      </c>
      <c r="V219">
        <v>0.92728515310062765</v>
      </c>
      <c r="W219">
        <v>1.078426238617687</v>
      </c>
      <c r="X219">
        <v>13969.4657016</v>
      </c>
      <c r="Y219">
        <v>14278.861410199999</v>
      </c>
      <c r="Z219">
        <v>14730.307761800001</v>
      </c>
      <c r="AA219">
        <v>422.47519999999997</v>
      </c>
      <c r="AB219">
        <v>425.64400000000001</v>
      </c>
      <c r="AC219">
        <v>423.20639999999997</v>
      </c>
      <c r="AD219">
        <v>5.8333333333333327E-2</v>
      </c>
      <c r="AE219">
        <v>0.1166666666666667</v>
      </c>
      <c r="AF219">
        <v>0.05</v>
      </c>
      <c r="AG219">
        <v>4344.6724637681164</v>
      </c>
      <c r="AH219">
        <v>4107.36231884058</v>
      </c>
      <c r="AI219">
        <v>4218.9594202898552</v>
      </c>
      <c r="AJ219">
        <v>4927.6057971014498</v>
      </c>
      <c r="AK219">
        <v>4765.3539855072468</v>
      </c>
      <c r="AL219">
        <v>4763.6344202898554</v>
      </c>
      <c r="AM219">
        <v>4818.8647342995173</v>
      </c>
      <c r="AN219">
        <v>108.7410628019325</v>
      </c>
      <c r="AO219">
        <v>-53.510748792270533</v>
      </c>
      <c r="AP219">
        <v>-55.230314009661917</v>
      </c>
      <c r="AQ219">
        <v>108.7410628019325</v>
      </c>
      <c r="AR219">
        <v>53.510748792270533</v>
      </c>
      <c r="AS219">
        <v>55.230314009661917</v>
      </c>
    </row>
    <row r="220" spans="1:45" x14ac:dyDescent="0.25">
      <c r="A220" s="1">
        <v>1744</v>
      </c>
      <c r="B220" s="2">
        <v>45026.271296296298</v>
      </c>
      <c r="C220">
        <v>118.0346</v>
      </c>
      <c r="D220">
        <v>117.86579999999999</v>
      </c>
      <c r="E220">
        <v>117.4282</v>
      </c>
      <c r="F220">
        <v>117.9564</v>
      </c>
      <c r="G220">
        <v>121.88460000000001</v>
      </c>
      <c r="H220">
        <v>124.58459999999999</v>
      </c>
      <c r="I220">
        <v>11434.4</v>
      </c>
      <c r="J220">
        <v>11981.2</v>
      </c>
      <c r="K220">
        <v>12072.8</v>
      </c>
      <c r="L220">
        <v>211.83760000000001</v>
      </c>
      <c r="M220">
        <v>212.25640000000001</v>
      </c>
      <c r="N220">
        <v>209.1876</v>
      </c>
      <c r="O220">
        <v>582.125</v>
      </c>
      <c r="P220">
        <v>651.125</v>
      </c>
      <c r="Q220">
        <v>544.75</v>
      </c>
      <c r="R220">
        <v>1.000667614303081</v>
      </c>
      <c r="S220">
        <v>0.99934110958829436</v>
      </c>
      <c r="T220">
        <v>0.96703663879548318</v>
      </c>
      <c r="U220">
        <v>1.034101765386336</v>
      </c>
      <c r="V220">
        <v>0.94255949713070275</v>
      </c>
      <c r="W220">
        <v>1.060943103750851</v>
      </c>
      <c r="X220">
        <v>13922.9213024</v>
      </c>
      <c r="Y220">
        <v>14365.981118</v>
      </c>
      <c r="Z220">
        <v>14629.747826999999</v>
      </c>
      <c r="AA220">
        <v>421.02519999999998</v>
      </c>
      <c r="AB220">
        <v>424.09400000000011</v>
      </c>
      <c r="AC220">
        <v>421.44400000000007</v>
      </c>
      <c r="AD220">
        <v>5.8333333333333327E-2</v>
      </c>
      <c r="AE220">
        <v>0.1166666666666667</v>
      </c>
      <c r="AF220">
        <v>0.05</v>
      </c>
      <c r="AG220">
        <v>4349.2405797101446</v>
      </c>
      <c r="AH220">
        <v>4106.202898550725</v>
      </c>
      <c r="AI220">
        <v>4221.6492753623188</v>
      </c>
      <c r="AJ220">
        <v>4931.423913043478</v>
      </c>
      <c r="AK220">
        <v>4757.4445652173918</v>
      </c>
      <c r="AL220">
        <v>4766.449275362319</v>
      </c>
      <c r="AM220">
        <v>4818.4392512077293</v>
      </c>
      <c r="AN220">
        <v>112.9846618357487</v>
      </c>
      <c r="AO220">
        <v>-60.99468599033753</v>
      </c>
      <c r="AP220">
        <v>-51.989975845410299</v>
      </c>
      <c r="AQ220">
        <v>112.9846618357487</v>
      </c>
      <c r="AR220">
        <v>60.99468599033753</v>
      </c>
      <c r="AS220">
        <v>51.989975845410299</v>
      </c>
    </row>
    <row r="221" spans="1:45" x14ac:dyDescent="0.25">
      <c r="A221" s="1">
        <v>1752</v>
      </c>
      <c r="B221" s="2">
        <v>45026.272222222222</v>
      </c>
      <c r="C221">
        <v>117.8562</v>
      </c>
      <c r="D221">
        <v>117.77200000000001</v>
      </c>
      <c r="E221">
        <v>116.922</v>
      </c>
      <c r="F221">
        <v>118.8378</v>
      </c>
      <c r="G221">
        <v>122.2064</v>
      </c>
      <c r="H221">
        <v>125.0064</v>
      </c>
      <c r="I221">
        <v>11498.8</v>
      </c>
      <c r="J221">
        <v>12012.4</v>
      </c>
      <c r="K221">
        <v>12108</v>
      </c>
      <c r="L221">
        <v>213.3502</v>
      </c>
      <c r="M221">
        <v>212.98140000000001</v>
      </c>
      <c r="N221">
        <v>209.99379999999999</v>
      </c>
      <c r="O221">
        <v>604</v>
      </c>
      <c r="P221">
        <v>651.125</v>
      </c>
      <c r="Q221">
        <v>544.625</v>
      </c>
      <c r="R221">
        <v>0.99179987930514757</v>
      </c>
      <c r="S221">
        <v>1.008360446912234</v>
      </c>
      <c r="T221">
        <v>0.96371507501448517</v>
      </c>
      <c r="U221">
        <v>1.0376562268803871</v>
      </c>
      <c r="V221">
        <v>0.93534531878711424</v>
      </c>
      <c r="W221">
        <v>1.069143539837593</v>
      </c>
      <c r="X221">
        <v>14005.487881999999</v>
      </c>
      <c r="Y221">
        <v>14392.487999999999</v>
      </c>
      <c r="Z221">
        <v>14616.1031762</v>
      </c>
      <c r="AA221">
        <v>423.34399999999999</v>
      </c>
      <c r="AB221">
        <v>426.33159999999998</v>
      </c>
      <c r="AC221">
        <v>422.97519999999997</v>
      </c>
      <c r="AD221">
        <v>5.8333333333333327E-2</v>
      </c>
      <c r="AE221">
        <v>0.1166666666666667</v>
      </c>
      <c r="AF221">
        <v>0.05</v>
      </c>
      <c r="AG221">
        <v>4353.8086956521738</v>
      </c>
      <c r="AH221">
        <v>4105.04347826087</v>
      </c>
      <c r="AI221">
        <v>4224.3391304347824</v>
      </c>
      <c r="AJ221">
        <v>4957.8670289855072</v>
      </c>
      <c r="AK221">
        <v>4756.2851449275367</v>
      </c>
      <c r="AL221">
        <v>4769.0141304347826</v>
      </c>
      <c r="AM221">
        <v>4827.7221014492752</v>
      </c>
      <c r="AN221">
        <v>130.14492753623199</v>
      </c>
      <c r="AO221">
        <v>-71.436956521738466</v>
      </c>
      <c r="AP221">
        <v>-58.707971014492607</v>
      </c>
      <c r="AQ221">
        <v>130.14492753623199</v>
      </c>
      <c r="AR221">
        <v>71.436956521738466</v>
      </c>
      <c r="AS221">
        <v>58.707971014492607</v>
      </c>
    </row>
    <row r="222" spans="1:45" x14ac:dyDescent="0.25">
      <c r="A222" s="1">
        <v>1760</v>
      </c>
      <c r="B222" s="2">
        <v>45026.273148148153</v>
      </c>
      <c r="C222">
        <v>119.1156</v>
      </c>
      <c r="D222">
        <v>118.2218</v>
      </c>
      <c r="E222">
        <v>117.37820000000001</v>
      </c>
      <c r="F222">
        <v>118.0314</v>
      </c>
      <c r="G222">
        <v>121.09399999999999</v>
      </c>
      <c r="H222">
        <v>125.6722</v>
      </c>
      <c r="I222">
        <v>11442.4</v>
      </c>
      <c r="J222">
        <v>11916</v>
      </c>
      <c r="K222">
        <v>12230.8</v>
      </c>
      <c r="L222">
        <v>212.23759999999999</v>
      </c>
      <c r="M222">
        <v>212.53139999999999</v>
      </c>
      <c r="N222">
        <v>209.28120000000001</v>
      </c>
      <c r="O222">
        <v>596.375</v>
      </c>
      <c r="P222">
        <v>651.125</v>
      </c>
      <c r="Q222">
        <v>544.625</v>
      </c>
      <c r="R222">
        <v>1.0091867899445599</v>
      </c>
      <c r="S222">
        <v>0.99089713565954962</v>
      </c>
      <c r="T222">
        <v>0.97636330112985481</v>
      </c>
      <c r="U222">
        <v>1.024354136953453</v>
      </c>
      <c r="V222">
        <v>0.93400551997993919</v>
      </c>
      <c r="W222">
        <v>1.070660737240211</v>
      </c>
      <c r="X222">
        <v>14059.545568</v>
      </c>
      <c r="Y222">
        <v>14315.4666992</v>
      </c>
      <c r="Z222">
        <v>14751.1780426</v>
      </c>
      <c r="AA222">
        <v>421.5188</v>
      </c>
      <c r="AB222">
        <v>424.76900000000012</v>
      </c>
      <c r="AC222">
        <v>421.81259999999997</v>
      </c>
      <c r="AD222">
        <v>5.8333333333333327E-2</v>
      </c>
      <c r="AE222">
        <v>0.1166666666666667</v>
      </c>
      <c r="AF222">
        <v>0.05</v>
      </c>
      <c r="AG222">
        <v>4358.376811594203</v>
      </c>
      <c r="AH222">
        <v>4103.884057971014</v>
      </c>
      <c r="AI222">
        <v>4227.028985507246</v>
      </c>
      <c r="AJ222">
        <v>4954.8101449275364</v>
      </c>
      <c r="AK222">
        <v>4755.1257246376808</v>
      </c>
      <c r="AL222">
        <v>4771.7039855072462</v>
      </c>
      <c r="AM222">
        <v>4827.2132850241542</v>
      </c>
      <c r="AN222">
        <v>127.5968599033822</v>
      </c>
      <c r="AO222">
        <v>-72.087560386473342</v>
      </c>
      <c r="AP222">
        <v>-55.509299516907959</v>
      </c>
      <c r="AQ222">
        <v>127.5968599033822</v>
      </c>
      <c r="AR222">
        <v>72.087560386473342</v>
      </c>
      <c r="AS222">
        <v>55.509299516907959</v>
      </c>
    </row>
    <row r="223" spans="1:45" x14ac:dyDescent="0.25">
      <c r="A223" s="1">
        <v>1768</v>
      </c>
      <c r="B223" s="2">
        <v>45026.274074074077</v>
      </c>
      <c r="C223">
        <v>119.0064</v>
      </c>
      <c r="D223">
        <v>119.6032</v>
      </c>
      <c r="E223">
        <v>117.0874</v>
      </c>
      <c r="F223">
        <v>119.7878</v>
      </c>
      <c r="G223">
        <v>119.0722</v>
      </c>
      <c r="H223">
        <v>126.291</v>
      </c>
      <c r="I223">
        <v>11718.4</v>
      </c>
      <c r="J223">
        <v>11759.2</v>
      </c>
      <c r="K223">
        <v>12260.8</v>
      </c>
      <c r="L223">
        <v>211.619</v>
      </c>
      <c r="M223">
        <v>211.65620000000001</v>
      </c>
      <c r="N223">
        <v>210.01900000000001</v>
      </c>
      <c r="O223">
        <v>595.5</v>
      </c>
      <c r="P223">
        <v>651.125</v>
      </c>
      <c r="Q223">
        <v>544.625</v>
      </c>
      <c r="R223">
        <v>0.99340853453901479</v>
      </c>
      <c r="S223">
        <v>1.006737313318558</v>
      </c>
      <c r="T223">
        <v>1.01020666841161</v>
      </c>
      <c r="U223">
        <v>0.99899254416557315</v>
      </c>
      <c r="V223">
        <v>0.92711436524328195</v>
      </c>
      <c r="W223">
        <v>1.0786173616093351</v>
      </c>
      <c r="X223">
        <v>14266.3202348</v>
      </c>
      <c r="Y223">
        <v>14211.238076199999</v>
      </c>
      <c r="Z223">
        <v>14788.218798399999</v>
      </c>
      <c r="AA223">
        <v>421.63799999999998</v>
      </c>
      <c r="AB223">
        <v>423.27519999999998</v>
      </c>
      <c r="AC223">
        <v>421.67520000000002</v>
      </c>
      <c r="AD223">
        <v>5.8333333333333327E-2</v>
      </c>
      <c r="AE223">
        <v>0.1166666666666667</v>
      </c>
      <c r="AF223">
        <v>0.05</v>
      </c>
      <c r="AG223">
        <v>4362.9449275362322</v>
      </c>
      <c r="AH223">
        <v>4102.724637681159</v>
      </c>
      <c r="AI223">
        <v>4229.7188405797106</v>
      </c>
      <c r="AJ223">
        <v>4958.5032608695656</v>
      </c>
      <c r="AK223">
        <v>4753.9663043478258</v>
      </c>
      <c r="AL223">
        <v>4774.3938405797107</v>
      </c>
      <c r="AM223">
        <v>4828.954468599034</v>
      </c>
      <c r="AN223">
        <v>129.54879227053149</v>
      </c>
      <c r="AO223">
        <v>-74.988164251208218</v>
      </c>
      <c r="AP223">
        <v>-54.560628019323303</v>
      </c>
      <c r="AQ223">
        <v>129.54879227053149</v>
      </c>
      <c r="AR223">
        <v>74.988164251208218</v>
      </c>
      <c r="AS223">
        <v>54.560628019323303</v>
      </c>
    </row>
    <row r="224" spans="1:45" x14ac:dyDescent="0.25">
      <c r="A224" s="1">
        <v>1776</v>
      </c>
      <c r="B224" s="2">
        <v>45026.275000000001</v>
      </c>
      <c r="C224">
        <v>114.12820000000001</v>
      </c>
      <c r="D224">
        <v>111.7128</v>
      </c>
      <c r="E224">
        <v>118.36879999999999</v>
      </c>
      <c r="F224">
        <v>113.8784</v>
      </c>
      <c r="G224">
        <v>132.04400000000001</v>
      </c>
      <c r="H224">
        <v>128.0438</v>
      </c>
      <c r="I224">
        <v>10546.8</v>
      </c>
      <c r="J224">
        <v>12930</v>
      </c>
      <c r="K224">
        <v>12604</v>
      </c>
      <c r="L224">
        <v>218.6876</v>
      </c>
      <c r="M224">
        <v>219.38759999999999</v>
      </c>
      <c r="N224">
        <v>210.0438</v>
      </c>
      <c r="O224">
        <v>588</v>
      </c>
      <c r="P224">
        <v>622.875</v>
      </c>
      <c r="Q224">
        <v>544.625</v>
      </c>
      <c r="R224">
        <v>1.0023567420195529</v>
      </c>
      <c r="S224">
        <v>0.99776584091554876</v>
      </c>
      <c r="T224">
        <v>0.84632585605081689</v>
      </c>
      <c r="U224">
        <v>1.182481888806902</v>
      </c>
      <c r="V224">
        <v>0.92444646376236639</v>
      </c>
      <c r="W224">
        <v>1.081800845385162</v>
      </c>
      <c r="X224">
        <v>12997.7719676</v>
      </c>
      <c r="Y224">
        <v>14748.7967126</v>
      </c>
      <c r="Z224">
        <v>15156.2990508</v>
      </c>
      <c r="AA224">
        <v>428.73140000000001</v>
      </c>
      <c r="AB224">
        <v>438.07520000000011</v>
      </c>
      <c r="AC224">
        <v>429.43140000000011</v>
      </c>
      <c r="AD224">
        <v>5.8333333333333327E-2</v>
      </c>
      <c r="AE224">
        <v>0.1166666666666667</v>
      </c>
      <c r="AF224">
        <v>0.05</v>
      </c>
      <c r="AG224">
        <v>4367.5130434782604</v>
      </c>
      <c r="AH224">
        <v>4101.565217391304</v>
      </c>
      <c r="AI224">
        <v>4232.4086956521742</v>
      </c>
      <c r="AJ224">
        <v>4955.5713768115938</v>
      </c>
      <c r="AK224">
        <v>4724.5568840579708</v>
      </c>
      <c r="AL224">
        <v>4777.0836956521744</v>
      </c>
      <c r="AM224">
        <v>4819.070652173913</v>
      </c>
      <c r="AN224">
        <v>136.5007246376808</v>
      </c>
      <c r="AO224">
        <v>-94.513768115942185</v>
      </c>
      <c r="AP224">
        <v>-41.986956521738648</v>
      </c>
      <c r="AQ224">
        <v>136.5007246376808</v>
      </c>
      <c r="AR224">
        <v>94.513768115942185</v>
      </c>
      <c r="AS224">
        <v>41.986956521738648</v>
      </c>
    </row>
    <row r="225" spans="1:45" x14ac:dyDescent="0.25">
      <c r="A225" s="1">
        <v>1784</v>
      </c>
      <c r="B225" s="2">
        <v>45026.275925925933</v>
      </c>
      <c r="C225">
        <v>112.1906</v>
      </c>
      <c r="D225">
        <v>110.36579999999999</v>
      </c>
      <c r="E225">
        <v>118.5842</v>
      </c>
      <c r="F225">
        <v>112.86279999999999</v>
      </c>
      <c r="G225">
        <v>135.0626</v>
      </c>
      <c r="H225">
        <v>126.6752</v>
      </c>
      <c r="I225">
        <v>10369.200000000001</v>
      </c>
      <c r="J225">
        <v>13198.4</v>
      </c>
      <c r="K225">
        <v>12454.8</v>
      </c>
      <c r="L225">
        <v>220.875</v>
      </c>
      <c r="M225">
        <v>219.74379999999999</v>
      </c>
      <c r="N225">
        <v>210.31880000000001</v>
      </c>
      <c r="O225">
        <v>588.125</v>
      </c>
      <c r="P225">
        <v>574.75</v>
      </c>
      <c r="Q225">
        <v>544.625</v>
      </c>
      <c r="R225">
        <v>0.99436211831138799</v>
      </c>
      <c r="S225">
        <v>1.0058952503072509</v>
      </c>
      <c r="T225">
        <v>0.81885568994005953</v>
      </c>
      <c r="U225">
        <v>1.2260201207269259</v>
      </c>
      <c r="V225">
        <v>0.93612335368789457</v>
      </c>
      <c r="W225">
        <v>1.0682391270980769</v>
      </c>
      <c r="X225">
        <v>12665.274233599999</v>
      </c>
      <c r="Y225">
        <v>14891.790234399999</v>
      </c>
      <c r="Z225">
        <v>15022.078831999999</v>
      </c>
      <c r="AA225">
        <v>431.19380000000001</v>
      </c>
      <c r="AB225">
        <v>440.61880000000002</v>
      </c>
      <c r="AC225">
        <v>430.06259999999997</v>
      </c>
      <c r="AD225">
        <v>5.8333333333333327E-2</v>
      </c>
      <c r="AE225">
        <v>0.1166666666666667</v>
      </c>
      <c r="AF225">
        <v>0.05</v>
      </c>
      <c r="AG225">
        <v>4372.0811594202896</v>
      </c>
      <c r="AH225">
        <v>4100.405797101449</v>
      </c>
      <c r="AI225">
        <v>4235.0985507246378</v>
      </c>
      <c r="AJ225">
        <v>4960.264492753623</v>
      </c>
      <c r="AK225">
        <v>4675.2724637681158</v>
      </c>
      <c r="AL225">
        <v>4779.773550724638</v>
      </c>
      <c r="AM225">
        <v>4805.1035024154589</v>
      </c>
      <c r="AN225">
        <v>155.16099033816411</v>
      </c>
      <c r="AO225">
        <v>-129.83103864734309</v>
      </c>
      <c r="AP225">
        <v>-25.329951690820959</v>
      </c>
      <c r="AQ225">
        <v>155.16099033816411</v>
      </c>
      <c r="AR225">
        <v>129.83103864734309</v>
      </c>
      <c r="AS225">
        <v>25.329951690820959</v>
      </c>
    </row>
    <row r="226" spans="1:45" x14ac:dyDescent="0.25">
      <c r="A226" s="1">
        <v>1792</v>
      </c>
      <c r="B226" s="2">
        <v>45026.27685185185</v>
      </c>
      <c r="C226">
        <v>117.52800000000001</v>
      </c>
      <c r="D226">
        <v>118.1906</v>
      </c>
      <c r="E226">
        <v>118.444</v>
      </c>
      <c r="F226">
        <v>117.1784</v>
      </c>
      <c r="G226">
        <v>123.0222</v>
      </c>
      <c r="H226">
        <v>126.2752</v>
      </c>
      <c r="I226">
        <v>11230</v>
      </c>
      <c r="J226">
        <v>12391.6</v>
      </c>
      <c r="K226">
        <v>12329.2</v>
      </c>
      <c r="L226">
        <v>214</v>
      </c>
      <c r="M226">
        <v>212.8938</v>
      </c>
      <c r="N226">
        <v>209.5564</v>
      </c>
      <c r="O226">
        <v>587</v>
      </c>
      <c r="P226">
        <v>567.875</v>
      </c>
      <c r="Q226">
        <v>544.625</v>
      </c>
      <c r="R226">
        <v>1.002984648877048</v>
      </c>
      <c r="S226">
        <v>0.99702594614095041</v>
      </c>
      <c r="T226">
        <v>0.9607571275571396</v>
      </c>
      <c r="U226">
        <v>1.0409093385691279</v>
      </c>
      <c r="V226">
        <v>0.93798294146171757</v>
      </c>
      <c r="W226">
        <v>1.0661180059152811</v>
      </c>
      <c r="X226">
        <v>13771.843297199999</v>
      </c>
      <c r="Y226">
        <v>14539.855808599999</v>
      </c>
      <c r="Z226">
        <v>14956.548560200001</v>
      </c>
      <c r="AA226">
        <v>423.55640000000011</v>
      </c>
      <c r="AB226">
        <v>426.8938</v>
      </c>
      <c r="AC226">
        <v>422.45020000000011</v>
      </c>
      <c r="AD226">
        <v>5.8333333333333327E-2</v>
      </c>
      <c r="AE226">
        <v>0.1166666666666667</v>
      </c>
      <c r="AF226">
        <v>0.05</v>
      </c>
      <c r="AG226">
        <v>4376.6492753623188</v>
      </c>
      <c r="AH226">
        <v>4099.246376811594</v>
      </c>
      <c r="AI226">
        <v>4237.7884057971014</v>
      </c>
      <c r="AJ226">
        <v>4963.7076086956522</v>
      </c>
      <c r="AK226">
        <v>4667.2380434782608</v>
      </c>
      <c r="AL226">
        <v>4782.4634057971016</v>
      </c>
      <c r="AM226">
        <v>4804.4696859903379</v>
      </c>
      <c r="AN226">
        <v>159.2379227053143</v>
      </c>
      <c r="AO226">
        <v>-137.23164251207709</v>
      </c>
      <c r="AP226">
        <v>-22.006280193236311</v>
      </c>
      <c r="AQ226">
        <v>159.2379227053143</v>
      </c>
      <c r="AR226">
        <v>137.23164251207709</v>
      </c>
      <c r="AS226">
        <v>22.006280193236311</v>
      </c>
    </row>
    <row r="227" spans="1:45" x14ac:dyDescent="0.25">
      <c r="A227" s="1">
        <v>1800</v>
      </c>
      <c r="B227" s="2">
        <v>45026.277777777781</v>
      </c>
      <c r="C227">
        <v>118.0502</v>
      </c>
      <c r="D227">
        <v>117.8282</v>
      </c>
      <c r="E227">
        <v>116.9096</v>
      </c>
      <c r="F227">
        <v>118.33459999999999</v>
      </c>
      <c r="G227">
        <v>121.24720000000001</v>
      </c>
      <c r="H227">
        <v>127.7346</v>
      </c>
      <c r="I227">
        <v>11413.6</v>
      </c>
      <c r="J227">
        <v>12114</v>
      </c>
      <c r="K227">
        <v>12462.8</v>
      </c>
      <c r="L227">
        <v>213.71879999999999</v>
      </c>
      <c r="M227">
        <v>213.47499999999999</v>
      </c>
      <c r="N227">
        <v>210.8064</v>
      </c>
      <c r="O227">
        <v>586.125</v>
      </c>
      <c r="P227">
        <v>577.25</v>
      </c>
      <c r="Q227">
        <v>559.75</v>
      </c>
      <c r="R227">
        <v>0.99760821415854861</v>
      </c>
      <c r="S227">
        <v>1.00241637684283</v>
      </c>
      <c r="T227">
        <v>0.97184595830337805</v>
      </c>
      <c r="U227">
        <v>1.0290931246695729</v>
      </c>
      <c r="V227">
        <v>0.91536231851367955</v>
      </c>
      <c r="W227">
        <v>1.092687846727616</v>
      </c>
      <c r="X227">
        <v>13969.427077799999</v>
      </c>
      <c r="Y227">
        <v>14286.0316848</v>
      </c>
      <c r="Z227">
        <v>14932.6678548</v>
      </c>
      <c r="AA227">
        <v>424.52519999999993</v>
      </c>
      <c r="AB227">
        <v>427.19380000000001</v>
      </c>
      <c r="AC227">
        <v>424.28140000000002</v>
      </c>
      <c r="AD227">
        <v>5.8333333333333327E-2</v>
      </c>
      <c r="AE227">
        <v>0.1166666666666667</v>
      </c>
      <c r="AF227">
        <v>0.05</v>
      </c>
      <c r="AG227">
        <v>4381.217391304348</v>
      </c>
      <c r="AH227">
        <v>4098.086956521739</v>
      </c>
      <c r="AI227">
        <v>4240.478260869565</v>
      </c>
      <c r="AJ227">
        <v>4967.4007246376814</v>
      </c>
      <c r="AK227">
        <v>4675.4536231884058</v>
      </c>
      <c r="AL227">
        <v>4800.2782608695652</v>
      </c>
      <c r="AM227">
        <v>4814.3775362318838</v>
      </c>
      <c r="AN227">
        <v>153.02318840579761</v>
      </c>
      <c r="AO227">
        <v>-138.923913043478</v>
      </c>
      <c r="AP227">
        <v>-14.09927536231862</v>
      </c>
      <c r="AQ227">
        <v>153.02318840579761</v>
      </c>
      <c r="AR227">
        <v>138.923913043478</v>
      </c>
      <c r="AS227">
        <v>14.09927536231862</v>
      </c>
    </row>
    <row r="228" spans="1:45" x14ac:dyDescent="0.25">
      <c r="A228" s="1">
        <v>1808</v>
      </c>
      <c r="B228" s="2">
        <v>45026.278703703712</v>
      </c>
      <c r="C228">
        <v>117.74379999999999</v>
      </c>
      <c r="D228">
        <v>118.5188</v>
      </c>
      <c r="E228">
        <v>116.78440000000001</v>
      </c>
      <c r="F228">
        <v>119.5252</v>
      </c>
      <c r="G228">
        <v>120.6564</v>
      </c>
      <c r="H228">
        <v>126.8596</v>
      </c>
      <c r="I228">
        <v>11540.8</v>
      </c>
      <c r="J228">
        <v>12071.6</v>
      </c>
      <c r="K228">
        <v>12324</v>
      </c>
      <c r="L228">
        <v>213.77500000000001</v>
      </c>
      <c r="M228">
        <v>212.7064</v>
      </c>
      <c r="N228">
        <v>211.05</v>
      </c>
      <c r="O228">
        <v>594.75</v>
      </c>
      <c r="P228">
        <v>577.125</v>
      </c>
      <c r="Q228">
        <v>559.75</v>
      </c>
      <c r="R228">
        <v>0.98510936298554719</v>
      </c>
      <c r="S228">
        <v>1.015146458493061</v>
      </c>
      <c r="T228">
        <v>0.98229561437988622</v>
      </c>
      <c r="U228">
        <v>1.018037854768256</v>
      </c>
      <c r="V228">
        <v>0.92058551360555119</v>
      </c>
      <c r="W228">
        <v>1.0862762125962859</v>
      </c>
      <c r="X228">
        <v>14073.2542672</v>
      </c>
      <c r="Y228">
        <v>14300.0317512</v>
      </c>
      <c r="Z228">
        <v>14815.2166504</v>
      </c>
      <c r="AA228">
        <v>424.82499999999999</v>
      </c>
      <c r="AB228">
        <v>426.48140000000001</v>
      </c>
      <c r="AC228">
        <v>423.75639999999999</v>
      </c>
      <c r="AD228">
        <v>5.8333333333333327E-2</v>
      </c>
      <c r="AE228">
        <v>0.1166666666666667</v>
      </c>
      <c r="AF228">
        <v>0.05</v>
      </c>
      <c r="AG228">
        <v>4385.7855072463772</v>
      </c>
      <c r="AH228">
        <v>4096.927536231884</v>
      </c>
      <c r="AI228">
        <v>4243.1681159420286</v>
      </c>
      <c r="AJ228">
        <v>4980.5938405797106</v>
      </c>
      <c r="AK228">
        <v>4674.1692028985508</v>
      </c>
      <c r="AL228">
        <v>4802.9681159420288</v>
      </c>
      <c r="AM228">
        <v>4819.2437198067637</v>
      </c>
      <c r="AN228">
        <v>161.35012077294689</v>
      </c>
      <c r="AO228">
        <v>-145.0745169082129</v>
      </c>
      <c r="AP228">
        <v>-16.27560386473488</v>
      </c>
      <c r="AQ228">
        <v>161.35012077294689</v>
      </c>
      <c r="AR228">
        <v>145.0745169082129</v>
      </c>
      <c r="AS228">
        <v>16.27560386473488</v>
      </c>
    </row>
    <row r="229" spans="1:45" x14ac:dyDescent="0.25">
      <c r="A229" s="1">
        <v>1816</v>
      </c>
      <c r="B229" s="2">
        <v>45026.279629629629</v>
      </c>
      <c r="C229">
        <v>116.6062</v>
      </c>
      <c r="D229">
        <v>117.5532</v>
      </c>
      <c r="E229">
        <v>117.25920000000001</v>
      </c>
      <c r="F229">
        <v>118.4378</v>
      </c>
      <c r="G229">
        <v>123.02200000000001</v>
      </c>
      <c r="H229">
        <v>126.34399999999999</v>
      </c>
      <c r="I229">
        <v>11322.8</v>
      </c>
      <c r="J229">
        <v>12308.4</v>
      </c>
      <c r="K229">
        <v>12266</v>
      </c>
      <c r="L229">
        <v>215.0438</v>
      </c>
      <c r="M229">
        <v>213.44399999999999</v>
      </c>
      <c r="N229">
        <v>210.76899999999989</v>
      </c>
      <c r="O229">
        <v>587</v>
      </c>
      <c r="P229">
        <v>587</v>
      </c>
      <c r="Q229">
        <v>567.25</v>
      </c>
      <c r="R229">
        <v>0.98460166210529843</v>
      </c>
      <c r="S229">
        <v>1.015745139705198</v>
      </c>
      <c r="T229">
        <v>0.95566568096533522</v>
      </c>
      <c r="U229">
        <v>1.046656665300594</v>
      </c>
      <c r="V229">
        <v>0.92820298339512597</v>
      </c>
      <c r="W229">
        <v>1.0775278912256721</v>
      </c>
      <c r="X229">
        <v>13810.492890199999</v>
      </c>
      <c r="Y229">
        <v>14460.9238078</v>
      </c>
      <c r="Z229">
        <v>14814.5794406</v>
      </c>
      <c r="AA229">
        <v>425.81279999999998</v>
      </c>
      <c r="AB229">
        <v>428.48779999999999</v>
      </c>
      <c r="AC229">
        <v>424.21300000000002</v>
      </c>
      <c r="AD229">
        <v>5.8333333333333327E-2</v>
      </c>
      <c r="AE229">
        <v>0.1166666666666667</v>
      </c>
      <c r="AF229">
        <v>0.05</v>
      </c>
      <c r="AG229">
        <v>4390.3536231884054</v>
      </c>
      <c r="AH229">
        <v>4095.768115942029</v>
      </c>
      <c r="AI229">
        <v>4245.8579710144932</v>
      </c>
      <c r="AJ229">
        <v>4977.4119565217388</v>
      </c>
      <c r="AK229">
        <v>4682.8847826086958</v>
      </c>
      <c r="AL229">
        <v>4813.1579710144933</v>
      </c>
      <c r="AM229">
        <v>4824.4849033816427</v>
      </c>
      <c r="AN229">
        <v>152.92705314009621</v>
      </c>
      <c r="AO229">
        <v>-141.60012077294689</v>
      </c>
      <c r="AP229">
        <v>-11.326932367149309</v>
      </c>
      <c r="AQ229">
        <v>152.92705314009621</v>
      </c>
      <c r="AR229">
        <v>141.60012077294689</v>
      </c>
      <c r="AS229">
        <v>11.326932367149309</v>
      </c>
    </row>
    <row r="230" spans="1:45" x14ac:dyDescent="0.25">
      <c r="A230" s="1">
        <v>1824</v>
      </c>
      <c r="B230" s="2">
        <v>45026.280555555553</v>
      </c>
      <c r="C230">
        <v>117.63460000000001</v>
      </c>
      <c r="D230">
        <v>117.4064</v>
      </c>
      <c r="E230">
        <v>117.797</v>
      </c>
      <c r="F230">
        <v>116.619</v>
      </c>
      <c r="G230">
        <v>123.4846</v>
      </c>
      <c r="H230">
        <v>127.1502</v>
      </c>
      <c r="I230">
        <v>11189.2</v>
      </c>
      <c r="J230">
        <v>12331.2</v>
      </c>
      <c r="K230">
        <v>12404.4</v>
      </c>
      <c r="L230">
        <v>214.0814</v>
      </c>
      <c r="M230">
        <v>213.7064</v>
      </c>
      <c r="N230">
        <v>210.10640000000001</v>
      </c>
      <c r="O230">
        <v>579.125</v>
      </c>
      <c r="P230">
        <v>587</v>
      </c>
      <c r="Q230">
        <v>567.25</v>
      </c>
      <c r="R230">
        <v>1.0087225904047861</v>
      </c>
      <c r="S230">
        <v>0.99136334144751281</v>
      </c>
      <c r="T230">
        <v>0.95083831754564241</v>
      </c>
      <c r="U230">
        <v>1.0517397832233379</v>
      </c>
      <c r="V230">
        <v>0.92646556025987559</v>
      </c>
      <c r="W230">
        <v>1.079406258920415</v>
      </c>
      <c r="X230">
        <v>13718.492442999999</v>
      </c>
      <c r="Y230">
        <v>14498.849025</v>
      </c>
      <c r="Z230">
        <v>14977.858759000001</v>
      </c>
      <c r="AA230">
        <v>424.18779999999998</v>
      </c>
      <c r="AB230">
        <v>427.7878</v>
      </c>
      <c r="AC230">
        <v>423.81279999999998</v>
      </c>
      <c r="AD230">
        <v>5.8333333333333327E-2</v>
      </c>
      <c r="AE230">
        <v>0.1166666666666667</v>
      </c>
      <c r="AF230">
        <v>0.05</v>
      </c>
      <c r="AG230">
        <v>4394.9217391304346</v>
      </c>
      <c r="AH230">
        <v>4094.608695652174</v>
      </c>
      <c r="AI230">
        <v>4248.5478260869568</v>
      </c>
      <c r="AJ230">
        <v>4974.105072463768</v>
      </c>
      <c r="AK230">
        <v>4681.7253623188408</v>
      </c>
      <c r="AL230">
        <v>4815.847826086957</v>
      </c>
      <c r="AM230">
        <v>4823.8927536231886</v>
      </c>
      <c r="AN230">
        <v>150.2123188405794</v>
      </c>
      <c r="AO230">
        <v>-142.1673913043478</v>
      </c>
      <c r="AP230">
        <v>-8.0449275362316257</v>
      </c>
      <c r="AQ230">
        <v>150.2123188405794</v>
      </c>
      <c r="AR230">
        <v>142.1673913043478</v>
      </c>
      <c r="AS230">
        <v>8.0449275362316257</v>
      </c>
    </row>
    <row r="231" spans="1:45" x14ac:dyDescent="0.25">
      <c r="A231" s="1">
        <v>1832</v>
      </c>
      <c r="B231" s="2">
        <v>45026.281481481477</v>
      </c>
      <c r="C231">
        <v>115.99379999999999</v>
      </c>
      <c r="D231">
        <v>117.8844</v>
      </c>
      <c r="E231">
        <v>117.4</v>
      </c>
      <c r="F231">
        <v>112.947</v>
      </c>
      <c r="G231">
        <v>126.9096</v>
      </c>
      <c r="H231">
        <v>127.3814</v>
      </c>
      <c r="I231">
        <v>10928.4</v>
      </c>
      <c r="J231">
        <v>12668.8</v>
      </c>
      <c r="K231">
        <v>12231.6</v>
      </c>
      <c r="L231">
        <v>211.09399999999999</v>
      </c>
      <c r="M231">
        <v>214.53139999999999</v>
      </c>
      <c r="N231">
        <v>210.0438</v>
      </c>
      <c r="O231">
        <v>578.5</v>
      </c>
      <c r="P231">
        <v>587</v>
      </c>
      <c r="Q231">
        <v>575</v>
      </c>
      <c r="R231">
        <v>1.027040025482955</v>
      </c>
      <c r="S231">
        <v>0.97373145126874683</v>
      </c>
      <c r="T231">
        <v>0.92889057970105715</v>
      </c>
      <c r="U231">
        <v>1.076557636314633</v>
      </c>
      <c r="V231">
        <v>0.92166898651890805</v>
      </c>
      <c r="W231">
        <v>1.085046299072834</v>
      </c>
      <c r="X231">
        <v>13101.1776754</v>
      </c>
      <c r="Y231">
        <v>14960.804024999999</v>
      </c>
      <c r="Z231">
        <v>14954.384140599999</v>
      </c>
      <c r="AA231">
        <v>421.13780000000003</v>
      </c>
      <c r="AB231">
        <v>425.62540000000001</v>
      </c>
      <c r="AC231">
        <v>424.57520000000011</v>
      </c>
      <c r="AD231">
        <v>5.8333333333333327E-2</v>
      </c>
      <c r="AE231">
        <v>0.1166666666666667</v>
      </c>
      <c r="AF231">
        <v>0.05</v>
      </c>
      <c r="AG231">
        <v>4399.4898550724638</v>
      </c>
      <c r="AH231">
        <v>4093.449275362319</v>
      </c>
      <c r="AI231">
        <v>4251.2376811594204</v>
      </c>
      <c r="AJ231">
        <v>4978.0481884057972</v>
      </c>
      <c r="AK231">
        <v>4680.5659420289858</v>
      </c>
      <c r="AL231">
        <v>4826.2876811594206</v>
      </c>
      <c r="AM231">
        <v>4828.3006038647354</v>
      </c>
      <c r="AN231">
        <v>149.7475845410618</v>
      </c>
      <c r="AO231">
        <v>-147.73466183574959</v>
      </c>
      <c r="AP231">
        <v>-2.0129227053148502</v>
      </c>
      <c r="AQ231">
        <v>149.7475845410618</v>
      </c>
      <c r="AR231">
        <v>147.73466183574959</v>
      </c>
      <c r="AS231">
        <v>2.0129227053148502</v>
      </c>
    </row>
    <row r="232" spans="1:45" x14ac:dyDescent="0.25">
      <c r="A232" s="1">
        <v>1840</v>
      </c>
      <c r="B232" s="2">
        <v>45026.282407407409</v>
      </c>
      <c r="C232">
        <v>116.4936</v>
      </c>
      <c r="D232">
        <v>117.90940000000001</v>
      </c>
      <c r="E232">
        <v>116.7624</v>
      </c>
      <c r="F232">
        <v>114.63460000000001</v>
      </c>
      <c r="G232">
        <v>123.9658</v>
      </c>
      <c r="H232">
        <v>127.3378</v>
      </c>
      <c r="I232">
        <v>11077.2</v>
      </c>
      <c r="J232">
        <v>12341.6</v>
      </c>
      <c r="K232">
        <v>12231.2</v>
      </c>
      <c r="L232">
        <v>210.7252</v>
      </c>
      <c r="M232">
        <v>213.63759999999999</v>
      </c>
      <c r="N232">
        <v>210.13120000000001</v>
      </c>
      <c r="O232">
        <v>579.375</v>
      </c>
      <c r="P232">
        <v>587</v>
      </c>
      <c r="Q232">
        <v>575</v>
      </c>
      <c r="R232">
        <v>1.016456425870591</v>
      </c>
      <c r="S232">
        <v>0.98400352479287001</v>
      </c>
      <c r="T232">
        <v>0.95145512187746284</v>
      </c>
      <c r="U232">
        <v>1.051247885739236</v>
      </c>
      <c r="V232">
        <v>0.91704239504072038</v>
      </c>
      <c r="W232">
        <v>1.0906373570858849</v>
      </c>
      <c r="X232">
        <v>13354.9450984</v>
      </c>
      <c r="Y232">
        <v>14619.243008199999</v>
      </c>
      <c r="Z232">
        <v>14867.7291988</v>
      </c>
      <c r="AA232">
        <v>420.85640000000001</v>
      </c>
      <c r="AB232">
        <v>424.36280000000011</v>
      </c>
      <c r="AC232">
        <v>423.7688</v>
      </c>
      <c r="AD232">
        <v>5.8333333333333327E-2</v>
      </c>
      <c r="AE232">
        <v>0.1166666666666667</v>
      </c>
      <c r="AF232">
        <v>0.05</v>
      </c>
      <c r="AG232">
        <v>4404.057971014493</v>
      </c>
      <c r="AH232">
        <v>4092.289855072464</v>
      </c>
      <c r="AI232">
        <v>4253.927536231884</v>
      </c>
      <c r="AJ232">
        <v>4983.4913043478264</v>
      </c>
      <c r="AK232">
        <v>4679.4065217391308</v>
      </c>
      <c r="AL232">
        <v>4828.9775362318842</v>
      </c>
      <c r="AM232">
        <v>4830.6251207729474</v>
      </c>
      <c r="AN232">
        <v>152.86618357487899</v>
      </c>
      <c r="AO232">
        <v>-151.21859903381659</v>
      </c>
      <c r="AP232">
        <v>-1.647584541063225</v>
      </c>
      <c r="AQ232">
        <v>152.86618357487899</v>
      </c>
      <c r="AR232">
        <v>151.21859903381659</v>
      </c>
      <c r="AS232">
        <v>1.647584541063225</v>
      </c>
    </row>
    <row r="233" spans="1:45" x14ac:dyDescent="0.25">
      <c r="A233" s="1">
        <v>1848</v>
      </c>
      <c r="B233" s="2">
        <v>45026.283333333333</v>
      </c>
      <c r="C233">
        <v>115.9688</v>
      </c>
      <c r="D233">
        <v>118.98139999999999</v>
      </c>
      <c r="E233">
        <v>116.85639999999999</v>
      </c>
      <c r="F233">
        <v>112.71899999999999</v>
      </c>
      <c r="G233">
        <v>125.99079999999999</v>
      </c>
      <c r="H233">
        <v>127.119</v>
      </c>
      <c r="I233">
        <v>10940</v>
      </c>
      <c r="J233">
        <v>12653.6</v>
      </c>
      <c r="K233">
        <v>12085.2</v>
      </c>
      <c r="L233">
        <v>210.03139999999999</v>
      </c>
      <c r="M233">
        <v>213.40620000000001</v>
      </c>
      <c r="N233">
        <v>210.00640000000001</v>
      </c>
      <c r="O233">
        <v>578.625</v>
      </c>
      <c r="P233">
        <v>587</v>
      </c>
      <c r="Q233">
        <v>575</v>
      </c>
      <c r="R233">
        <v>1.028972919274517</v>
      </c>
      <c r="S233">
        <v>0.97196378762482682</v>
      </c>
      <c r="T233">
        <v>0.94439464188761479</v>
      </c>
      <c r="U233">
        <v>1.0589126707135761</v>
      </c>
      <c r="V233">
        <v>0.9192766005572548</v>
      </c>
      <c r="W233">
        <v>1.0878235434899921</v>
      </c>
      <c r="X233">
        <v>13072.090508200001</v>
      </c>
      <c r="Y233">
        <v>14990.626875800001</v>
      </c>
      <c r="Z233">
        <v>14854.6591266</v>
      </c>
      <c r="AA233">
        <v>420.0378</v>
      </c>
      <c r="AB233">
        <v>423.43759999999997</v>
      </c>
      <c r="AC233">
        <v>423.4126</v>
      </c>
      <c r="AD233">
        <v>5.8333333333333327E-2</v>
      </c>
      <c r="AE233">
        <v>0.1166666666666667</v>
      </c>
      <c r="AF233">
        <v>0.05</v>
      </c>
      <c r="AG233">
        <v>4408.6260869565212</v>
      </c>
      <c r="AH233">
        <v>4091.130434782609</v>
      </c>
      <c r="AI233">
        <v>4256.6173913043476</v>
      </c>
      <c r="AJ233">
        <v>4987.3094202898546</v>
      </c>
      <c r="AK233">
        <v>4678.2471014492749</v>
      </c>
      <c r="AL233">
        <v>4831.6673913043478</v>
      </c>
      <c r="AM233">
        <v>4832.4079710144933</v>
      </c>
      <c r="AN233">
        <v>154.9014492753613</v>
      </c>
      <c r="AO233">
        <v>-154.16086956521849</v>
      </c>
      <c r="AP233">
        <v>-0.74057971014553914</v>
      </c>
      <c r="AQ233">
        <v>154.9014492753613</v>
      </c>
      <c r="AR233">
        <v>154.16086956521849</v>
      </c>
      <c r="AS233">
        <v>0.74057971014553914</v>
      </c>
    </row>
    <row r="234" spans="1:45" x14ac:dyDescent="0.25">
      <c r="A234" s="1">
        <v>1856</v>
      </c>
      <c r="B234" s="2">
        <v>45026.284259259257</v>
      </c>
      <c r="C234">
        <v>116.7534</v>
      </c>
      <c r="D234">
        <v>117.4312</v>
      </c>
      <c r="E234">
        <v>117.122</v>
      </c>
      <c r="F234">
        <v>116.12520000000001</v>
      </c>
      <c r="G234">
        <v>121.35639999999999</v>
      </c>
      <c r="H234">
        <v>127.12520000000001</v>
      </c>
      <c r="I234">
        <v>11053.6</v>
      </c>
      <c r="J234">
        <v>12045.6</v>
      </c>
      <c r="K234">
        <v>12308</v>
      </c>
      <c r="L234">
        <v>211.03120000000001</v>
      </c>
      <c r="M234">
        <v>212.84379999999999</v>
      </c>
      <c r="N234">
        <v>209.63140000000001</v>
      </c>
      <c r="O234">
        <v>577.75</v>
      </c>
      <c r="P234">
        <v>587</v>
      </c>
      <c r="Q234">
        <v>575</v>
      </c>
      <c r="R234">
        <v>1.0056245754955759</v>
      </c>
      <c r="S234">
        <v>0.99458945152896638</v>
      </c>
      <c r="T234">
        <v>0.96797228958463943</v>
      </c>
      <c r="U234">
        <v>1.033340716623502</v>
      </c>
      <c r="V234">
        <v>0.92131517514126104</v>
      </c>
      <c r="W234">
        <v>1.0854128960116529</v>
      </c>
      <c r="X234">
        <v>13558.510161</v>
      </c>
      <c r="Y234">
        <v>14252.613598</v>
      </c>
      <c r="Z234">
        <v>14889.1369844</v>
      </c>
      <c r="AA234">
        <v>420.6626</v>
      </c>
      <c r="AB234">
        <v>423.875</v>
      </c>
      <c r="AC234">
        <v>422.47519999999997</v>
      </c>
      <c r="AD234">
        <v>5.8333333333333327E-2</v>
      </c>
      <c r="AE234">
        <v>0.1166666666666667</v>
      </c>
      <c r="AF234">
        <v>0.05</v>
      </c>
      <c r="AG234">
        <v>4413.1942028985504</v>
      </c>
      <c r="AH234">
        <v>4089.971014492754</v>
      </c>
      <c r="AI234">
        <v>4259.3072463768112</v>
      </c>
      <c r="AJ234">
        <v>4991.0025362318838</v>
      </c>
      <c r="AK234">
        <v>4677.0876811594198</v>
      </c>
      <c r="AL234">
        <v>4834.3572463768114</v>
      </c>
      <c r="AM234">
        <v>4834.1491545893723</v>
      </c>
      <c r="AN234">
        <v>156.85338164251149</v>
      </c>
      <c r="AO234">
        <v>-157.06147342995251</v>
      </c>
      <c r="AP234">
        <v>0.20809178743911619</v>
      </c>
      <c r="AQ234">
        <v>156.85338164251149</v>
      </c>
      <c r="AR234">
        <v>157.06147342995251</v>
      </c>
      <c r="AS234">
        <v>0.20809178743911619</v>
      </c>
    </row>
    <row r="235" spans="1:45" x14ac:dyDescent="0.25">
      <c r="A235" s="1">
        <v>1864</v>
      </c>
      <c r="B235" s="2">
        <v>45026.285185185188</v>
      </c>
      <c r="C235">
        <v>116.6782</v>
      </c>
      <c r="D235">
        <v>117.497</v>
      </c>
      <c r="E235">
        <v>117.3468</v>
      </c>
      <c r="F235">
        <v>116.6816</v>
      </c>
      <c r="G235">
        <v>121.34399999999999</v>
      </c>
      <c r="H235">
        <v>126.5598</v>
      </c>
      <c r="I235">
        <v>11140</v>
      </c>
      <c r="J235">
        <v>12030.8</v>
      </c>
      <c r="K235">
        <v>12269.2</v>
      </c>
      <c r="L235">
        <v>211.1002</v>
      </c>
      <c r="M235">
        <v>212.53120000000001</v>
      </c>
      <c r="N235">
        <v>209.5376</v>
      </c>
      <c r="O235">
        <v>577.25</v>
      </c>
      <c r="P235">
        <v>615</v>
      </c>
      <c r="Q235">
        <v>575</v>
      </c>
      <c r="R235">
        <v>1.0000645570486719</v>
      </c>
      <c r="S235">
        <v>0.9999943157654142</v>
      </c>
      <c r="T235">
        <v>0.96892759827722041</v>
      </c>
      <c r="U235">
        <v>1.032837182696462</v>
      </c>
      <c r="V235">
        <v>0.92721542291106041</v>
      </c>
      <c r="W235">
        <v>1.078529239487825</v>
      </c>
      <c r="X235">
        <v>13615.183317999999</v>
      </c>
      <c r="Y235">
        <v>14256.923899199999</v>
      </c>
      <c r="Z235">
        <v>14851.306307000001</v>
      </c>
      <c r="AA235">
        <v>420.63780000000008</v>
      </c>
      <c r="AB235">
        <v>423.63139999999999</v>
      </c>
      <c r="AC235">
        <v>422.06880000000001</v>
      </c>
      <c r="AD235">
        <v>5.8333333333333327E-2</v>
      </c>
      <c r="AE235">
        <v>0.1166666666666667</v>
      </c>
      <c r="AF235">
        <v>0.05</v>
      </c>
      <c r="AG235">
        <v>4417.7623188405796</v>
      </c>
      <c r="AH235">
        <v>4088.811594202899</v>
      </c>
      <c r="AI235">
        <v>4261.9971014492758</v>
      </c>
      <c r="AJ235">
        <v>4995.070652173913</v>
      </c>
      <c r="AK235">
        <v>4703.9282608695648</v>
      </c>
      <c r="AL235">
        <v>4837.0471014492759</v>
      </c>
      <c r="AM235">
        <v>4845.3486714975843</v>
      </c>
      <c r="AN235">
        <v>149.72198067632871</v>
      </c>
      <c r="AO235">
        <v>-141.42041062801951</v>
      </c>
      <c r="AP235">
        <v>-8.3015700483083492</v>
      </c>
      <c r="AQ235">
        <v>149.72198067632871</v>
      </c>
      <c r="AR235">
        <v>141.42041062801951</v>
      </c>
      <c r="AS235">
        <v>8.3015700483083492</v>
      </c>
    </row>
    <row r="236" spans="1:45" x14ac:dyDescent="0.25">
      <c r="A236" s="1">
        <v>1872</v>
      </c>
      <c r="B236" s="2">
        <v>45026.286111111112</v>
      </c>
      <c r="C236">
        <v>115.5284</v>
      </c>
      <c r="D236">
        <v>118.3908</v>
      </c>
      <c r="E236">
        <v>118.325</v>
      </c>
      <c r="F236">
        <v>110.01260000000001</v>
      </c>
      <c r="G236">
        <v>128.08459999999999</v>
      </c>
      <c r="H236">
        <v>126.7534</v>
      </c>
      <c r="I236">
        <v>10584.8</v>
      </c>
      <c r="J236">
        <v>12859.6</v>
      </c>
      <c r="K236">
        <v>12096.4</v>
      </c>
      <c r="L236">
        <v>210.1874</v>
      </c>
      <c r="M236">
        <v>213.744</v>
      </c>
      <c r="N236">
        <v>208.65020000000001</v>
      </c>
      <c r="O236">
        <v>576.875</v>
      </c>
      <c r="P236">
        <v>615</v>
      </c>
      <c r="Q236">
        <v>575</v>
      </c>
      <c r="R236">
        <v>1.0504710722878381</v>
      </c>
      <c r="S236">
        <v>0.95224720812298724</v>
      </c>
      <c r="T236">
        <v>0.92434072972441961</v>
      </c>
      <c r="U236">
        <v>1.0818890790884379</v>
      </c>
      <c r="V236">
        <v>0.93351383384358</v>
      </c>
      <c r="W236">
        <v>1.0712362833935041</v>
      </c>
      <c r="X236">
        <v>12709.727817200001</v>
      </c>
      <c r="Y236">
        <v>15164.2329118</v>
      </c>
      <c r="Z236">
        <v>14998.2295672</v>
      </c>
      <c r="AA236">
        <v>418.83760000000001</v>
      </c>
      <c r="AB236">
        <v>423.93140000000011</v>
      </c>
      <c r="AC236">
        <v>422.39420000000001</v>
      </c>
      <c r="AD236">
        <v>5.8333333333333327E-2</v>
      </c>
      <c r="AE236">
        <v>0.1166666666666667</v>
      </c>
      <c r="AF236">
        <v>0.05</v>
      </c>
      <c r="AG236">
        <v>4422.3304347826088</v>
      </c>
      <c r="AH236">
        <v>4087.652173913043</v>
      </c>
      <c r="AI236">
        <v>4264.6869565217394</v>
      </c>
      <c r="AJ236">
        <v>4999.2637681159422</v>
      </c>
      <c r="AK236">
        <v>4702.7688405797098</v>
      </c>
      <c r="AL236">
        <v>4839.7369565217396</v>
      </c>
      <c r="AM236">
        <v>4847.2565217391302</v>
      </c>
      <c r="AN236">
        <v>152.00724637681199</v>
      </c>
      <c r="AO236">
        <v>-144.48768115942039</v>
      </c>
      <c r="AP236">
        <v>-7.5195652173906637</v>
      </c>
      <c r="AQ236">
        <v>152.00724637681199</v>
      </c>
      <c r="AR236">
        <v>144.48768115942039</v>
      </c>
      <c r="AS236">
        <v>7.5195652173906637</v>
      </c>
    </row>
    <row r="237" spans="1:45" x14ac:dyDescent="0.25">
      <c r="A237" s="1">
        <v>1880</v>
      </c>
      <c r="B237" s="2">
        <v>45026.287037037036</v>
      </c>
      <c r="C237">
        <v>114.40940000000001</v>
      </c>
      <c r="D237">
        <v>117.86279999999999</v>
      </c>
      <c r="E237">
        <v>116.819</v>
      </c>
      <c r="F237">
        <v>111.9128</v>
      </c>
      <c r="G237">
        <v>128.2158</v>
      </c>
      <c r="H237">
        <v>126.47839999999999</v>
      </c>
      <c r="I237">
        <v>10800.4</v>
      </c>
      <c r="J237">
        <v>12800</v>
      </c>
      <c r="K237">
        <v>11985.2</v>
      </c>
      <c r="L237">
        <v>211.4562</v>
      </c>
      <c r="M237">
        <v>214.13759999999999</v>
      </c>
      <c r="N237">
        <v>210.03739999999999</v>
      </c>
      <c r="O237">
        <v>584.5</v>
      </c>
      <c r="P237">
        <v>615</v>
      </c>
      <c r="Q237">
        <v>575</v>
      </c>
      <c r="R237">
        <v>1.0224028662865139</v>
      </c>
      <c r="S237">
        <v>0.97820406976936036</v>
      </c>
      <c r="T237">
        <v>0.919276408889796</v>
      </c>
      <c r="U237">
        <v>1.0878370905430119</v>
      </c>
      <c r="V237">
        <v>0.92363014534393439</v>
      </c>
      <c r="W237">
        <v>1.0826956658194169</v>
      </c>
      <c r="X237">
        <v>12803.903541</v>
      </c>
      <c r="Y237">
        <v>15111.919152</v>
      </c>
      <c r="Z237">
        <v>14775.093683999999</v>
      </c>
      <c r="AA237">
        <v>421.49360000000001</v>
      </c>
      <c r="AB237">
        <v>425.59379999999999</v>
      </c>
      <c r="AC237">
        <v>424.17500000000001</v>
      </c>
      <c r="AD237">
        <v>5.8333333333333327E-2</v>
      </c>
      <c r="AE237">
        <v>0.1166666666666667</v>
      </c>
      <c r="AF237">
        <v>0.05</v>
      </c>
      <c r="AG237">
        <v>4426.898550724638</v>
      </c>
      <c r="AH237">
        <v>4086.492753623188</v>
      </c>
      <c r="AI237">
        <v>4267.376811594203</v>
      </c>
      <c r="AJ237">
        <v>5011.4568840579714</v>
      </c>
      <c r="AK237">
        <v>4701.6094202898548</v>
      </c>
      <c r="AL237">
        <v>4842.4268115942032</v>
      </c>
      <c r="AM237">
        <v>4851.8310386473431</v>
      </c>
      <c r="AN237">
        <v>159.62584541062819</v>
      </c>
      <c r="AO237">
        <v>-150.2216183574883</v>
      </c>
      <c r="AP237">
        <v>-9.4042270531399481</v>
      </c>
      <c r="AQ237">
        <v>159.62584541062819</v>
      </c>
      <c r="AR237">
        <v>150.2216183574883</v>
      </c>
      <c r="AS237">
        <v>9.4042270531399481</v>
      </c>
    </row>
    <row r="238" spans="1:45" x14ac:dyDescent="0.25">
      <c r="A238" s="1">
        <v>1888</v>
      </c>
      <c r="B238" s="2">
        <v>45026.287962962961</v>
      </c>
      <c r="C238">
        <v>115</v>
      </c>
      <c r="D238">
        <v>117.3002</v>
      </c>
      <c r="E238">
        <v>115.5438</v>
      </c>
      <c r="F238">
        <v>112.5628</v>
      </c>
      <c r="G238">
        <v>126.51260000000001</v>
      </c>
      <c r="H238">
        <v>128.0376</v>
      </c>
      <c r="I238">
        <v>10870.4</v>
      </c>
      <c r="J238">
        <v>12562</v>
      </c>
      <c r="K238">
        <v>12183.6</v>
      </c>
      <c r="L238">
        <v>211.01900000000001</v>
      </c>
      <c r="M238">
        <v>214.9752</v>
      </c>
      <c r="N238">
        <v>211.15639999999999</v>
      </c>
      <c r="O238">
        <v>584</v>
      </c>
      <c r="P238">
        <v>615</v>
      </c>
      <c r="Q238">
        <v>575</v>
      </c>
      <c r="R238">
        <v>1.0216563805989849</v>
      </c>
      <c r="S238">
        <v>0.97880631614698277</v>
      </c>
      <c r="T238">
        <v>0.92721834028195782</v>
      </c>
      <c r="U238">
        <v>1.078555674417025</v>
      </c>
      <c r="V238">
        <v>0.90242116231630842</v>
      </c>
      <c r="W238">
        <v>1.1081347973769271</v>
      </c>
      <c r="X238">
        <v>12944.7775824</v>
      </c>
      <c r="Y238">
        <v>14839.7758488</v>
      </c>
      <c r="Z238">
        <v>14793.948009399999</v>
      </c>
      <c r="AA238">
        <v>422.17540000000002</v>
      </c>
      <c r="AB238">
        <v>425.99419999999998</v>
      </c>
      <c r="AC238">
        <v>426.13159999999999</v>
      </c>
      <c r="AD238">
        <v>5.8333333333333327E-2</v>
      </c>
      <c r="AE238">
        <v>0.1166666666666667</v>
      </c>
      <c r="AF238">
        <v>0.05</v>
      </c>
      <c r="AG238">
        <v>4431.4666666666662</v>
      </c>
      <c r="AH238">
        <v>4085.333333333333</v>
      </c>
      <c r="AI238">
        <v>4270.0666666666666</v>
      </c>
      <c r="AJ238">
        <v>5015.5249999999996</v>
      </c>
      <c r="AK238">
        <v>4700.45</v>
      </c>
      <c r="AL238">
        <v>4845.1166666666668</v>
      </c>
      <c r="AM238">
        <v>4853.6972222222221</v>
      </c>
      <c r="AN238">
        <v>161.82777777777761</v>
      </c>
      <c r="AO238">
        <v>-153.24722222222229</v>
      </c>
      <c r="AP238">
        <v>-8.5805555555552928</v>
      </c>
      <c r="AQ238">
        <v>161.82777777777761</v>
      </c>
      <c r="AR238">
        <v>153.24722222222229</v>
      </c>
      <c r="AS238">
        <v>8.5805555555552928</v>
      </c>
    </row>
    <row r="239" spans="1:45" x14ac:dyDescent="0.25">
      <c r="A239" s="1">
        <v>1896</v>
      </c>
      <c r="B239" s="2">
        <v>45026.288888888892</v>
      </c>
      <c r="C239">
        <v>114.5188</v>
      </c>
      <c r="D239">
        <v>117.13720000000001</v>
      </c>
      <c r="E239">
        <v>116.63460000000001</v>
      </c>
      <c r="F239">
        <v>110.794</v>
      </c>
      <c r="G239">
        <v>128.33439999999999</v>
      </c>
      <c r="H239">
        <v>127.61279999999999</v>
      </c>
      <c r="I239">
        <v>10643.6</v>
      </c>
      <c r="J239">
        <v>12834.8</v>
      </c>
      <c r="K239">
        <v>12137.6</v>
      </c>
      <c r="L239">
        <v>211.375</v>
      </c>
      <c r="M239">
        <v>215.05</v>
      </c>
      <c r="N239">
        <v>210.28120000000001</v>
      </c>
      <c r="O239">
        <v>585.375</v>
      </c>
      <c r="P239">
        <v>624.25</v>
      </c>
      <c r="Q239">
        <v>569</v>
      </c>
      <c r="R239">
        <v>1.033656065950094</v>
      </c>
      <c r="S239">
        <v>0.967484070591204</v>
      </c>
      <c r="T239">
        <v>0.91275599873439739</v>
      </c>
      <c r="U239">
        <v>1.09559552558059</v>
      </c>
      <c r="V239">
        <v>0.91399322042276876</v>
      </c>
      <c r="W239">
        <v>1.0941354082667689</v>
      </c>
      <c r="X239">
        <v>12687.9256836</v>
      </c>
      <c r="Y239">
        <v>15032.7654996</v>
      </c>
      <c r="Z239">
        <v>14883.977552799999</v>
      </c>
      <c r="AA239">
        <v>421.65620000000001</v>
      </c>
      <c r="AB239">
        <v>426.42500000000001</v>
      </c>
      <c r="AC239">
        <v>425.33120000000002</v>
      </c>
      <c r="AD239">
        <v>5.8333333333333327E-2</v>
      </c>
      <c r="AE239">
        <v>0.1166666666666667</v>
      </c>
      <c r="AF239">
        <v>0.05</v>
      </c>
      <c r="AG239">
        <v>4436.0347826086954</v>
      </c>
      <c r="AH239">
        <v>4084.173913043478</v>
      </c>
      <c r="AI239">
        <v>4272.7565217391302</v>
      </c>
      <c r="AJ239">
        <v>5021.4681159420288</v>
      </c>
      <c r="AK239">
        <v>4708.5405797101448</v>
      </c>
      <c r="AL239">
        <v>4841.8065217391304</v>
      </c>
      <c r="AM239">
        <v>4857.271739130435</v>
      </c>
      <c r="AN239">
        <v>164.19637681159381</v>
      </c>
      <c r="AO239">
        <v>-148.7311594202902</v>
      </c>
      <c r="AP239">
        <v>-15.465217391304581</v>
      </c>
      <c r="AQ239">
        <v>164.19637681159381</v>
      </c>
      <c r="AR239">
        <v>148.7311594202902</v>
      </c>
      <c r="AS239">
        <v>15.465217391304581</v>
      </c>
    </row>
    <row r="240" spans="1:45" x14ac:dyDescent="0.25">
      <c r="A240" s="1">
        <v>1904</v>
      </c>
      <c r="B240" s="2">
        <v>45026.289814814823</v>
      </c>
      <c r="C240">
        <v>115.6782</v>
      </c>
      <c r="D240">
        <v>118.2376</v>
      </c>
      <c r="E240">
        <v>115.5874</v>
      </c>
      <c r="F240">
        <v>112.6846</v>
      </c>
      <c r="G240">
        <v>125.5502</v>
      </c>
      <c r="H240">
        <v>128.33160000000001</v>
      </c>
      <c r="I240">
        <v>10958.4</v>
      </c>
      <c r="J240">
        <v>12456</v>
      </c>
      <c r="K240">
        <v>12185.2</v>
      </c>
      <c r="L240">
        <v>210.2938</v>
      </c>
      <c r="M240">
        <v>214.3562</v>
      </c>
      <c r="N240">
        <v>211.25640000000001</v>
      </c>
      <c r="O240">
        <v>585.75</v>
      </c>
      <c r="P240">
        <v>618.375</v>
      </c>
      <c r="Q240">
        <v>569</v>
      </c>
      <c r="R240">
        <v>1.0267368644100501</v>
      </c>
      <c r="S240">
        <v>0.97413175649638239</v>
      </c>
      <c r="T240">
        <v>0.94177220554789642</v>
      </c>
      <c r="U240">
        <v>1.061855212616732</v>
      </c>
      <c r="V240">
        <v>0.90071570396363154</v>
      </c>
      <c r="W240">
        <v>1.1102926584890971</v>
      </c>
      <c r="X240">
        <v>13035.1400512</v>
      </c>
      <c r="Y240">
        <v>14844.8836508</v>
      </c>
      <c r="Z240">
        <v>14833.4107148</v>
      </c>
      <c r="AA240">
        <v>421.55020000000002</v>
      </c>
      <c r="AB240">
        <v>424.65</v>
      </c>
      <c r="AC240">
        <v>425.61259999999999</v>
      </c>
      <c r="AD240">
        <v>5.8333333333333327E-2</v>
      </c>
      <c r="AE240">
        <v>0.1166666666666667</v>
      </c>
      <c r="AF240">
        <v>0.05</v>
      </c>
      <c r="AG240">
        <v>4440.6028985507246</v>
      </c>
      <c r="AH240">
        <v>4083.014492753623</v>
      </c>
      <c r="AI240">
        <v>4275.4463768115938</v>
      </c>
      <c r="AJ240">
        <v>5026.411231884058</v>
      </c>
      <c r="AK240">
        <v>4701.5061594202898</v>
      </c>
      <c r="AL240">
        <v>4844.496376811594</v>
      </c>
      <c r="AM240">
        <v>4857.4712560386479</v>
      </c>
      <c r="AN240">
        <v>168.93997584541009</v>
      </c>
      <c r="AO240">
        <v>-155.9650966183581</v>
      </c>
      <c r="AP240">
        <v>-12.97487922705386</v>
      </c>
      <c r="AQ240">
        <v>168.93997584541009</v>
      </c>
      <c r="AR240">
        <v>155.9650966183581</v>
      </c>
      <c r="AS240">
        <v>12.97487922705386</v>
      </c>
    </row>
    <row r="241" spans="1:45" x14ac:dyDescent="0.25">
      <c r="A241" s="1">
        <v>1912</v>
      </c>
      <c r="B241" s="2">
        <v>45026.29074074074</v>
      </c>
      <c r="C241">
        <v>116.64700000000001</v>
      </c>
      <c r="D241">
        <v>116.3</v>
      </c>
      <c r="E241">
        <v>115.5628</v>
      </c>
      <c r="F241">
        <v>118.46899999999999</v>
      </c>
      <c r="G241">
        <v>119.0566</v>
      </c>
      <c r="H241">
        <v>128.11279999999999</v>
      </c>
      <c r="I241">
        <v>11247.2</v>
      </c>
      <c r="J241">
        <v>11712</v>
      </c>
      <c r="K241">
        <v>12381.2</v>
      </c>
      <c r="L241">
        <v>211.53739999999999</v>
      </c>
      <c r="M241">
        <v>213.28120000000001</v>
      </c>
      <c r="N241">
        <v>210.88759999999999</v>
      </c>
      <c r="O241">
        <v>585.375</v>
      </c>
      <c r="P241">
        <v>617.75</v>
      </c>
      <c r="Q241">
        <v>590.25</v>
      </c>
      <c r="R241">
        <v>0.98462236201632325</v>
      </c>
      <c r="S241">
        <v>1.015620091113715</v>
      </c>
      <c r="T241">
        <v>0.97684778914857939</v>
      </c>
      <c r="U241">
        <v>1.023705021992263</v>
      </c>
      <c r="V241">
        <v>0.902053387219655</v>
      </c>
      <c r="W241">
        <v>1.108616966894906</v>
      </c>
      <c r="X241">
        <v>13819.052409</v>
      </c>
      <c r="Y241">
        <v>13846.337716</v>
      </c>
      <c r="Z241">
        <v>14804.960637599999</v>
      </c>
      <c r="AA241">
        <v>422.42500000000001</v>
      </c>
      <c r="AB241">
        <v>424.8186</v>
      </c>
      <c r="AC241">
        <v>424.16879999999998</v>
      </c>
      <c r="AD241">
        <v>5.8333333333333327E-2</v>
      </c>
      <c r="AE241">
        <v>0.1166666666666667</v>
      </c>
      <c r="AF241">
        <v>0.05</v>
      </c>
      <c r="AG241">
        <v>4445.1710144927538</v>
      </c>
      <c r="AH241">
        <v>4081.855072463768</v>
      </c>
      <c r="AI241">
        <v>4278.1362318840584</v>
      </c>
      <c r="AJ241">
        <v>5030.6043478260872</v>
      </c>
      <c r="AK241">
        <v>4699.7217391304348</v>
      </c>
      <c r="AL241">
        <v>4868.4362318840595</v>
      </c>
      <c r="AM241">
        <v>4866.2541062801938</v>
      </c>
      <c r="AN241">
        <v>164.3502415458934</v>
      </c>
      <c r="AO241">
        <v>-166.53236714975901</v>
      </c>
      <c r="AP241">
        <v>2.182125603864733</v>
      </c>
      <c r="AQ241">
        <v>164.3502415458934</v>
      </c>
      <c r="AR241">
        <v>166.53236714975901</v>
      </c>
      <c r="AS241">
        <v>2.182125603864733</v>
      </c>
    </row>
    <row r="242" spans="1:45" x14ac:dyDescent="0.25">
      <c r="A242" s="1">
        <v>1920</v>
      </c>
      <c r="B242" s="2">
        <v>45026.291666666657</v>
      </c>
      <c r="C242">
        <v>117.7032</v>
      </c>
      <c r="D242">
        <v>118.22799999999999</v>
      </c>
      <c r="E242">
        <v>117.46559999999999</v>
      </c>
      <c r="F242">
        <v>117.5878</v>
      </c>
      <c r="G242">
        <v>118.61579999999999</v>
      </c>
      <c r="H242">
        <v>126.3284</v>
      </c>
      <c r="I242">
        <v>11167.6</v>
      </c>
      <c r="J242">
        <v>11695.6</v>
      </c>
      <c r="K242">
        <v>12258</v>
      </c>
      <c r="L242">
        <v>210.02520000000001</v>
      </c>
      <c r="M242">
        <v>211.0626</v>
      </c>
      <c r="N242">
        <v>208.869</v>
      </c>
      <c r="O242">
        <v>577</v>
      </c>
      <c r="P242">
        <v>617.75</v>
      </c>
      <c r="Q242">
        <v>590.25</v>
      </c>
      <c r="R242">
        <v>1.000987585599832</v>
      </c>
      <c r="S242">
        <v>0.99902389577502482</v>
      </c>
      <c r="T242">
        <v>0.99672917545136841</v>
      </c>
      <c r="U242">
        <v>1.0032879157049741</v>
      </c>
      <c r="V242">
        <v>0.92989606581288875</v>
      </c>
      <c r="W242">
        <v>1.075474139429232</v>
      </c>
      <c r="X242">
        <v>13840.4269344</v>
      </c>
      <c r="Y242">
        <v>14023.779957000001</v>
      </c>
      <c r="Z242">
        <v>14839.009596399999</v>
      </c>
      <c r="AA242">
        <v>418.89420000000001</v>
      </c>
      <c r="AB242">
        <v>421.08780000000002</v>
      </c>
      <c r="AC242">
        <v>419.9316</v>
      </c>
      <c r="AD242">
        <v>5.8333333333333327E-2</v>
      </c>
      <c r="AE242">
        <v>0.1166666666666667</v>
      </c>
      <c r="AF242">
        <v>0.05</v>
      </c>
      <c r="AG242">
        <v>4449.739130434783</v>
      </c>
      <c r="AH242">
        <v>4080.695652173913</v>
      </c>
      <c r="AI242">
        <v>4280.826086956522</v>
      </c>
      <c r="AJ242">
        <v>5026.7974637681164</v>
      </c>
      <c r="AK242">
        <v>4698.5623188405798</v>
      </c>
      <c r="AL242">
        <v>4871.1260869565222</v>
      </c>
      <c r="AM242">
        <v>4865.4952898550728</v>
      </c>
      <c r="AN242">
        <v>161.30217391304359</v>
      </c>
      <c r="AO242">
        <v>-166.93297101449301</v>
      </c>
      <c r="AP242">
        <v>5.6307971014493887</v>
      </c>
      <c r="AQ242">
        <v>161.30217391304359</v>
      </c>
      <c r="AR242">
        <v>166.93297101449301</v>
      </c>
      <c r="AS242">
        <v>5.6307971014493887</v>
      </c>
    </row>
    <row r="243" spans="1:45" x14ac:dyDescent="0.25">
      <c r="A243" s="1">
        <v>1928</v>
      </c>
      <c r="B243" s="2">
        <v>45026.292592592603</v>
      </c>
      <c r="C243">
        <v>116.26860000000001</v>
      </c>
      <c r="D243">
        <v>116.75920000000001</v>
      </c>
      <c r="E243">
        <v>117.90300000000001</v>
      </c>
      <c r="F243">
        <v>116.20659999999999</v>
      </c>
      <c r="G243">
        <v>121.5346</v>
      </c>
      <c r="H243">
        <v>126.1688</v>
      </c>
      <c r="I243">
        <v>10925.6</v>
      </c>
      <c r="J243">
        <v>12031.6</v>
      </c>
      <c r="K243">
        <v>12246.8</v>
      </c>
      <c r="L243">
        <v>211.5626</v>
      </c>
      <c r="M243">
        <v>212.10640000000001</v>
      </c>
      <c r="N243">
        <v>208.5438</v>
      </c>
      <c r="O243">
        <v>576.25</v>
      </c>
      <c r="P243">
        <v>635.5</v>
      </c>
      <c r="Q243">
        <v>613</v>
      </c>
      <c r="R243">
        <v>1.000524368511239</v>
      </c>
      <c r="S243">
        <v>0.99948717364413076</v>
      </c>
      <c r="T243">
        <v>0.96114555438377902</v>
      </c>
      <c r="U243">
        <v>1.041223056652927</v>
      </c>
      <c r="V243">
        <v>0.93452642850577061</v>
      </c>
      <c r="W243">
        <v>1.070126323264597</v>
      </c>
      <c r="X243">
        <v>13512.0201894</v>
      </c>
      <c r="Y243">
        <v>14187.7366812</v>
      </c>
      <c r="Z243">
        <v>14875.505134000001</v>
      </c>
      <c r="AA243">
        <v>420.10640000000001</v>
      </c>
      <c r="AB243">
        <v>423.66899999999998</v>
      </c>
      <c r="AC243">
        <v>420.65019999999993</v>
      </c>
      <c r="AD243">
        <v>5.8333333333333327E-2</v>
      </c>
      <c r="AE243">
        <v>0.1166666666666667</v>
      </c>
      <c r="AF243">
        <v>0.05</v>
      </c>
      <c r="AG243">
        <v>4454.3072463768112</v>
      </c>
      <c r="AH243">
        <v>4079.536231884058</v>
      </c>
      <c r="AI243">
        <v>4283.5159420289856</v>
      </c>
      <c r="AJ243">
        <v>5030.6155797101446</v>
      </c>
      <c r="AK243">
        <v>4715.1528985507248</v>
      </c>
      <c r="AL243">
        <v>4896.5659420289858</v>
      </c>
      <c r="AM243">
        <v>4880.7781400966187</v>
      </c>
      <c r="AN243">
        <v>149.8374396135259</v>
      </c>
      <c r="AO243">
        <v>-165.62524154589391</v>
      </c>
      <c r="AP243">
        <v>15.787801932367071</v>
      </c>
      <c r="AQ243">
        <v>149.8374396135259</v>
      </c>
      <c r="AR243">
        <v>165.62524154589391</v>
      </c>
      <c r="AS243">
        <v>15.787801932367071</v>
      </c>
    </row>
    <row r="244" spans="1:45" x14ac:dyDescent="0.25">
      <c r="A244" s="1">
        <v>1936</v>
      </c>
      <c r="B244" s="2">
        <v>45026.29351851852</v>
      </c>
      <c r="C244">
        <v>116.6062</v>
      </c>
      <c r="D244">
        <v>116.9188</v>
      </c>
      <c r="E244">
        <v>117.0624</v>
      </c>
      <c r="F244">
        <v>116.7782</v>
      </c>
      <c r="G244">
        <v>120.3094</v>
      </c>
      <c r="H244">
        <v>127.1126</v>
      </c>
      <c r="I244">
        <v>10976.8</v>
      </c>
      <c r="J244">
        <v>11890</v>
      </c>
      <c r="K244">
        <v>12310.4</v>
      </c>
      <c r="L244">
        <v>211.3124</v>
      </c>
      <c r="M244">
        <v>212.2312</v>
      </c>
      <c r="N244">
        <v>209.24379999999999</v>
      </c>
      <c r="O244">
        <v>575.625</v>
      </c>
      <c r="P244">
        <v>622.75</v>
      </c>
      <c r="Q244">
        <v>613.125</v>
      </c>
      <c r="R244">
        <v>0.9985256719073472</v>
      </c>
      <c r="S244">
        <v>1.0014799966678229</v>
      </c>
      <c r="T244">
        <v>0.97196798416626762</v>
      </c>
      <c r="U244">
        <v>1.0291228309683449</v>
      </c>
      <c r="V244">
        <v>0.92094294656515918</v>
      </c>
      <c r="W244">
        <v>1.0858566886233769</v>
      </c>
      <c r="X244">
        <v>13617.3322668</v>
      </c>
      <c r="Y244">
        <v>14065.497825</v>
      </c>
      <c r="Z244">
        <v>14880.0732188</v>
      </c>
      <c r="AA244">
        <v>420.55619999999999</v>
      </c>
      <c r="AB244">
        <v>423.54360000000003</v>
      </c>
      <c r="AC244">
        <v>421.47500000000002</v>
      </c>
      <c r="AD244">
        <v>5.8333333333333327E-2</v>
      </c>
      <c r="AE244">
        <v>0.1166666666666667</v>
      </c>
      <c r="AF244">
        <v>0.05</v>
      </c>
      <c r="AG244">
        <v>4458.8753623188404</v>
      </c>
      <c r="AH244">
        <v>4078.376811594203</v>
      </c>
      <c r="AI244">
        <v>4286.2057971014492</v>
      </c>
      <c r="AJ244">
        <v>5034.5586956521738</v>
      </c>
      <c r="AK244">
        <v>4701.2434782608698</v>
      </c>
      <c r="AL244">
        <v>4899.3807971014494</v>
      </c>
      <c r="AM244">
        <v>4878.3943236714977</v>
      </c>
      <c r="AN244">
        <v>156.16437198067621</v>
      </c>
      <c r="AO244">
        <v>-177.15084541062791</v>
      </c>
      <c r="AP244">
        <v>20.986473429951729</v>
      </c>
      <c r="AQ244">
        <v>156.16437198067621</v>
      </c>
      <c r="AR244">
        <v>177.15084541062791</v>
      </c>
      <c r="AS244">
        <v>20.986473429951729</v>
      </c>
    </row>
    <row r="245" spans="1:45" x14ac:dyDescent="0.25">
      <c r="A245" s="1">
        <v>1944</v>
      </c>
      <c r="B245" s="2">
        <v>45026.294444444437</v>
      </c>
      <c r="C245">
        <v>117.1092</v>
      </c>
      <c r="D245">
        <v>117.6814</v>
      </c>
      <c r="E245">
        <v>116.825</v>
      </c>
      <c r="F245">
        <v>117.622</v>
      </c>
      <c r="G245">
        <v>119.48139999999999</v>
      </c>
      <c r="H245">
        <v>126.95959999999999</v>
      </c>
      <c r="I245">
        <v>11178.4</v>
      </c>
      <c r="J245">
        <v>11777.6</v>
      </c>
      <c r="K245">
        <v>12256.8</v>
      </c>
      <c r="L245">
        <v>210.9</v>
      </c>
      <c r="M245">
        <v>211.81899999999999</v>
      </c>
      <c r="N245">
        <v>209.56899999999999</v>
      </c>
      <c r="O245">
        <v>575.375</v>
      </c>
      <c r="P245">
        <v>615.875</v>
      </c>
      <c r="Q245">
        <v>613.125</v>
      </c>
      <c r="R245">
        <v>0.99564320967280961</v>
      </c>
      <c r="S245">
        <v>1.0043780184952431</v>
      </c>
      <c r="T245">
        <v>0.9850166056362808</v>
      </c>
      <c r="U245">
        <v>1.015339126516841</v>
      </c>
      <c r="V245">
        <v>0.9201810847457248</v>
      </c>
      <c r="W245">
        <v>1.0867569759178011</v>
      </c>
      <c r="X245">
        <v>13774.7363074</v>
      </c>
      <c r="Y245">
        <v>14060.380325800001</v>
      </c>
      <c r="Z245">
        <v>14832.023009</v>
      </c>
      <c r="AA245">
        <v>420.46899999999999</v>
      </c>
      <c r="AB245">
        <v>422.71899999999999</v>
      </c>
      <c r="AC245">
        <v>421.38799999999992</v>
      </c>
      <c r="AD245">
        <v>5.8333333333333327E-2</v>
      </c>
      <c r="AE245">
        <v>0.1166666666666667</v>
      </c>
      <c r="AF245">
        <v>0.05</v>
      </c>
      <c r="AG245">
        <v>4463.4434782608696</v>
      </c>
      <c r="AH245">
        <v>4077.217391304348</v>
      </c>
      <c r="AI245">
        <v>4288.8956521739128</v>
      </c>
      <c r="AJ245">
        <v>5038.876811594203</v>
      </c>
      <c r="AK245">
        <v>4693.2090579710148</v>
      </c>
      <c r="AL245">
        <v>4902.070652173913</v>
      </c>
      <c r="AM245">
        <v>4878.0521739130427</v>
      </c>
      <c r="AN245">
        <v>160.82463768116031</v>
      </c>
      <c r="AO245">
        <v>-184.84311594202791</v>
      </c>
      <c r="AP245">
        <v>24.018478260870321</v>
      </c>
      <c r="AQ245">
        <v>160.82463768116031</v>
      </c>
      <c r="AR245">
        <v>184.84311594202791</v>
      </c>
      <c r="AS245">
        <v>24.018478260870321</v>
      </c>
    </row>
    <row r="246" spans="1:45" x14ac:dyDescent="0.25">
      <c r="A246" s="1">
        <v>1952</v>
      </c>
      <c r="B246" s="2">
        <v>45026.295370370368</v>
      </c>
      <c r="C246">
        <v>116.59399999999999</v>
      </c>
      <c r="D246">
        <v>117.3844</v>
      </c>
      <c r="E246">
        <v>117.15</v>
      </c>
      <c r="F246">
        <v>117.1596</v>
      </c>
      <c r="G246">
        <v>120.5408</v>
      </c>
      <c r="H246">
        <v>126.8128</v>
      </c>
      <c r="I246">
        <v>11091.2</v>
      </c>
      <c r="J246">
        <v>11956.4</v>
      </c>
      <c r="K246">
        <v>12246</v>
      </c>
      <c r="L246">
        <v>211.48140000000001</v>
      </c>
      <c r="M246">
        <v>212.18780000000001</v>
      </c>
      <c r="N246">
        <v>209.5376</v>
      </c>
      <c r="O246">
        <v>574.75</v>
      </c>
      <c r="P246">
        <v>615.875</v>
      </c>
      <c r="Q246">
        <v>613.125</v>
      </c>
      <c r="R246">
        <v>0.99517492588900303</v>
      </c>
      <c r="S246">
        <v>1.00485050183779</v>
      </c>
      <c r="T246">
        <v>0.97382204239968539</v>
      </c>
      <c r="U246">
        <v>1.0268918106153271</v>
      </c>
      <c r="V246">
        <v>0.92380411642948956</v>
      </c>
      <c r="W246">
        <v>1.08248543085169</v>
      </c>
      <c r="X246">
        <v>13660.121018399999</v>
      </c>
      <c r="Y246">
        <v>14149.587793000001</v>
      </c>
      <c r="Z246">
        <v>14856.111091000001</v>
      </c>
      <c r="AA246">
        <v>421.01900000000012</v>
      </c>
      <c r="AB246">
        <v>423.66919999999999</v>
      </c>
      <c r="AC246">
        <v>421.72539999999998</v>
      </c>
      <c r="AD246">
        <v>5.8333333333333327E-2</v>
      </c>
      <c r="AE246">
        <v>0.1166666666666667</v>
      </c>
      <c r="AF246">
        <v>0.05</v>
      </c>
      <c r="AG246">
        <v>4468.0115942028988</v>
      </c>
      <c r="AH246">
        <v>4076.057971014493</v>
      </c>
      <c r="AI246">
        <v>4291.5855072463764</v>
      </c>
      <c r="AJ246">
        <v>5042.8199275362322</v>
      </c>
      <c r="AK246">
        <v>4692.0496376811598</v>
      </c>
      <c r="AL246">
        <v>4904.7605072463766</v>
      </c>
      <c r="AM246">
        <v>4879.8766908212556</v>
      </c>
      <c r="AN246">
        <v>162.94323671497571</v>
      </c>
      <c r="AO246">
        <v>-187.82705314009669</v>
      </c>
      <c r="AP246">
        <v>24.883816425120131</v>
      </c>
      <c r="AQ246">
        <v>162.94323671497571</v>
      </c>
      <c r="AR246">
        <v>187.82705314009669</v>
      </c>
      <c r="AS246">
        <v>24.883816425120131</v>
      </c>
    </row>
    <row r="247" spans="1:45" x14ac:dyDescent="0.25">
      <c r="A247" s="1">
        <v>1960</v>
      </c>
      <c r="B247" s="2">
        <v>45026.296296296299</v>
      </c>
      <c r="C247">
        <v>116.34399999999999</v>
      </c>
      <c r="D247">
        <v>117.2252</v>
      </c>
      <c r="E247">
        <v>117.6592</v>
      </c>
      <c r="F247">
        <v>116.5566</v>
      </c>
      <c r="G247">
        <v>121.21899999999999</v>
      </c>
      <c r="H247">
        <v>126.47539999999999</v>
      </c>
      <c r="I247">
        <v>11020.4</v>
      </c>
      <c r="J247">
        <v>12048.4</v>
      </c>
      <c r="K247">
        <v>12249.2</v>
      </c>
      <c r="L247">
        <v>211.56880000000001</v>
      </c>
      <c r="M247">
        <v>212.12540000000001</v>
      </c>
      <c r="N247">
        <v>209.03120000000001</v>
      </c>
      <c r="O247">
        <v>574.5</v>
      </c>
      <c r="P247">
        <v>609.125</v>
      </c>
      <c r="Q247">
        <v>613.125</v>
      </c>
      <c r="R247">
        <v>0.9981793019299694</v>
      </c>
      <c r="S247">
        <v>1.001827075619659</v>
      </c>
      <c r="T247">
        <v>0.96709876840927123</v>
      </c>
      <c r="U247">
        <v>1.0341023677141381</v>
      </c>
      <c r="V247">
        <v>0.930294434733696</v>
      </c>
      <c r="W247">
        <v>1.0749303622187649</v>
      </c>
      <c r="X247">
        <v>13560.747819599999</v>
      </c>
      <c r="Y247">
        <v>14209.6585696</v>
      </c>
      <c r="Z247">
        <v>14880.995572600001</v>
      </c>
      <c r="AA247">
        <v>420.6</v>
      </c>
      <c r="AB247">
        <v>423.69420000000002</v>
      </c>
      <c r="AC247">
        <v>421.15660000000003</v>
      </c>
      <c r="AD247">
        <v>5.8333333333333327E-2</v>
      </c>
      <c r="AE247">
        <v>0.1166666666666667</v>
      </c>
      <c r="AF247">
        <v>0.05</v>
      </c>
      <c r="AG247">
        <v>4472.579710144928</v>
      </c>
      <c r="AH247">
        <v>4074.898550724638</v>
      </c>
      <c r="AI247">
        <v>4294.275362318841</v>
      </c>
      <c r="AJ247">
        <v>5047.1380434782614</v>
      </c>
      <c r="AK247">
        <v>4684.1402173913038</v>
      </c>
      <c r="AL247">
        <v>4907.4503623188411</v>
      </c>
      <c r="AM247">
        <v>4879.5762077294676</v>
      </c>
      <c r="AN247">
        <v>167.5618357487929</v>
      </c>
      <c r="AO247">
        <v>-195.4359903381646</v>
      </c>
      <c r="AP247">
        <v>27.874154589372669</v>
      </c>
      <c r="AQ247">
        <v>167.5618357487929</v>
      </c>
      <c r="AR247">
        <v>195.4359903381646</v>
      </c>
      <c r="AS247">
        <v>27.874154589372669</v>
      </c>
    </row>
    <row r="248" spans="1:45" x14ac:dyDescent="0.25">
      <c r="A248" s="1">
        <v>1968</v>
      </c>
      <c r="B248" s="2">
        <v>45026.297222222223</v>
      </c>
      <c r="C248">
        <v>116.87179999999999</v>
      </c>
      <c r="D248">
        <v>117.622</v>
      </c>
      <c r="E248">
        <v>118</v>
      </c>
      <c r="F248">
        <v>116.2658</v>
      </c>
      <c r="G248">
        <v>120.5566</v>
      </c>
      <c r="H248">
        <v>126.6908</v>
      </c>
      <c r="I248">
        <v>10971.2</v>
      </c>
      <c r="J248">
        <v>12012.8</v>
      </c>
      <c r="K248">
        <v>12306.8</v>
      </c>
      <c r="L248">
        <v>210.9188</v>
      </c>
      <c r="M248">
        <v>211.75640000000001</v>
      </c>
      <c r="N248">
        <v>208.65</v>
      </c>
      <c r="O248">
        <v>567</v>
      </c>
      <c r="P248">
        <v>602.375</v>
      </c>
      <c r="Q248">
        <v>613.125</v>
      </c>
      <c r="R248">
        <v>1.005217585954773</v>
      </c>
      <c r="S248">
        <v>0.99481682800275117</v>
      </c>
      <c r="T248">
        <v>0.97565954076965522</v>
      </c>
      <c r="U248">
        <v>1.0249500575302399</v>
      </c>
      <c r="V248">
        <v>0.93140665965600644</v>
      </c>
      <c r="W248">
        <v>1.0736595788585981</v>
      </c>
      <c r="X248">
        <v>13588.182209799999</v>
      </c>
      <c r="Y248">
        <v>14180.115510199999</v>
      </c>
      <c r="Z248">
        <v>14949.4776332</v>
      </c>
      <c r="AA248">
        <v>419.56880000000001</v>
      </c>
      <c r="AB248">
        <v>422.67520000000002</v>
      </c>
      <c r="AC248">
        <v>420.40640000000002</v>
      </c>
      <c r="AD248">
        <v>5.8333333333333327E-2</v>
      </c>
      <c r="AE248">
        <v>0.1166666666666667</v>
      </c>
      <c r="AF248">
        <v>0.05</v>
      </c>
      <c r="AG248">
        <v>4477.1478260869562</v>
      </c>
      <c r="AH248">
        <v>4073.739130434783</v>
      </c>
      <c r="AI248">
        <v>4296.9652173913046</v>
      </c>
      <c r="AJ248">
        <v>5044.2061594202896</v>
      </c>
      <c r="AK248">
        <v>4676.2307971014488</v>
      </c>
      <c r="AL248">
        <v>4910.1402173913048</v>
      </c>
      <c r="AM248">
        <v>4876.8590579710144</v>
      </c>
      <c r="AN248">
        <v>167.34710144927519</v>
      </c>
      <c r="AO248">
        <v>-200.62826086956559</v>
      </c>
      <c r="AP248">
        <v>33.281159420290351</v>
      </c>
      <c r="AQ248">
        <v>167.34710144927519</v>
      </c>
      <c r="AR248">
        <v>200.62826086956559</v>
      </c>
      <c r="AS248">
        <v>33.281159420290351</v>
      </c>
    </row>
    <row r="249" spans="1:45" x14ac:dyDescent="0.25">
      <c r="A249" s="1">
        <v>1976</v>
      </c>
      <c r="B249" s="2">
        <v>45026.298148148147</v>
      </c>
      <c r="C249">
        <v>116.7346</v>
      </c>
      <c r="D249">
        <v>118.1936</v>
      </c>
      <c r="E249">
        <v>117.7436</v>
      </c>
      <c r="F249">
        <v>117.2784</v>
      </c>
      <c r="G249">
        <v>120.2908</v>
      </c>
      <c r="H249">
        <v>126.4846</v>
      </c>
      <c r="I249">
        <v>11128</v>
      </c>
      <c r="J249">
        <v>11988.8</v>
      </c>
      <c r="K249">
        <v>12256</v>
      </c>
      <c r="L249">
        <v>211.08760000000001</v>
      </c>
      <c r="M249">
        <v>211.59379999999999</v>
      </c>
      <c r="N249">
        <v>209.25020000000001</v>
      </c>
      <c r="O249">
        <v>566</v>
      </c>
      <c r="P249">
        <v>601.75</v>
      </c>
      <c r="Q249">
        <v>613.125</v>
      </c>
      <c r="R249">
        <v>0.99537387903799757</v>
      </c>
      <c r="S249">
        <v>1.004668385390729</v>
      </c>
      <c r="T249">
        <v>0.98257934091184185</v>
      </c>
      <c r="U249">
        <v>1.0177525057885579</v>
      </c>
      <c r="V249">
        <v>0.93089550159737999</v>
      </c>
      <c r="W249">
        <v>1.074245280597119</v>
      </c>
      <c r="X249">
        <v>13690.389186</v>
      </c>
      <c r="Y249">
        <v>14217.539957000001</v>
      </c>
      <c r="Z249">
        <v>14892.725907399999</v>
      </c>
      <c r="AA249">
        <v>420.33780000000002</v>
      </c>
      <c r="AB249">
        <v>422.6814</v>
      </c>
      <c r="AC249">
        <v>420.84400000000011</v>
      </c>
      <c r="AD249">
        <v>5.8333333333333327E-2</v>
      </c>
      <c r="AE249">
        <v>0.1166666666666667</v>
      </c>
      <c r="AF249">
        <v>0.05</v>
      </c>
      <c r="AG249">
        <v>4481.7159420289854</v>
      </c>
      <c r="AH249">
        <v>4072.579710144928</v>
      </c>
      <c r="AI249">
        <v>4299.6550724637682</v>
      </c>
      <c r="AJ249">
        <v>5047.7742753623188</v>
      </c>
      <c r="AK249">
        <v>4674.4463768115938</v>
      </c>
      <c r="AL249">
        <v>4912.8300724637684</v>
      </c>
      <c r="AM249">
        <v>4878.3502415458943</v>
      </c>
      <c r="AN249">
        <v>169.4240338164245</v>
      </c>
      <c r="AO249">
        <v>-203.90386473430041</v>
      </c>
      <c r="AP249">
        <v>34.479830917874096</v>
      </c>
      <c r="AQ249">
        <v>169.4240338164245</v>
      </c>
      <c r="AR249">
        <v>203.90386473430041</v>
      </c>
      <c r="AS249">
        <v>34.479830917874096</v>
      </c>
    </row>
    <row r="250" spans="1:45" x14ac:dyDescent="0.25">
      <c r="A250" s="1">
        <v>1984</v>
      </c>
      <c r="B250" s="2">
        <v>45026.299074074072</v>
      </c>
      <c r="C250">
        <v>116.294</v>
      </c>
      <c r="D250">
        <v>118.078</v>
      </c>
      <c r="E250">
        <v>117.547</v>
      </c>
      <c r="F250">
        <v>117.5316</v>
      </c>
      <c r="G250">
        <v>120.23779999999999</v>
      </c>
      <c r="H250">
        <v>126.12820000000001</v>
      </c>
      <c r="I250">
        <v>11156.4</v>
      </c>
      <c r="J250">
        <v>12015.6</v>
      </c>
      <c r="K250">
        <v>12201.2</v>
      </c>
      <c r="L250">
        <v>211.05</v>
      </c>
      <c r="M250">
        <v>211.40020000000001</v>
      </c>
      <c r="N250">
        <v>209.37520000000001</v>
      </c>
      <c r="O250">
        <v>565.125</v>
      </c>
      <c r="P250">
        <v>601.75</v>
      </c>
      <c r="Q250">
        <v>613.125</v>
      </c>
      <c r="R250">
        <v>0.98947162772758579</v>
      </c>
      <c r="S250">
        <v>1.0106456683503879</v>
      </c>
      <c r="T250">
        <v>0.98204407167857</v>
      </c>
      <c r="U250">
        <v>1.0182924135129601</v>
      </c>
      <c r="V250">
        <v>0.93197557024327804</v>
      </c>
      <c r="W250">
        <v>1.0730068878348979</v>
      </c>
      <c r="X250">
        <v>13668.207494599999</v>
      </c>
      <c r="Y250">
        <v>14197.442364799999</v>
      </c>
      <c r="Z250">
        <v>14825.953825799999</v>
      </c>
      <c r="AA250">
        <v>420.42520000000002</v>
      </c>
      <c r="AB250">
        <v>422.45020000000011</v>
      </c>
      <c r="AC250">
        <v>420.77539999999999</v>
      </c>
      <c r="AD250">
        <v>5.8333333333333327E-2</v>
      </c>
      <c r="AE250">
        <v>0.1166666666666667</v>
      </c>
      <c r="AF250">
        <v>0.05</v>
      </c>
      <c r="AG250">
        <v>4483.9034482758634</v>
      </c>
      <c r="AH250">
        <v>4073.5356321839081</v>
      </c>
      <c r="AI250">
        <v>4300.8344827586207</v>
      </c>
      <c r="AJ250">
        <v>5049.0867816091959</v>
      </c>
      <c r="AK250">
        <v>4675.4022988505749</v>
      </c>
      <c r="AL250">
        <v>4914.0094827586208</v>
      </c>
      <c r="AM250">
        <v>4879.4995210727984</v>
      </c>
      <c r="AN250">
        <v>169.58726053639839</v>
      </c>
      <c r="AO250">
        <v>-204.0972222222226</v>
      </c>
      <c r="AP250">
        <v>34.509961685823328</v>
      </c>
      <c r="AQ250">
        <v>169.58726053639839</v>
      </c>
      <c r="AR250">
        <v>204.0972222222226</v>
      </c>
      <c r="AS250">
        <v>34.509961685823328</v>
      </c>
    </row>
    <row r="251" spans="1:45" x14ac:dyDescent="0.25">
      <c r="A251" s="1">
        <v>1992</v>
      </c>
      <c r="B251" s="2">
        <v>45026.3</v>
      </c>
      <c r="C251">
        <v>116.6906</v>
      </c>
      <c r="D251">
        <v>118.1438</v>
      </c>
      <c r="E251">
        <v>117.50620000000001</v>
      </c>
      <c r="F251">
        <v>117.3596</v>
      </c>
      <c r="G251">
        <v>119.84399999999999</v>
      </c>
      <c r="H251">
        <v>126.0784</v>
      </c>
      <c r="I251">
        <v>11166</v>
      </c>
      <c r="J251">
        <v>11976</v>
      </c>
      <c r="K251">
        <v>12182.4</v>
      </c>
      <c r="L251">
        <v>210.8126</v>
      </c>
      <c r="M251">
        <v>210.9188</v>
      </c>
      <c r="N251">
        <v>209.0188</v>
      </c>
      <c r="O251">
        <v>564.25</v>
      </c>
      <c r="P251">
        <v>601.75</v>
      </c>
      <c r="Q251">
        <v>613.125</v>
      </c>
      <c r="R251">
        <v>0.99431359101809802</v>
      </c>
      <c r="S251">
        <v>1.0057428196334011</v>
      </c>
      <c r="T251">
        <v>0.98581717265105162</v>
      </c>
      <c r="U251">
        <v>1.014390899686292</v>
      </c>
      <c r="V251">
        <v>0.93200891409684039</v>
      </c>
      <c r="W251">
        <v>1.0729515594100181</v>
      </c>
      <c r="X251">
        <v>13694.684275</v>
      </c>
      <c r="Y251">
        <v>14158.828017600001</v>
      </c>
      <c r="Z251">
        <v>14815.0133976</v>
      </c>
      <c r="AA251">
        <v>419.83139999999997</v>
      </c>
      <c r="AB251">
        <v>421.73140000000001</v>
      </c>
      <c r="AC251">
        <v>419.93759999999997</v>
      </c>
      <c r="AD251">
        <v>5.8333333333333327E-2</v>
      </c>
      <c r="AE251">
        <v>0.1166666666666667</v>
      </c>
      <c r="AF251">
        <v>0.05</v>
      </c>
      <c r="AG251">
        <v>4483.7103448275866</v>
      </c>
      <c r="AH251">
        <v>4076.6068965517238</v>
      </c>
      <c r="AI251">
        <v>4300.503448275862</v>
      </c>
      <c r="AJ251">
        <v>5048.01867816092</v>
      </c>
      <c r="AK251">
        <v>4678.4735632183911</v>
      </c>
      <c r="AL251">
        <v>4913.6784482758621</v>
      </c>
      <c r="AM251">
        <v>4880.0568965517241</v>
      </c>
      <c r="AN251">
        <v>167.9617816091959</v>
      </c>
      <c r="AO251">
        <v>-201.583333333333</v>
      </c>
      <c r="AP251">
        <v>33.621551724138037</v>
      </c>
      <c r="AQ251">
        <v>167.9617816091959</v>
      </c>
      <c r="AR251">
        <v>201.583333333333</v>
      </c>
      <c r="AS251">
        <v>33.621551724138037</v>
      </c>
    </row>
    <row r="252" spans="1:45" x14ac:dyDescent="0.25">
      <c r="A252" s="1">
        <v>2000</v>
      </c>
      <c r="B252" s="2">
        <v>45026.300925925927</v>
      </c>
      <c r="C252">
        <v>116.4406</v>
      </c>
      <c r="D252">
        <v>117.6314</v>
      </c>
      <c r="E252">
        <v>117.6906</v>
      </c>
      <c r="F252">
        <v>116.9658</v>
      </c>
      <c r="G252">
        <v>120.4502</v>
      </c>
      <c r="H252">
        <v>126.294</v>
      </c>
      <c r="I252">
        <v>11085.6</v>
      </c>
      <c r="J252">
        <v>12019.6</v>
      </c>
      <c r="K252">
        <v>12252.8</v>
      </c>
      <c r="L252">
        <v>211.06880000000001</v>
      </c>
      <c r="M252">
        <v>211.40639999999999</v>
      </c>
      <c r="N252">
        <v>208.9376</v>
      </c>
      <c r="O252">
        <v>563.5</v>
      </c>
      <c r="P252">
        <v>601.75</v>
      </c>
      <c r="Q252">
        <v>613.125</v>
      </c>
      <c r="R252">
        <v>0.99551542723579323</v>
      </c>
      <c r="S252">
        <v>1.0045103608998109</v>
      </c>
      <c r="T252">
        <v>0.97660660918024822</v>
      </c>
      <c r="U252">
        <v>1.0239707825495981</v>
      </c>
      <c r="V252">
        <v>0.93187886659003083</v>
      </c>
      <c r="W252">
        <v>1.0731016160935229</v>
      </c>
      <c r="X252">
        <v>13619.5711078</v>
      </c>
      <c r="Y252">
        <v>14168.667443</v>
      </c>
      <c r="Z252">
        <v>14863.626457799999</v>
      </c>
      <c r="AA252">
        <v>420.00639999999999</v>
      </c>
      <c r="AB252">
        <v>422.47519999999997</v>
      </c>
      <c r="AC252">
        <v>420.34399999999999</v>
      </c>
      <c r="AD252">
        <v>5.8333333333333327E-2</v>
      </c>
      <c r="AE252">
        <v>0.1166666666666667</v>
      </c>
      <c r="AF252">
        <v>0.05</v>
      </c>
      <c r="AG252">
        <v>4483.5172413793107</v>
      </c>
      <c r="AH252">
        <v>4079.67816091954</v>
      </c>
      <c r="AI252">
        <v>4300.1724137931033</v>
      </c>
      <c r="AJ252">
        <v>5047.0755747126441</v>
      </c>
      <c r="AK252">
        <v>4681.5448275862063</v>
      </c>
      <c r="AL252">
        <v>4913.3474137931034</v>
      </c>
      <c r="AM252">
        <v>4880.6559386973177</v>
      </c>
      <c r="AN252">
        <v>166.4196360153264</v>
      </c>
      <c r="AO252">
        <v>-199.11111111111131</v>
      </c>
      <c r="AP252">
        <v>32.69147509578579</v>
      </c>
      <c r="AQ252">
        <v>166.4196360153264</v>
      </c>
      <c r="AR252">
        <v>199.11111111111131</v>
      </c>
      <c r="AS252">
        <v>32.69147509578579</v>
      </c>
    </row>
    <row r="253" spans="1:45" x14ac:dyDescent="0.25">
      <c r="A253" s="1">
        <v>2008</v>
      </c>
      <c r="B253" s="2">
        <v>45026.301851851851</v>
      </c>
      <c r="C253">
        <v>116.6562</v>
      </c>
      <c r="D253">
        <v>118.0468</v>
      </c>
      <c r="E253">
        <v>117.2376</v>
      </c>
      <c r="F253">
        <v>117.75020000000001</v>
      </c>
      <c r="G253">
        <v>119.70359999999999</v>
      </c>
      <c r="H253">
        <v>126.3378</v>
      </c>
      <c r="I253">
        <v>11165.6</v>
      </c>
      <c r="J253">
        <v>11953.6</v>
      </c>
      <c r="K253">
        <v>12243.6</v>
      </c>
      <c r="L253">
        <v>210.9562</v>
      </c>
      <c r="M253">
        <v>211.1874</v>
      </c>
      <c r="N253">
        <v>209.44980000000001</v>
      </c>
      <c r="O253">
        <v>563.25</v>
      </c>
      <c r="P253">
        <v>595.125</v>
      </c>
      <c r="Q253">
        <v>613.125</v>
      </c>
      <c r="R253">
        <v>0.99070883811477362</v>
      </c>
      <c r="S253">
        <v>1.0093835640482229</v>
      </c>
      <c r="T253">
        <v>0.98626609392547204</v>
      </c>
      <c r="U253">
        <v>1.0140879670701599</v>
      </c>
      <c r="V253">
        <v>0.92797078386371679</v>
      </c>
      <c r="W253">
        <v>1.0776265829702421</v>
      </c>
      <c r="X253">
        <v>13736.4647406</v>
      </c>
      <c r="Y253">
        <v>14130.1329652</v>
      </c>
      <c r="Z253">
        <v>14811.525736</v>
      </c>
      <c r="AA253">
        <v>420.40600000000012</v>
      </c>
      <c r="AB253">
        <v>422.14359999999999</v>
      </c>
      <c r="AC253">
        <v>420.63720000000001</v>
      </c>
      <c r="AD253">
        <v>5.8333333333333327E-2</v>
      </c>
      <c r="AE253">
        <v>0.1166666666666667</v>
      </c>
      <c r="AF253">
        <v>0.05</v>
      </c>
      <c r="AG253">
        <v>4483.3241379310348</v>
      </c>
      <c r="AH253">
        <v>4082.7494252873562</v>
      </c>
      <c r="AI253">
        <v>4299.8413793103446</v>
      </c>
      <c r="AJ253">
        <v>5046.6324712643682</v>
      </c>
      <c r="AK253">
        <v>4677.9910919540234</v>
      </c>
      <c r="AL253">
        <v>4913.0163793103447</v>
      </c>
      <c r="AM253">
        <v>4879.2133141762451</v>
      </c>
      <c r="AN253">
        <v>167.419157088123</v>
      </c>
      <c r="AO253">
        <v>-201.2222222222226</v>
      </c>
      <c r="AP253">
        <v>33.803065134099597</v>
      </c>
      <c r="AQ253">
        <v>167.419157088123</v>
      </c>
      <c r="AR253">
        <v>201.2222222222226</v>
      </c>
      <c r="AS253">
        <v>33.803065134099597</v>
      </c>
    </row>
    <row r="254" spans="1:45" x14ac:dyDescent="0.25">
      <c r="A254" s="1">
        <v>2016</v>
      </c>
      <c r="B254" s="2">
        <v>45026.302777777782</v>
      </c>
      <c r="C254">
        <v>116.9658</v>
      </c>
      <c r="D254">
        <v>117.8874</v>
      </c>
      <c r="E254">
        <v>117.5626</v>
      </c>
      <c r="F254">
        <v>117.1754</v>
      </c>
      <c r="G254">
        <v>119.84699999999999</v>
      </c>
      <c r="H254">
        <v>126.89400000000001</v>
      </c>
      <c r="I254">
        <v>11130.8</v>
      </c>
      <c r="J254">
        <v>11960.8</v>
      </c>
      <c r="K254">
        <v>12322</v>
      </c>
      <c r="L254">
        <v>210.88759999999999</v>
      </c>
      <c r="M254">
        <v>211.47499999999999</v>
      </c>
      <c r="N254">
        <v>209.32499999999999</v>
      </c>
      <c r="O254">
        <v>562.625</v>
      </c>
      <c r="P254">
        <v>594.875</v>
      </c>
      <c r="Q254">
        <v>613.125</v>
      </c>
      <c r="R254">
        <v>0.99822647596685121</v>
      </c>
      <c r="S254">
        <v>1.0018054444043589</v>
      </c>
      <c r="T254">
        <v>0.98365649568260638</v>
      </c>
      <c r="U254">
        <v>1.0166274751877009</v>
      </c>
      <c r="V254">
        <v>0.92647333267932219</v>
      </c>
      <c r="W254">
        <v>1.07938903449963</v>
      </c>
      <c r="X254">
        <v>13705.4205442</v>
      </c>
      <c r="Y254">
        <v>14128.432306999999</v>
      </c>
      <c r="Z254">
        <v>14917.917802</v>
      </c>
      <c r="AA254">
        <v>420.21260000000001</v>
      </c>
      <c r="AB254">
        <v>422.36259999999999</v>
      </c>
      <c r="AC254">
        <v>420.8</v>
      </c>
      <c r="AD254">
        <v>5.8333333333333327E-2</v>
      </c>
      <c r="AE254">
        <v>0.1166666666666667</v>
      </c>
      <c r="AF254">
        <v>0.05</v>
      </c>
      <c r="AG254">
        <v>4483.1310344827589</v>
      </c>
      <c r="AH254">
        <v>4085.8206896551719</v>
      </c>
      <c r="AI254">
        <v>4299.5103448275859</v>
      </c>
      <c r="AJ254">
        <v>5045.8143678160923</v>
      </c>
      <c r="AK254">
        <v>4680.8123563218387</v>
      </c>
      <c r="AL254">
        <v>4912.6853448275861</v>
      </c>
      <c r="AM254">
        <v>4879.7706896551726</v>
      </c>
      <c r="AN254">
        <v>166.0436781609196</v>
      </c>
      <c r="AO254">
        <v>-198.95833333333391</v>
      </c>
      <c r="AP254">
        <v>32.914655172413397</v>
      </c>
      <c r="AQ254">
        <v>166.0436781609196</v>
      </c>
      <c r="AR254">
        <v>198.95833333333391</v>
      </c>
      <c r="AS254">
        <v>32.914655172413397</v>
      </c>
    </row>
    <row r="255" spans="1:45" x14ac:dyDescent="0.25">
      <c r="A255" s="1">
        <v>2024</v>
      </c>
      <c r="B255" s="2">
        <v>45026.303703703707</v>
      </c>
      <c r="C255">
        <v>117.00320000000001</v>
      </c>
      <c r="D255">
        <v>117.9064</v>
      </c>
      <c r="E255">
        <v>117.0844</v>
      </c>
      <c r="F255">
        <v>117.6814</v>
      </c>
      <c r="G255">
        <v>119.10339999999999</v>
      </c>
      <c r="H255">
        <v>126.96899999999999</v>
      </c>
      <c r="I255">
        <v>11180.4</v>
      </c>
      <c r="J255">
        <v>11846.4</v>
      </c>
      <c r="K255">
        <v>12324</v>
      </c>
      <c r="L255">
        <v>210.73140000000001</v>
      </c>
      <c r="M255">
        <v>211.25640000000001</v>
      </c>
      <c r="N255">
        <v>209.4376</v>
      </c>
      <c r="O255">
        <v>577.75</v>
      </c>
      <c r="P255">
        <v>588.125</v>
      </c>
      <c r="Q255">
        <v>613</v>
      </c>
      <c r="R255">
        <v>0.99430191500912957</v>
      </c>
      <c r="S255">
        <v>1.005820891343751</v>
      </c>
      <c r="T255">
        <v>0.98997304343131043</v>
      </c>
      <c r="U255">
        <v>1.010170471540452</v>
      </c>
      <c r="V255">
        <v>0.92215522903890024</v>
      </c>
      <c r="W255">
        <v>1.084427731363045</v>
      </c>
      <c r="X255">
        <v>13768.863106999999</v>
      </c>
      <c r="Y255">
        <v>14042.921536</v>
      </c>
      <c r="Z255">
        <v>14866.1968082</v>
      </c>
      <c r="AA255">
        <v>420.16899999999998</v>
      </c>
      <c r="AB255">
        <v>421.98779999999999</v>
      </c>
      <c r="AC255">
        <v>420.69400000000002</v>
      </c>
      <c r="AD255">
        <v>5.8333333333333327E-2</v>
      </c>
      <c r="AE255">
        <v>0.1166666666666667</v>
      </c>
      <c r="AF255">
        <v>0.05</v>
      </c>
      <c r="AG255">
        <v>4482.937931034483</v>
      </c>
      <c r="AH255">
        <v>4088.891954022989</v>
      </c>
      <c r="AI255">
        <v>4299.1793103448272</v>
      </c>
      <c r="AJ255">
        <v>5060.7462643678164</v>
      </c>
      <c r="AK255">
        <v>4677.1336206896549</v>
      </c>
      <c r="AL255">
        <v>4912.2293103448274</v>
      </c>
      <c r="AM255">
        <v>4883.3697318007662</v>
      </c>
      <c r="AN255">
        <v>177.37653256705019</v>
      </c>
      <c r="AO255">
        <v>-206.23611111111131</v>
      </c>
      <c r="AP255">
        <v>28.859578544061151</v>
      </c>
      <c r="AQ255">
        <v>177.37653256705019</v>
      </c>
      <c r="AR255">
        <v>206.23611111111131</v>
      </c>
      <c r="AS255">
        <v>28.859578544061151</v>
      </c>
    </row>
    <row r="256" spans="1:45" x14ac:dyDescent="0.25">
      <c r="A256" s="1">
        <v>2032</v>
      </c>
      <c r="B256" s="2">
        <v>45026.304629629631</v>
      </c>
      <c r="C256">
        <v>116.75</v>
      </c>
      <c r="D256">
        <v>117.27500000000001</v>
      </c>
      <c r="E256">
        <v>117.0438</v>
      </c>
      <c r="F256">
        <v>117.1908</v>
      </c>
      <c r="G256">
        <v>119.5972</v>
      </c>
      <c r="H256">
        <v>127.23139999999999</v>
      </c>
      <c r="I256">
        <v>11096</v>
      </c>
      <c r="J256">
        <v>11876</v>
      </c>
      <c r="K256">
        <v>12347.2</v>
      </c>
      <c r="L256">
        <v>210.78139999999999</v>
      </c>
      <c r="M256">
        <v>211.5626</v>
      </c>
      <c r="N256">
        <v>209.27500000000001</v>
      </c>
      <c r="O256">
        <v>576.375</v>
      </c>
      <c r="P256">
        <v>588.125</v>
      </c>
      <c r="Q256">
        <v>613</v>
      </c>
      <c r="R256">
        <v>0.99623825305954639</v>
      </c>
      <c r="S256">
        <v>1.003777074761397</v>
      </c>
      <c r="T256">
        <v>0.98058947207507563</v>
      </c>
      <c r="U256">
        <v>1.019806906446507</v>
      </c>
      <c r="V256">
        <v>0.91992995421361279</v>
      </c>
      <c r="W256">
        <v>1.0870428264260059</v>
      </c>
      <c r="X256">
        <v>13682.0479254</v>
      </c>
      <c r="Y256">
        <v>14025.731741400001</v>
      </c>
      <c r="Z256">
        <v>14891.637434</v>
      </c>
      <c r="AA256">
        <v>420.05640000000011</v>
      </c>
      <c r="AB256">
        <v>422.34399999999999</v>
      </c>
      <c r="AC256">
        <v>420.83760000000001</v>
      </c>
      <c r="AD256">
        <v>5.8333333333333327E-2</v>
      </c>
      <c r="AE256">
        <v>0.1166666666666667</v>
      </c>
      <c r="AF256">
        <v>0.05</v>
      </c>
      <c r="AG256">
        <v>4482.7448275862071</v>
      </c>
      <c r="AH256">
        <v>4091.9632183908052</v>
      </c>
      <c r="AI256">
        <v>4298.8482758620694</v>
      </c>
      <c r="AJ256">
        <v>5059.1781609195396</v>
      </c>
      <c r="AK256">
        <v>4680.2048850574711</v>
      </c>
      <c r="AL256">
        <v>4911.8982758620696</v>
      </c>
      <c r="AM256">
        <v>4883.7604406130267</v>
      </c>
      <c r="AN256">
        <v>175.4177203065137</v>
      </c>
      <c r="AO256">
        <v>-203.55555555555571</v>
      </c>
      <c r="AP256">
        <v>28.137835249042841</v>
      </c>
      <c r="AQ256">
        <v>175.4177203065137</v>
      </c>
      <c r="AR256">
        <v>203.55555555555571</v>
      </c>
      <c r="AS256">
        <v>28.137835249042841</v>
      </c>
    </row>
    <row r="257" spans="1:45" x14ac:dyDescent="0.25">
      <c r="A257" s="1">
        <v>2040</v>
      </c>
      <c r="B257" s="2">
        <v>45026.305555555547</v>
      </c>
      <c r="C257">
        <v>115.75020000000001</v>
      </c>
      <c r="D257">
        <v>118.2968</v>
      </c>
      <c r="E257">
        <v>117.919</v>
      </c>
      <c r="F257">
        <v>114.49079999999999</v>
      </c>
      <c r="G257">
        <v>124.21259999999999</v>
      </c>
      <c r="H257">
        <v>126.20959999999999</v>
      </c>
      <c r="I257">
        <v>10963.2</v>
      </c>
      <c r="J257">
        <v>12474.4</v>
      </c>
      <c r="K257">
        <v>12087.2</v>
      </c>
      <c r="L257">
        <v>210.56880000000001</v>
      </c>
      <c r="M257">
        <v>211.9564</v>
      </c>
      <c r="N257">
        <v>208.8938</v>
      </c>
      <c r="O257">
        <v>569.375</v>
      </c>
      <c r="P257">
        <v>595.75</v>
      </c>
      <c r="Q257">
        <v>613</v>
      </c>
      <c r="R257">
        <v>1.011370488934713</v>
      </c>
      <c r="S257">
        <v>0.98910995336205298</v>
      </c>
      <c r="T257">
        <v>0.95254343366554883</v>
      </c>
      <c r="U257">
        <v>1.049942679660683</v>
      </c>
      <c r="V257">
        <v>0.93432337826446998</v>
      </c>
      <c r="W257">
        <v>1.0703105844101981</v>
      </c>
      <c r="X257">
        <v>13253.065068399999</v>
      </c>
      <c r="Y257">
        <v>14695.8288328</v>
      </c>
      <c r="Z257">
        <v>14882.7327946</v>
      </c>
      <c r="AA257">
        <v>419.46260000000001</v>
      </c>
      <c r="AB257">
        <v>422.52519999999998</v>
      </c>
      <c r="AC257">
        <v>420.85019999999997</v>
      </c>
      <c r="AD257">
        <v>5.8333333333333327E-2</v>
      </c>
      <c r="AE257">
        <v>0.1166666666666667</v>
      </c>
      <c r="AF257">
        <v>0.05</v>
      </c>
      <c r="AG257">
        <v>4482.5517241379312</v>
      </c>
      <c r="AH257">
        <v>4095.03448275862</v>
      </c>
      <c r="AI257">
        <v>4298.5172413793107</v>
      </c>
      <c r="AJ257">
        <v>5051.9850574712646</v>
      </c>
      <c r="AK257">
        <v>4690.9011494252873</v>
      </c>
      <c r="AL257">
        <v>4911.5672413793109</v>
      </c>
      <c r="AM257">
        <v>4884.8178160919542</v>
      </c>
      <c r="AN257">
        <v>167.1672413793103</v>
      </c>
      <c r="AO257">
        <v>-193.916666666667</v>
      </c>
      <c r="AP257">
        <v>26.74942528735664</v>
      </c>
      <c r="AQ257">
        <v>167.1672413793103</v>
      </c>
      <c r="AR257">
        <v>193.916666666667</v>
      </c>
      <c r="AS257">
        <v>26.74942528735664</v>
      </c>
    </row>
    <row r="258" spans="1:45" x14ac:dyDescent="0.25">
      <c r="A258" s="1">
        <v>2048</v>
      </c>
      <c r="B258" s="2">
        <v>45026.306481481479</v>
      </c>
      <c r="C258">
        <v>115.7312</v>
      </c>
      <c r="D258">
        <v>116.5502</v>
      </c>
      <c r="E258">
        <v>118.4688</v>
      </c>
      <c r="F258">
        <v>114.8284</v>
      </c>
      <c r="G258">
        <v>123.9128</v>
      </c>
      <c r="H258">
        <v>126.96599999999999</v>
      </c>
      <c r="I258">
        <v>10762</v>
      </c>
      <c r="J258">
        <v>12456</v>
      </c>
      <c r="K258">
        <v>12358.8</v>
      </c>
      <c r="L258">
        <v>211.88120000000001</v>
      </c>
      <c r="M258">
        <v>213.0812</v>
      </c>
      <c r="N258">
        <v>208.59360000000001</v>
      </c>
      <c r="O258">
        <v>568.5</v>
      </c>
      <c r="P258">
        <v>595.75</v>
      </c>
      <c r="Q258">
        <v>613</v>
      </c>
      <c r="R258">
        <v>1.0078859610785591</v>
      </c>
      <c r="S258">
        <v>0.99220478258882638</v>
      </c>
      <c r="T258">
        <v>0.94060929699482199</v>
      </c>
      <c r="U258">
        <v>1.0631701139090799</v>
      </c>
      <c r="V258">
        <v>0.93309446755965664</v>
      </c>
      <c r="W258">
        <v>1.0717397621481659</v>
      </c>
      <c r="X258">
        <v>13289.181298400001</v>
      </c>
      <c r="Y258">
        <v>14442.261977800001</v>
      </c>
      <c r="Z258">
        <v>15041.386867200001</v>
      </c>
      <c r="AA258">
        <v>420.47480000000002</v>
      </c>
      <c r="AB258">
        <v>424.9624</v>
      </c>
      <c r="AC258">
        <v>421.6748</v>
      </c>
      <c r="AD258">
        <v>5.8333333333333327E-2</v>
      </c>
      <c r="AE258">
        <v>0.1166666666666667</v>
      </c>
      <c r="AF258">
        <v>0.05</v>
      </c>
      <c r="AG258">
        <v>4482.3586206896553</v>
      </c>
      <c r="AH258">
        <v>4098.1057471264367</v>
      </c>
      <c r="AI258">
        <v>4298.186206896552</v>
      </c>
      <c r="AJ258">
        <v>5050.9169540229886</v>
      </c>
      <c r="AK258">
        <v>4693.9724137931034</v>
      </c>
      <c r="AL258">
        <v>4911.2362068965522</v>
      </c>
      <c r="AM258">
        <v>4885.3751915708817</v>
      </c>
      <c r="AN258">
        <v>165.54176245210689</v>
      </c>
      <c r="AO258">
        <v>-191.40277777777831</v>
      </c>
      <c r="AP258">
        <v>25.861015325670451</v>
      </c>
      <c r="AQ258">
        <v>165.54176245210689</v>
      </c>
      <c r="AR258">
        <v>191.40277777777831</v>
      </c>
      <c r="AS258">
        <v>25.861015325670451</v>
      </c>
    </row>
    <row r="259" spans="1:45" x14ac:dyDescent="0.25">
      <c r="A259" s="1">
        <v>2056</v>
      </c>
      <c r="B259" s="2">
        <v>45026.30740740741</v>
      </c>
      <c r="C259">
        <v>114.8532</v>
      </c>
      <c r="D259">
        <v>117.25320000000001</v>
      </c>
      <c r="E259">
        <v>117.65</v>
      </c>
      <c r="F259">
        <v>115.494</v>
      </c>
      <c r="G259">
        <v>125.3472</v>
      </c>
      <c r="H259">
        <v>126.0596</v>
      </c>
      <c r="I259">
        <v>10946</v>
      </c>
      <c r="J259">
        <v>12515.6</v>
      </c>
      <c r="K259">
        <v>12144</v>
      </c>
      <c r="L259">
        <v>212.2252</v>
      </c>
      <c r="M259">
        <v>213.0564</v>
      </c>
      <c r="N259">
        <v>209.5378</v>
      </c>
      <c r="O259">
        <v>568</v>
      </c>
      <c r="P259">
        <v>589.75</v>
      </c>
      <c r="Q259">
        <v>613</v>
      </c>
      <c r="R259">
        <v>0.9945170769190016</v>
      </c>
      <c r="S259">
        <v>1.005592641639951</v>
      </c>
      <c r="T259">
        <v>0.93547697179120459</v>
      </c>
      <c r="U259">
        <v>1.069015859892898</v>
      </c>
      <c r="V259">
        <v>0.93329178210591557</v>
      </c>
      <c r="W259">
        <v>1.0714825809363491</v>
      </c>
      <c r="X259">
        <v>13264.7779926</v>
      </c>
      <c r="Y259">
        <v>14698.041083599999</v>
      </c>
      <c r="Z259">
        <v>14830.9020984</v>
      </c>
      <c r="AA259">
        <v>421.76299999999998</v>
      </c>
      <c r="AB259">
        <v>425.28160000000003</v>
      </c>
      <c r="AC259">
        <v>422.5942</v>
      </c>
      <c r="AD259">
        <v>5.8333333333333327E-2</v>
      </c>
      <c r="AE259">
        <v>0.1166666666666667</v>
      </c>
      <c r="AF259">
        <v>0.05</v>
      </c>
      <c r="AG259">
        <v>4482.1655172413793</v>
      </c>
      <c r="AH259">
        <v>4101.1770114942528</v>
      </c>
      <c r="AI259">
        <v>4297.8551724137933</v>
      </c>
      <c r="AJ259">
        <v>5050.2238505747127</v>
      </c>
      <c r="AK259">
        <v>4691.0436781609196</v>
      </c>
      <c r="AL259">
        <v>4910.9051724137926</v>
      </c>
      <c r="AM259">
        <v>4884.0575670498083</v>
      </c>
      <c r="AN259">
        <v>166.1662835249044</v>
      </c>
      <c r="AO259">
        <v>-193.01388888888869</v>
      </c>
      <c r="AP259">
        <v>26.847605363985171</v>
      </c>
      <c r="AQ259">
        <v>166.1662835249044</v>
      </c>
      <c r="AR259">
        <v>193.01388888888869</v>
      </c>
      <c r="AS259">
        <v>26.847605363985171</v>
      </c>
    </row>
    <row r="260" spans="1:45" x14ac:dyDescent="0.25">
      <c r="A260" s="1">
        <v>2064</v>
      </c>
      <c r="B260" s="2">
        <v>45026.308333333327</v>
      </c>
      <c r="C260">
        <v>115.8844</v>
      </c>
      <c r="D260">
        <v>116.7784</v>
      </c>
      <c r="E260">
        <v>117.65</v>
      </c>
      <c r="F260">
        <v>117.01900000000001</v>
      </c>
      <c r="G260">
        <v>121.494</v>
      </c>
      <c r="H260">
        <v>126.59399999999999</v>
      </c>
      <c r="I260">
        <v>11064</v>
      </c>
      <c r="J260">
        <v>12110.8</v>
      </c>
      <c r="K260">
        <v>12205.2</v>
      </c>
      <c r="L260">
        <v>211.96260000000001</v>
      </c>
      <c r="M260">
        <v>212.2938</v>
      </c>
      <c r="N260">
        <v>209.36259999999999</v>
      </c>
      <c r="O260">
        <v>560.625</v>
      </c>
      <c r="P260">
        <v>575.5</v>
      </c>
      <c r="Q260">
        <v>613</v>
      </c>
      <c r="R260">
        <v>0.99064196985229236</v>
      </c>
      <c r="S260">
        <v>1.010115880459628</v>
      </c>
      <c r="T260">
        <v>0.96127440733250524</v>
      </c>
      <c r="U260">
        <v>1.040426028046108</v>
      </c>
      <c r="V260">
        <v>0.92935164609033616</v>
      </c>
      <c r="W260">
        <v>1.076021980878501</v>
      </c>
      <c r="X260">
        <v>13558.499050799999</v>
      </c>
      <c r="Y260">
        <v>14187.516911799999</v>
      </c>
      <c r="Z260">
        <v>14894.805332800001</v>
      </c>
      <c r="AA260">
        <v>421.32520000000011</v>
      </c>
      <c r="AB260">
        <v>424.25639999999999</v>
      </c>
      <c r="AC260">
        <v>421.65640000000002</v>
      </c>
      <c r="AD260">
        <v>5.8333333333333327E-2</v>
      </c>
      <c r="AE260">
        <v>0.1166666666666667</v>
      </c>
      <c r="AF260">
        <v>0.05</v>
      </c>
      <c r="AG260">
        <v>4481.9724137931034</v>
      </c>
      <c r="AH260">
        <v>4104.248275862069</v>
      </c>
      <c r="AI260">
        <v>4297.5241379310346</v>
      </c>
      <c r="AJ260">
        <v>5042.6557471264368</v>
      </c>
      <c r="AK260">
        <v>4679.8649425287358</v>
      </c>
      <c r="AL260">
        <v>4910.5741379310348</v>
      </c>
      <c r="AM260">
        <v>4877.6982758620688</v>
      </c>
      <c r="AN260">
        <v>164.957471264368</v>
      </c>
      <c r="AO260">
        <v>-197.833333333333</v>
      </c>
      <c r="AP260">
        <v>32.875862068965937</v>
      </c>
      <c r="AQ260">
        <v>164.957471264368</v>
      </c>
      <c r="AR260">
        <v>197.833333333333</v>
      </c>
      <c r="AS260">
        <v>32.875862068965937</v>
      </c>
    </row>
    <row r="261" spans="1:45" x14ac:dyDescent="0.25">
      <c r="A261" s="1">
        <v>2072</v>
      </c>
      <c r="B261" s="2">
        <v>45026.309259259258</v>
      </c>
      <c r="C261">
        <v>116.3378</v>
      </c>
      <c r="D261">
        <v>116.4532</v>
      </c>
      <c r="E261">
        <v>117.572</v>
      </c>
      <c r="F261">
        <v>116.08459999999999</v>
      </c>
      <c r="G261">
        <v>121.00960000000001</v>
      </c>
      <c r="H261">
        <v>127.4376</v>
      </c>
      <c r="I261">
        <v>10942.8</v>
      </c>
      <c r="J261">
        <v>12014</v>
      </c>
      <c r="K261">
        <v>12415.6</v>
      </c>
      <c r="L261">
        <v>211.1814</v>
      </c>
      <c r="M261">
        <v>212.4</v>
      </c>
      <c r="N261">
        <v>209.11879999999999</v>
      </c>
      <c r="O261">
        <v>559.625</v>
      </c>
      <c r="P261">
        <v>575.5</v>
      </c>
      <c r="Q261">
        <v>613</v>
      </c>
      <c r="R261">
        <v>1.0021879607371149</v>
      </c>
      <c r="S261">
        <v>0.99782710568145361</v>
      </c>
      <c r="T261">
        <v>0.96235324031223224</v>
      </c>
      <c r="U261">
        <v>1.0391310096034629</v>
      </c>
      <c r="V261">
        <v>0.9225865508937916</v>
      </c>
      <c r="W261">
        <v>1.0839114068703291</v>
      </c>
      <c r="X261">
        <v>13505.011253999999</v>
      </c>
      <c r="Y261">
        <v>14091.9244836</v>
      </c>
      <c r="Z261">
        <v>14983.1063868</v>
      </c>
      <c r="AA261">
        <v>420.30020000000002</v>
      </c>
      <c r="AB261">
        <v>423.58139999999992</v>
      </c>
      <c r="AC261">
        <v>421.5188</v>
      </c>
      <c r="AD261">
        <v>5.8333333333333327E-2</v>
      </c>
      <c r="AE261">
        <v>0.1166666666666667</v>
      </c>
      <c r="AF261">
        <v>0.05</v>
      </c>
      <c r="AG261">
        <v>4481.7793103448284</v>
      </c>
      <c r="AH261">
        <v>4107.3195402298852</v>
      </c>
      <c r="AI261">
        <v>4297.1931034482759</v>
      </c>
      <c r="AJ261">
        <v>5041.4626436781609</v>
      </c>
      <c r="AK261">
        <v>4682.936206896552</v>
      </c>
      <c r="AL261">
        <v>4910.2431034482761</v>
      </c>
      <c r="AM261">
        <v>4878.2139846743294</v>
      </c>
      <c r="AN261">
        <v>163.24865900383159</v>
      </c>
      <c r="AO261">
        <v>-195.2777777777774</v>
      </c>
      <c r="AP261">
        <v>32.02911877394672</v>
      </c>
      <c r="AQ261">
        <v>163.24865900383159</v>
      </c>
      <c r="AR261">
        <v>195.2777777777774</v>
      </c>
      <c r="AS261">
        <v>32.02911877394672</v>
      </c>
    </row>
    <row r="262" spans="1:45" x14ac:dyDescent="0.25">
      <c r="A262" s="1">
        <v>2080</v>
      </c>
      <c r="B262" s="2">
        <v>45026.310185185182</v>
      </c>
      <c r="C262">
        <v>116.2718</v>
      </c>
      <c r="D262">
        <v>116.0094</v>
      </c>
      <c r="E262">
        <v>117.6876</v>
      </c>
      <c r="F262">
        <v>115.50020000000001</v>
      </c>
      <c r="G262">
        <v>121.36279999999999</v>
      </c>
      <c r="H262">
        <v>127.794</v>
      </c>
      <c r="I262">
        <v>10845.2</v>
      </c>
      <c r="J262">
        <v>12037.2</v>
      </c>
      <c r="K262">
        <v>12475.6</v>
      </c>
      <c r="L262">
        <v>211.38140000000001</v>
      </c>
      <c r="M262">
        <v>212.85</v>
      </c>
      <c r="N262">
        <v>208.9376</v>
      </c>
      <c r="O262">
        <v>559.25</v>
      </c>
      <c r="P262">
        <v>568.75</v>
      </c>
      <c r="Q262">
        <v>613</v>
      </c>
      <c r="R262">
        <v>1.0066861802500211</v>
      </c>
      <c r="S262">
        <v>0.99336479350976403</v>
      </c>
      <c r="T262">
        <v>0.95596509004271657</v>
      </c>
      <c r="U262">
        <v>1.0461794687859161</v>
      </c>
      <c r="V262">
        <v>0.92092765293009182</v>
      </c>
      <c r="W262">
        <v>1.0858918687898871</v>
      </c>
      <c r="X262">
        <v>13429.552831999999</v>
      </c>
      <c r="Y262">
        <v>14078.933068</v>
      </c>
      <c r="Z262">
        <v>15039.6702258</v>
      </c>
      <c r="AA262">
        <v>420.31900000000002</v>
      </c>
      <c r="AB262">
        <v>424.23140000000001</v>
      </c>
      <c r="AC262">
        <v>421.7876</v>
      </c>
      <c r="AD262">
        <v>5.8333333333333327E-2</v>
      </c>
      <c r="AE262">
        <v>0.1166666666666667</v>
      </c>
      <c r="AF262">
        <v>0.05</v>
      </c>
      <c r="AG262">
        <v>4481.5862068965516</v>
      </c>
      <c r="AH262">
        <v>4110.3908045977014</v>
      </c>
      <c r="AI262">
        <v>4296.8620689655172</v>
      </c>
      <c r="AJ262">
        <v>5040.894540229885</v>
      </c>
      <c r="AK262">
        <v>4679.2574712643682</v>
      </c>
      <c r="AL262">
        <v>4909.9120689655174</v>
      </c>
      <c r="AM262">
        <v>4876.6880268199238</v>
      </c>
      <c r="AN262">
        <v>164.20651340996119</v>
      </c>
      <c r="AO262">
        <v>-197.43055555555571</v>
      </c>
      <c r="AP262">
        <v>33.224042145593558</v>
      </c>
      <c r="AQ262">
        <v>164.20651340996119</v>
      </c>
      <c r="AR262">
        <v>197.43055555555571</v>
      </c>
      <c r="AS262">
        <v>33.224042145593558</v>
      </c>
    </row>
    <row r="263" spans="1:45" x14ac:dyDescent="0.25">
      <c r="A263" s="1">
        <v>2088</v>
      </c>
      <c r="B263" s="2">
        <v>45026.311111111107</v>
      </c>
      <c r="C263">
        <v>117.2598</v>
      </c>
      <c r="D263">
        <v>116.99679999999999</v>
      </c>
      <c r="E263">
        <v>117.7186</v>
      </c>
      <c r="F263">
        <v>116.041</v>
      </c>
      <c r="G263">
        <v>119.669</v>
      </c>
      <c r="H263">
        <v>127.5064</v>
      </c>
      <c r="I263">
        <v>10972</v>
      </c>
      <c r="J263">
        <v>11886</v>
      </c>
      <c r="K263">
        <v>12446.8</v>
      </c>
      <c r="L263">
        <v>210.17500000000001</v>
      </c>
      <c r="M263">
        <v>211.53139999999999</v>
      </c>
      <c r="N263">
        <v>208.619</v>
      </c>
      <c r="O263">
        <v>558.375</v>
      </c>
      <c r="P263">
        <v>561.25</v>
      </c>
      <c r="Q263">
        <v>613</v>
      </c>
      <c r="R263">
        <v>1.010504884915371</v>
      </c>
      <c r="S263">
        <v>0.98961571772648282</v>
      </c>
      <c r="T263">
        <v>0.97769446684559325</v>
      </c>
      <c r="U263">
        <v>1.0228432253745701</v>
      </c>
      <c r="V263">
        <v>0.9232555597648644</v>
      </c>
      <c r="W263">
        <v>1.0831553881124001</v>
      </c>
      <c r="X263">
        <v>13606.9585482</v>
      </c>
      <c r="Y263">
        <v>14000.8813066</v>
      </c>
      <c r="Z263">
        <v>15009.785172600001</v>
      </c>
      <c r="AA263">
        <v>418.79399999999998</v>
      </c>
      <c r="AB263">
        <v>421.70639999999997</v>
      </c>
      <c r="AC263">
        <v>420.15039999999999</v>
      </c>
      <c r="AD263">
        <v>5.8333333333333327E-2</v>
      </c>
      <c r="AE263">
        <v>0.1166666666666667</v>
      </c>
      <c r="AF263">
        <v>0.05</v>
      </c>
      <c r="AG263">
        <v>4481.3931034482757</v>
      </c>
      <c r="AH263">
        <v>4113.4620689655176</v>
      </c>
      <c r="AI263">
        <v>4296.5310344827594</v>
      </c>
      <c r="AJ263">
        <v>5039.8264367816091</v>
      </c>
      <c r="AK263">
        <v>4674.8287356321844</v>
      </c>
      <c r="AL263">
        <v>4909.5810344827587</v>
      </c>
      <c r="AM263">
        <v>4874.7454022988504</v>
      </c>
      <c r="AN263">
        <v>165.0810344827587</v>
      </c>
      <c r="AO263">
        <v>-199.91666666666609</v>
      </c>
      <c r="AP263">
        <v>34.835632183908267</v>
      </c>
      <c r="AQ263">
        <v>165.0810344827587</v>
      </c>
      <c r="AR263">
        <v>199.91666666666609</v>
      </c>
      <c r="AS263">
        <v>34.835632183908267</v>
      </c>
    </row>
    <row r="264" spans="1:45" x14ac:dyDescent="0.25">
      <c r="A264" s="1">
        <v>2096</v>
      </c>
      <c r="B264" s="2">
        <v>45026.312037037038</v>
      </c>
      <c r="C264">
        <v>116.7814</v>
      </c>
      <c r="D264">
        <v>117.372</v>
      </c>
      <c r="E264">
        <v>118.3374</v>
      </c>
      <c r="F264">
        <v>115.73779999999999</v>
      </c>
      <c r="G264">
        <v>120.3814</v>
      </c>
      <c r="H264">
        <v>126.1566</v>
      </c>
      <c r="I264">
        <v>10907.6</v>
      </c>
      <c r="J264">
        <v>11991.6</v>
      </c>
      <c r="K264">
        <v>12280.8</v>
      </c>
      <c r="L264">
        <v>210.1438</v>
      </c>
      <c r="M264">
        <v>210.62479999999999</v>
      </c>
      <c r="N264">
        <v>207.84379999999999</v>
      </c>
      <c r="O264">
        <v>558.375</v>
      </c>
      <c r="P264">
        <v>561.25</v>
      </c>
      <c r="Q264">
        <v>613</v>
      </c>
      <c r="R264">
        <v>1.009017904499486</v>
      </c>
      <c r="S264">
        <v>0.99106455378446923</v>
      </c>
      <c r="T264">
        <v>0.97500785606376961</v>
      </c>
      <c r="U264">
        <v>1.0256395238601219</v>
      </c>
      <c r="V264">
        <v>0.93802515126742403</v>
      </c>
      <c r="W264">
        <v>1.066076160828801</v>
      </c>
      <c r="X264">
        <v>13516.023568000001</v>
      </c>
      <c r="Y264">
        <v>14129.4144516</v>
      </c>
      <c r="Z264">
        <v>14929.0399402</v>
      </c>
      <c r="AA264">
        <v>417.98759999999999</v>
      </c>
      <c r="AB264">
        <v>420.76859999999999</v>
      </c>
      <c r="AC264">
        <v>418.46859999999998</v>
      </c>
      <c r="AD264">
        <v>5.8333333333333327E-2</v>
      </c>
      <c r="AE264">
        <v>0.1166666666666667</v>
      </c>
      <c r="AF264">
        <v>0.05</v>
      </c>
      <c r="AG264">
        <v>4481.2</v>
      </c>
      <c r="AH264">
        <v>4116.5333333333338</v>
      </c>
      <c r="AI264">
        <v>4296.2</v>
      </c>
      <c r="AJ264">
        <v>5039.6333333333332</v>
      </c>
      <c r="AK264">
        <v>4677.9000000000005</v>
      </c>
      <c r="AL264">
        <v>4909.25</v>
      </c>
      <c r="AM264">
        <v>4875.594444444444</v>
      </c>
      <c r="AN264">
        <v>164.0388888888892</v>
      </c>
      <c r="AO264">
        <v>-197.69444444444341</v>
      </c>
      <c r="AP264">
        <v>33.65555555555602</v>
      </c>
      <c r="AQ264">
        <v>164.0388888888892</v>
      </c>
      <c r="AR264">
        <v>197.69444444444341</v>
      </c>
      <c r="AS264">
        <v>33.65555555555602</v>
      </c>
    </row>
    <row r="265" spans="1:45" x14ac:dyDescent="0.25">
      <c r="A265" s="1">
        <v>2104</v>
      </c>
      <c r="B265" s="2">
        <v>45026.312962962962</v>
      </c>
      <c r="C265">
        <v>116.11279999999999</v>
      </c>
      <c r="D265">
        <v>117.64060000000001</v>
      </c>
      <c r="E265">
        <v>118.3908</v>
      </c>
      <c r="F265">
        <v>116.1566</v>
      </c>
      <c r="G265">
        <v>120.8814</v>
      </c>
      <c r="H265">
        <v>125.4128</v>
      </c>
      <c r="I265">
        <v>10945.2</v>
      </c>
      <c r="J265">
        <v>12104.4</v>
      </c>
      <c r="K265">
        <v>12182</v>
      </c>
      <c r="L265">
        <v>210.67500000000001</v>
      </c>
      <c r="M265">
        <v>210.5626</v>
      </c>
      <c r="N265">
        <v>207.91900000000001</v>
      </c>
      <c r="O265">
        <v>557.625</v>
      </c>
      <c r="P265">
        <v>561.25</v>
      </c>
      <c r="Q265">
        <v>613</v>
      </c>
      <c r="R265">
        <v>0.99963156657844043</v>
      </c>
      <c r="S265">
        <v>1.0003809368480761</v>
      </c>
      <c r="T265">
        <v>0.97319395124557695</v>
      </c>
      <c r="U265">
        <v>1.027554375802058</v>
      </c>
      <c r="V265">
        <v>0.94401083805524799</v>
      </c>
      <c r="W265">
        <v>1.059312801556207</v>
      </c>
      <c r="X265">
        <v>13487.239262999999</v>
      </c>
      <c r="Y265">
        <v>14220.540857399999</v>
      </c>
      <c r="Z265">
        <v>14847.7229508</v>
      </c>
      <c r="AA265">
        <v>418.59400000000011</v>
      </c>
      <c r="AB265">
        <v>421.23759999999999</v>
      </c>
      <c r="AC265">
        <v>418.48160000000001</v>
      </c>
      <c r="AD265">
        <v>5.8333333333333327E-2</v>
      </c>
      <c r="AE265">
        <v>0.1166666666666667</v>
      </c>
      <c r="AF265">
        <v>0.05</v>
      </c>
      <c r="AG265">
        <v>4481.0068965517239</v>
      </c>
      <c r="AH265">
        <v>4119.604597701149</v>
      </c>
      <c r="AI265">
        <v>4295.8689655172411</v>
      </c>
      <c r="AJ265">
        <v>5038.6902298850573</v>
      </c>
      <c r="AK265">
        <v>4680.9712643678158</v>
      </c>
      <c r="AL265">
        <v>4908.9189655172413</v>
      </c>
      <c r="AM265">
        <v>4876.1934865900384</v>
      </c>
      <c r="AN265">
        <v>162.4967432950198</v>
      </c>
      <c r="AO265">
        <v>-195.22222222222169</v>
      </c>
      <c r="AP265">
        <v>32.725478927203767</v>
      </c>
      <c r="AQ265">
        <v>162.4967432950198</v>
      </c>
      <c r="AR265">
        <v>195.22222222222169</v>
      </c>
      <c r="AS265">
        <v>32.725478927203767</v>
      </c>
    </row>
    <row r="266" spans="1:45" x14ac:dyDescent="0.25">
      <c r="A266" s="1">
        <v>2112</v>
      </c>
      <c r="B266" s="2">
        <v>45026.313888888893</v>
      </c>
      <c r="C266">
        <v>115.8814</v>
      </c>
      <c r="D266">
        <v>117.5</v>
      </c>
      <c r="E266">
        <v>117.794</v>
      </c>
      <c r="F266">
        <v>117.20959999999999</v>
      </c>
      <c r="G266">
        <v>120.5596</v>
      </c>
      <c r="H266">
        <v>125.6002</v>
      </c>
      <c r="I266">
        <v>11047.6</v>
      </c>
      <c r="J266">
        <v>11995.6</v>
      </c>
      <c r="K266">
        <v>12167.2</v>
      </c>
      <c r="L266">
        <v>210.90639999999999</v>
      </c>
      <c r="M266">
        <v>211.1</v>
      </c>
      <c r="N266">
        <v>208.96279999999999</v>
      </c>
      <c r="O266">
        <v>557.625</v>
      </c>
      <c r="P266">
        <v>579.625</v>
      </c>
      <c r="Q266">
        <v>620.625</v>
      </c>
      <c r="R266">
        <v>0.98867173072457681</v>
      </c>
      <c r="S266">
        <v>1.0114636608238401</v>
      </c>
      <c r="T266">
        <v>0.97469218452297557</v>
      </c>
      <c r="U266">
        <v>1.0260863538931051</v>
      </c>
      <c r="V266">
        <v>0.93787083647899361</v>
      </c>
      <c r="W266">
        <v>1.0662959673606891</v>
      </c>
      <c r="X266">
        <v>13582.5491594</v>
      </c>
      <c r="Y266">
        <v>14165.411158999999</v>
      </c>
      <c r="Z266">
        <v>14794.7863024</v>
      </c>
      <c r="AA266">
        <v>419.86919999999998</v>
      </c>
      <c r="AB266">
        <v>422.00639999999993</v>
      </c>
      <c r="AC266">
        <v>420.06279999999998</v>
      </c>
      <c r="AD266">
        <v>5.8333333333333327E-2</v>
      </c>
      <c r="AE266">
        <v>0.1166666666666667</v>
      </c>
      <c r="AF266">
        <v>0.05</v>
      </c>
      <c r="AG266">
        <v>4480.813793103448</v>
      </c>
      <c r="AH266">
        <v>4122.6758620689652</v>
      </c>
      <c r="AI266">
        <v>4295.5379310344824</v>
      </c>
      <c r="AJ266">
        <v>5038.4971264367814</v>
      </c>
      <c r="AK266">
        <v>4702.417528735632</v>
      </c>
      <c r="AL266">
        <v>4916.2129310344826</v>
      </c>
      <c r="AM266">
        <v>4885.709195402299</v>
      </c>
      <c r="AN266">
        <v>152.7879310344824</v>
      </c>
      <c r="AO266">
        <v>-183.291666666667</v>
      </c>
      <c r="AP266">
        <v>30.503735632183631</v>
      </c>
      <c r="AQ266">
        <v>152.7879310344824</v>
      </c>
      <c r="AR266">
        <v>183.291666666667</v>
      </c>
      <c r="AS266">
        <v>30.503735632183631</v>
      </c>
    </row>
    <row r="267" spans="1:45" x14ac:dyDescent="0.25">
      <c r="A267" s="1">
        <v>2120</v>
      </c>
      <c r="B267" s="2">
        <v>45026.314814814818</v>
      </c>
      <c r="C267">
        <v>115.6812</v>
      </c>
      <c r="D267">
        <v>117.7248</v>
      </c>
      <c r="E267">
        <v>117.2624</v>
      </c>
      <c r="F267">
        <v>118.2564</v>
      </c>
      <c r="G267">
        <v>120.0848</v>
      </c>
      <c r="H267">
        <v>125.5626</v>
      </c>
      <c r="I267">
        <v>11172</v>
      </c>
      <c r="J267">
        <v>11943.6</v>
      </c>
      <c r="K267">
        <v>12116</v>
      </c>
      <c r="L267">
        <v>211.21260000000001</v>
      </c>
      <c r="M267">
        <v>211.2628</v>
      </c>
      <c r="N267">
        <v>209.4564</v>
      </c>
      <c r="O267">
        <v>557.625</v>
      </c>
      <c r="P267">
        <v>579.625</v>
      </c>
      <c r="Q267">
        <v>620.75</v>
      </c>
      <c r="R267">
        <v>0.97822583565206245</v>
      </c>
      <c r="S267">
        <v>1.0222628174007571</v>
      </c>
      <c r="T267">
        <v>0.98035102029955401</v>
      </c>
      <c r="U267">
        <v>1.02005100198003</v>
      </c>
      <c r="V267">
        <v>0.93389739038916275</v>
      </c>
      <c r="W267">
        <v>1.0707828917673139</v>
      </c>
      <c r="X267">
        <v>13680.035347999999</v>
      </c>
      <c r="Y267">
        <v>14136.9357968</v>
      </c>
      <c r="Z267">
        <v>14723.779492199999</v>
      </c>
      <c r="AA267">
        <v>420.66899999999998</v>
      </c>
      <c r="AB267">
        <v>422.47539999999998</v>
      </c>
      <c r="AC267">
        <v>420.7192</v>
      </c>
      <c r="AD267">
        <v>5.8333333333333327E-2</v>
      </c>
      <c r="AE267">
        <v>0.1166666666666667</v>
      </c>
      <c r="AF267">
        <v>0.05</v>
      </c>
      <c r="AG267">
        <v>4480.6206896551721</v>
      </c>
      <c r="AH267">
        <v>4125.7471264367814</v>
      </c>
      <c r="AI267">
        <v>4295.2068965517237</v>
      </c>
      <c r="AJ267">
        <v>5038.3040229885046</v>
      </c>
      <c r="AK267">
        <v>4705.4887931034482</v>
      </c>
      <c r="AL267">
        <v>4916.0068965517239</v>
      </c>
      <c r="AM267">
        <v>4886.5999042145604</v>
      </c>
      <c r="AN267">
        <v>151.70411877394599</v>
      </c>
      <c r="AO267">
        <v>-181.11111111111131</v>
      </c>
      <c r="AP267">
        <v>29.406992337164411</v>
      </c>
      <c r="AQ267">
        <v>151.70411877394599</v>
      </c>
      <c r="AR267">
        <v>181.11111111111131</v>
      </c>
      <c r="AS267">
        <v>29.406992337164411</v>
      </c>
    </row>
    <row r="268" spans="1:45" x14ac:dyDescent="0.25">
      <c r="A268" s="1">
        <v>2128</v>
      </c>
      <c r="B268" s="2">
        <v>45026.315740740742</v>
      </c>
      <c r="C268">
        <v>115.08459999999999</v>
      </c>
      <c r="D268">
        <v>117.83459999999999</v>
      </c>
      <c r="E268">
        <v>116.9812</v>
      </c>
      <c r="F268">
        <v>118.9408</v>
      </c>
      <c r="G268">
        <v>120.4192</v>
      </c>
      <c r="H268">
        <v>125.25660000000001</v>
      </c>
      <c r="I268">
        <v>11228</v>
      </c>
      <c r="J268">
        <v>12002.8</v>
      </c>
      <c r="K268">
        <v>12081.2</v>
      </c>
      <c r="L268">
        <v>211.75</v>
      </c>
      <c r="M268">
        <v>211.36259999999999</v>
      </c>
      <c r="N268">
        <v>209.88140000000001</v>
      </c>
      <c r="O268">
        <v>557</v>
      </c>
      <c r="P268">
        <v>579.625</v>
      </c>
      <c r="Q268">
        <v>620.75</v>
      </c>
      <c r="R268">
        <v>0.96758563984434376</v>
      </c>
      <c r="S268">
        <v>1.033514399414712</v>
      </c>
      <c r="T268">
        <v>0.97854095025745558</v>
      </c>
      <c r="U268">
        <v>1.021936243386939</v>
      </c>
      <c r="V268">
        <v>0.93393581420127636</v>
      </c>
      <c r="W268">
        <v>1.0707435875606559</v>
      </c>
      <c r="X268">
        <v>13688.2086762</v>
      </c>
      <c r="Y268">
        <v>14189.539137600001</v>
      </c>
      <c r="Z268">
        <v>14652.661647999999</v>
      </c>
      <c r="AA268">
        <v>421.63139999999999</v>
      </c>
      <c r="AB268">
        <v>423.11259999999999</v>
      </c>
      <c r="AC268">
        <v>421.24400000000003</v>
      </c>
      <c r="AD268">
        <v>5.8333333333333327E-2</v>
      </c>
      <c r="AE268">
        <v>0.1166666666666667</v>
      </c>
      <c r="AF268">
        <v>0.05</v>
      </c>
      <c r="AG268">
        <v>4480.4275862068962</v>
      </c>
      <c r="AH268">
        <v>4128.8183908045976</v>
      </c>
      <c r="AI268">
        <v>4294.8758620689659</v>
      </c>
      <c r="AJ268">
        <v>5037.4859195402296</v>
      </c>
      <c r="AK268">
        <v>4708.5600574712644</v>
      </c>
      <c r="AL268">
        <v>4915.6758620689661</v>
      </c>
      <c r="AM268">
        <v>4887.24061302682</v>
      </c>
      <c r="AN268">
        <v>150.24530651340959</v>
      </c>
      <c r="AO268">
        <v>-178.68055555555571</v>
      </c>
      <c r="AP268">
        <v>28.435249042146101</v>
      </c>
      <c r="AQ268">
        <v>150.24530651340959</v>
      </c>
      <c r="AR268">
        <v>178.68055555555571</v>
      </c>
      <c r="AS268">
        <v>28.435249042146101</v>
      </c>
    </row>
    <row r="269" spans="1:45" x14ac:dyDescent="0.25">
      <c r="A269" s="1">
        <v>2136</v>
      </c>
      <c r="B269" s="2">
        <v>45026.316666666673</v>
      </c>
      <c r="C269">
        <v>114.6814</v>
      </c>
      <c r="D269">
        <v>117.325</v>
      </c>
      <c r="E269">
        <v>117.6718</v>
      </c>
      <c r="F269">
        <v>117.619</v>
      </c>
      <c r="G269">
        <v>121.9252</v>
      </c>
      <c r="H269">
        <v>125.21599999999999</v>
      </c>
      <c r="I269">
        <v>11043.6</v>
      </c>
      <c r="J269">
        <v>12174.8</v>
      </c>
      <c r="K269">
        <v>12096</v>
      </c>
      <c r="L269">
        <v>212.29400000000001</v>
      </c>
      <c r="M269">
        <v>211.8938</v>
      </c>
      <c r="N269">
        <v>209.11279999999999</v>
      </c>
      <c r="O269">
        <v>556.75</v>
      </c>
      <c r="P269">
        <v>579.625</v>
      </c>
      <c r="Q269">
        <v>620.75</v>
      </c>
      <c r="R269">
        <v>0.97505346093252976</v>
      </c>
      <c r="S269">
        <v>1.025625626966274</v>
      </c>
      <c r="T269">
        <v>0.96227885203490959</v>
      </c>
      <c r="U269">
        <v>1.0392112160284299</v>
      </c>
      <c r="V269">
        <v>0.93975048975637865</v>
      </c>
      <c r="W269">
        <v>1.0641260596260509</v>
      </c>
      <c r="X269">
        <v>13488.613092600001</v>
      </c>
      <c r="Y269">
        <v>14304.855064400001</v>
      </c>
      <c r="Z269">
        <v>14734.400549600001</v>
      </c>
      <c r="AA269">
        <v>421.40679999999998</v>
      </c>
      <c r="AB269">
        <v>424.18779999999998</v>
      </c>
      <c r="AC269">
        <v>421.00659999999999</v>
      </c>
      <c r="AD269">
        <v>5.8333333333333327E-2</v>
      </c>
      <c r="AE269">
        <v>0.1166666666666667</v>
      </c>
      <c r="AF269">
        <v>0.05</v>
      </c>
      <c r="AG269">
        <v>4480.2344827586203</v>
      </c>
      <c r="AH269">
        <v>4131.8896551724138</v>
      </c>
      <c r="AI269">
        <v>4294.5448275862072</v>
      </c>
      <c r="AJ269">
        <v>5037.0428160919537</v>
      </c>
      <c r="AK269">
        <v>4711.6313218390806</v>
      </c>
      <c r="AL269">
        <v>4915.3448275862074</v>
      </c>
      <c r="AM269">
        <v>4888.0063218390796</v>
      </c>
      <c r="AN269">
        <v>149.03649425287401</v>
      </c>
      <c r="AO269">
        <v>-176.37499999999909</v>
      </c>
      <c r="AP269">
        <v>27.33850574712778</v>
      </c>
      <c r="AQ269">
        <v>149.03649425287401</v>
      </c>
      <c r="AR269">
        <v>176.37499999999909</v>
      </c>
      <c r="AS269">
        <v>27.33850574712778</v>
      </c>
    </row>
    <row r="270" spans="1:45" x14ac:dyDescent="0.25">
      <c r="A270" s="1">
        <v>2144</v>
      </c>
      <c r="B270" s="2">
        <v>45026.31759259259</v>
      </c>
      <c r="C270">
        <v>117.76860000000001</v>
      </c>
      <c r="D270">
        <v>116.2848</v>
      </c>
      <c r="E270">
        <v>117.4628</v>
      </c>
      <c r="F270">
        <v>115.11579999999999</v>
      </c>
      <c r="G270">
        <v>119.0378</v>
      </c>
      <c r="H270">
        <v>129.63159999999999</v>
      </c>
      <c r="I270">
        <v>10786.8</v>
      </c>
      <c r="J270">
        <v>11729.2</v>
      </c>
      <c r="K270">
        <v>12689.2</v>
      </c>
      <c r="L270">
        <v>209.73740000000001</v>
      </c>
      <c r="M270">
        <v>213.05619999999999</v>
      </c>
      <c r="N270">
        <v>208.69380000000001</v>
      </c>
      <c r="O270">
        <v>549.125</v>
      </c>
      <c r="P270">
        <v>572.375</v>
      </c>
      <c r="Q270">
        <v>629</v>
      </c>
      <c r="R270">
        <v>1.0230547765142239</v>
      </c>
      <c r="S270">
        <v>0.977480417716871</v>
      </c>
      <c r="T270">
        <v>0.97687306361153803</v>
      </c>
      <c r="U270">
        <v>1.0236820403674449</v>
      </c>
      <c r="V270">
        <v>0.90615167206612579</v>
      </c>
      <c r="W270">
        <v>1.103602378236394</v>
      </c>
      <c r="X270">
        <v>13556.977124999999</v>
      </c>
      <c r="Y270">
        <v>13842.304081</v>
      </c>
      <c r="Z270">
        <v>15226.833230599999</v>
      </c>
      <c r="AA270">
        <v>418.43119999999999</v>
      </c>
      <c r="AB270">
        <v>422.79360000000003</v>
      </c>
      <c r="AC270">
        <v>421.75</v>
      </c>
      <c r="AD270">
        <v>5.8333333333333327E-2</v>
      </c>
      <c r="AE270">
        <v>0.1166666666666667</v>
      </c>
      <c r="AF270">
        <v>0.05</v>
      </c>
      <c r="AG270">
        <v>4480.0413793103444</v>
      </c>
      <c r="AH270">
        <v>4134.96091954023</v>
      </c>
      <c r="AI270">
        <v>4294.2137931034486</v>
      </c>
      <c r="AJ270">
        <v>5029.2247126436778</v>
      </c>
      <c r="AK270">
        <v>4707.4525862068967</v>
      </c>
      <c r="AL270">
        <v>4923.2637931034487</v>
      </c>
      <c r="AM270">
        <v>4886.6470306513411</v>
      </c>
      <c r="AN270">
        <v>142.57768199233669</v>
      </c>
      <c r="AO270">
        <v>-179.19444444444429</v>
      </c>
      <c r="AP270">
        <v>36.61676245210765</v>
      </c>
      <c r="AQ270">
        <v>142.57768199233669</v>
      </c>
      <c r="AR270">
        <v>179.19444444444429</v>
      </c>
      <c r="AS270">
        <v>36.61676245210765</v>
      </c>
    </row>
    <row r="271" spans="1:45" x14ac:dyDescent="0.25">
      <c r="A271" s="1">
        <v>2152</v>
      </c>
      <c r="B271" s="2">
        <v>45026.318518518521</v>
      </c>
      <c r="C271">
        <v>117.97499999999999</v>
      </c>
      <c r="D271">
        <v>115.41540000000001</v>
      </c>
      <c r="E271">
        <v>117.64360000000001</v>
      </c>
      <c r="F271">
        <v>113.9002</v>
      </c>
      <c r="G271">
        <v>119.71899999999999</v>
      </c>
      <c r="H271">
        <v>130.80019999999999</v>
      </c>
      <c r="I271">
        <v>10618</v>
      </c>
      <c r="J271">
        <v>11772.8</v>
      </c>
      <c r="K271">
        <v>12858.8</v>
      </c>
      <c r="L271">
        <v>209.90620000000001</v>
      </c>
      <c r="M271">
        <v>213.94380000000001</v>
      </c>
      <c r="N271">
        <v>208.51259999999999</v>
      </c>
      <c r="O271">
        <v>548.375</v>
      </c>
      <c r="P271">
        <v>572.375</v>
      </c>
      <c r="Q271">
        <v>629</v>
      </c>
      <c r="R271">
        <v>1.0357794915475871</v>
      </c>
      <c r="S271">
        <v>0.96546180110994995</v>
      </c>
      <c r="T271">
        <v>0.9640544984680296</v>
      </c>
      <c r="U271">
        <v>1.037288350096621</v>
      </c>
      <c r="V271">
        <v>0.89942256808290433</v>
      </c>
      <c r="W271">
        <v>1.1118452527855169</v>
      </c>
      <c r="X271">
        <v>13437.368458200001</v>
      </c>
      <c r="Y271">
        <v>13817.4300312</v>
      </c>
      <c r="Z271">
        <v>15387.747932</v>
      </c>
      <c r="AA271">
        <v>418.41879999999998</v>
      </c>
      <c r="AB271">
        <v>423.85</v>
      </c>
      <c r="AC271">
        <v>422.45639999999997</v>
      </c>
      <c r="AD271">
        <v>5.8333333333333327E-2</v>
      </c>
      <c r="AE271">
        <v>0.1166666666666667</v>
      </c>
      <c r="AF271">
        <v>0.05</v>
      </c>
      <c r="AG271">
        <v>4479.8482758620694</v>
      </c>
      <c r="AH271">
        <v>4138.0321839080461</v>
      </c>
      <c r="AI271">
        <v>4293.8827586206899</v>
      </c>
      <c r="AJ271">
        <v>5028.2816091954028</v>
      </c>
      <c r="AK271">
        <v>4710.5238505747129</v>
      </c>
      <c r="AL271">
        <v>4922.93275862069</v>
      </c>
      <c r="AM271">
        <v>4887.2460727969346</v>
      </c>
      <c r="AN271">
        <v>141.03553639846811</v>
      </c>
      <c r="AO271">
        <v>-176.72222222222169</v>
      </c>
      <c r="AP271">
        <v>35.686685823755397</v>
      </c>
      <c r="AQ271">
        <v>141.03553639846811</v>
      </c>
      <c r="AR271">
        <v>176.72222222222169</v>
      </c>
      <c r="AS271">
        <v>35.686685823755397</v>
      </c>
    </row>
    <row r="272" spans="1:45" x14ac:dyDescent="0.25">
      <c r="A272" s="1">
        <v>2160</v>
      </c>
      <c r="B272" s="2">
        <v>45026.319444444453</v>
      </c>
      <c r="C272">
        <v>117.87220000000001</v>
      </c>
      <c r="D272">
        <v>115.9438</v>
      </c>
      <c r="E272">
        <v>117.8404</v>
      </c>
      <c r="F272">
        <v>114.3096</v>
      </c>
      <c r="G272">
        <v>119.9284</v>
      </c>
      <c r="H272">
        <v>129.92519999999999</v>
      </c>
      <c r="I272">
        <v>10670.8</v>
      </c>
      <c r="J272">
        <v>11874</v>
      </c>
      <c r="K272">
        <v>12683.6</v>
      </c>
      <c r="L272">
        <v>210.0566</v>
      </c>
      <c r="M272">
        <v>213.46260000000001</v>
      </c>
      <c r="N272">
        <v>208.5438</v>
      </c>
      <c r="O272">
        <v>555.875</v>
      </c>
      <c r="P272">
        <v>572.375</v>
      </c>
      <c r="Q272">
        <v>652.625</v>
      </c>
      <c r="R272">
        <v>1.031221118712818</v>
      </c>
      <c r="S272">
        <v>0.96980776708066196</v>
      </c>
      <c r="T272">
        <v>0.96677487293369602</v>
      </c>
      <c r="U272">
        <v>1.034370613640103</v>
      </c>
      <c r="V272">
        <v>0.90700782559152482</v>
      </c>
      <c r="W272">
        <v>1.1025831985971639</v>
      </c>
      <c r="X272">
        <v>13473.654986400001</v>
      </c>
      <c r="Y272">
        <v>13905.029901600001</v>
      </c>
      <c r="Z272">
        <v>15310.357371</v>
      </c>
      <c r="AA272">
        <v>418.60039999999998</v>
      </c>
      <c r="AB272">
        <v>423.51920000000001</v>
      </c>
      <c r="AC272">
        <v>422.00639999999999</v>
      </c>
      <c r="AD272">
        <v>5.8333333333333327E-2</v>
      </c>
      <c r="AE272">
        <v>0.1166666666666667</v>
      </c>
      <c r="AF272">
        <v>0.05</v>
      </c>
      <c r="AG272">
        <v>4479.6551724137926</v>
      </c>
      <c r="AH272">
        <v>4141.1034482758623</v>
      </c>
      <c r="AI272">
        <v>4293.5517241379312</v>
      </c>
      <c r="AJ272">
        <v>5035.5885057471269</v>
      </c>
      <c r="AK272">
        <v>4713.5951149425291</v>
      </c>
      <c r="AL272">
        <v>4946.2267241379313</v>
      </c>
      <c r="AM272">
        <v>4898.4701149425282</v>
      </c>
      <c r="AN272">
        <v>137.1183908045987</v>
      </c>
      <c r="AO272">
        <v>-184.87499999999909</v>
      </c>
      <c r="AP272">
        <v>47.756609195403144</v>
      </c>
      <c r="AQ272">
        <v>137.1183908045987</v>
      </c>
      <c r="AR272">
        <v>184.87499999999909</v>
      </c>
      <c r="AS272">
        <v>47.756609195403144</v>
      </c>
    </row>
    <row r="273" spans="1:45" x14ac:dyDescent="0.25">
      <c r="A273" s="1">
        <v>2168</v>
      </c>
      <c r="B273" s="2">
        <v>45026.320370370369</v>
      </c>
      <c r="C273">
        <v>117.1596</v>
      </c>
      <c r="D273">
        <v>116.2376</v>
      </c>
      <c r="E273">
        <v>118.075</v>
      </c>
      <c r="F273">
        <v>114.6534</v>
      </c>
      <c r="G273">
        <v>120.84399999999999</v>
      </c>
      <c r="H273">
        <v>128.46260000000001</v>
      </c>
      <c r="I273">
        <v>10698</v>
      </c>
      <c r="J273">
        <v>11923.2</v>
      </c>
      <c r="K273">
        <v>12538.4</v>
      </c>
      <c r="L273">
        <v>210.63759999999999</v>
      </c>
      <c r="M273">
        <v>212.87520000000001</v>
      </c>
      <c r="N273">
        <v>208.35</v>
      </c>
      <c r="O273">
        <v>548.375</v>
      </c>
      <c r="P273">
        <v>565.5</v>
      </c>
      <c r="Q273">
        <v>652.625</v>
      </c>
      <c r="R273">
        <v>1.0218830770591969</v>
      </c>
      <c r="S273">
        <v>0.97864245688010321</v>
      </c>
      <c r="T273">
        <v>0.96194848770918817</v>
      </c>
      <c r="U273">
        <v>1.0396718991315219</v>
      </c>
      <c r="V273">
        <v>0.91914307679982377</v>
      </c>
      <c r="W273">
        <v>1.0879793918088769</v>
      </c>
      <c r="X273">
        <v>13432.588876600001</v>
      </c>
      <c r="Y273">
        <v>14046.270934800001</v>
      </c>
      <c r="Z273">
        <v>15168.222582799999</v>
      </c>
      <c r="AA273">
        <v>418.98759999999999</v>
      </c>
      <c r="AB273">
        <v>423.51280000000008</v>
      </c>
      <c r="AC273">
        <v>421.22519999999997</v>
      </c>
      <c r="AD273">
        <v>5.8333333333333327E-2</v>
      </c>
      <c r="AE273">
        <v>0.1166666666666667</v>
      </c>
      <c r="AF273">
        <v>0.05</v>
      </c>
      <c r="AG273">
        <v>4479.4620689655176</v>
      </c>
      <c r="AH273">
        <v>4144.1747126436794</v>
      </c>
      <c r="AI273">
        <v>4293.2206896551716</v>
      </c>
      <c r="AJ273">
        <v>5027.895402298851</v>
      </c>
      <c r="AK273">
        <v>4709.7913793103453</v>
      </c>
      <c r="AL273">
        <v>4945.8956896551726</v>
      </c>
      <c r="AM273">
        <v>4894.5274904214566</v>
      </c>
      <c r="AN273">
        <v>133.36791187739439</v>
      </c>
      <c r="AO273">
        <v>-184.73611111111131</v>
      </c>
      <c r="AP273">
        <v>51.368199233716041</v>
      </c>
      <c r="AQ273">
        <v>133.36791187739439</v>
      </c>
      <c r="AR273">
        <v>184.73611111111131</v>
      </c>
      <c r="AS273">
        <v>51.368199233716041</v>
      </c>
    </row>
    <row r="274" spans="1:45" x14ac:dyDescent="0.25">
      <c r="A274" s="1">
        <v>2176</v>
      </c>
      <c r="B274" s="2">
        <v>45026.321296296293</v>
      </c>
      <c r="C274">
        <v>116.9188</v>
      </c>
      <c r="D274">
        <v>116.8502</v>
      </c>
      <c r="E274">
        <v>118.7814</v>
      </c>
      <c r="F274">
        <v>114.59399999999999</v>
      </c>
      <c r="G274">
        <v>121.51900000000001</v>
      </c>
      <c r="H274">
        <v>127.59399999999999</v>
      </c>
      <c r="I274">
        <v>10620.4</v>
      </c>
      <c r="J274">
        <v>12115.6</v>
      </c>
      <c r="K274">
        <v>12458</v>
      </c>
      <c r="L274">
        <v>210.81880000000001</v>
      </c>
      <c r="M274">
        <v>212.59379999999999</v>
      </c>
      <c r="N274">
        <v>207.95660000000001</v>
      </c>
      <c r="O274">
        <v>555.875</v>
      </c>
      <c r="P274">
        <v>567.875</v>
      </c>
      <c r="Q274">
        <v>660.25</v>
      </c>
      <c r="R274">
        <v>1.0203739368222571</v>
      </c>
      <c r="S274">
        <v>0.9801374863696628</v>
      </c>
      <c r="T274">
        <v>0.9618334611603524</v>
      </c>
      <c r="U274">
        <v>1.040247946027143</v>
      </c>
      <c r="V274">
        <v>0.9309772012352896</v>
      </c>
      <c r="W274">
        <v>1.0742164141932791</v>
      </c>
      <c r="X274">
        <v>13398.607834</v>
      </c>
      <c r="Y274">
        <v>14197.638643</v>
      </c>
      <c r="Z274">
        <v>15155.725161</v>
      </c>
      <c r="AA274">
        <v>418.77539999999999</v>
      </c>
      <c r="AB274">
        <v>423.4126</v>
      </c>
      <c r="AC274">
        <v>420.55040000000008</v>
      </c>
      <c r="AD274">
        <v>5.8333333333333327E-2</v>
      </c>
      <c r="AE274">
        <v>0.1166666666666667</v>
      </c>
      <c r="AF274">
        <v>0.05</v>
      </c>
      <c r="AG274">
        <v>4479.2689655172417</v>
      </c>
      <c r="AH274">
        <v>4147.2459770114947</v>
      </c>
      <c r="AI274">
        <v>4292.8896551724138</v>
      </c>
      <c r="AJ274">
        <v>5035.2022988505751</v>
      </c>
      <c r="AK274">
        <v>4715.2376436781606</v>
      </c>
      <c r="AL274">
        <v>4953.1896551724139</v>
      </c>
      <c r="AM274">
        <v>4901.2098659003832</v>
      </c>
      <c r="AN274">
        <v>133.9924329501919</v>
      </c>
      <c r="AO274">
        <v>-185.97222222222169</v>
      </c>
      <c r="AP274">
        <v>51.979789272030757</v>
      </c>
      <c r="AQ274">
        <v>133.9924329501919</v>
      </c>
      <c r="AR274">
        <v>185.97222222222169</v>
      </c>
      <c r="AS274">
        <v>51.979789272030757</v>
      </c>
    </row>
    <row r="275" spans="1:45" x14ac:dyDescent="0.25">
      <c r="A275" s="1">
        <v>2184</v>
      </c>
      <c r="B275" s="2">
        <v>45026.322222222218</v>
      </c>
      <c r="C275">
        <v>117.622</v>
      </c>
      <c r="D275">
        <v>115.872</v>
      </c>
      <c r="E275">
        <v>116.9062</v>
      </c>
      <c r="F275">
        <v>117.2252</v>
      </c>
      <c r="G275">
        <v>122.5502</v>
      </c>
      <c r="H275">
        <v>125.1846</v>
      </c>
      <c r="I275">
        <v>10982</v>
      </c>
      <c r="J275">
        <v>12008.4</v>
      </c>
      <c r="K275">
        <v>12172</v>
      </c>
      <c r="L275">
        <v>212.08760000000001</v>
      </c>
      <c r="M275">
        <v>213.65020000000001</v>
      </c>
      <c r="N275">
        <v>207.3126</v>
      </c>
      <c r="O275">
        <v>555.375</v>
      </c>
      <c r="P275">
        <v>567.875</v>
      </c>
      <c r="Q275">
        <v>660.25</v>
      </c>
      <c r="R275">
        <v>1.0033917319984691</v>
      </c>
      <c r="S275">
        <v>0.99663017399874521</v>
      </c>
      <c r="T275">
        <v>0.94552289151080959</v>
      </c>
      <c r="U275">
        <v>1.0576452611500851</v>
      </c>
      <c r="V275">
        <v>0.93387238689411523</v>
      </c>
      <c r="W275">
        <v>1.070811482263484</v>
      </c>
      <c r="X275">
        <v>13788.267976200001</v>
      </c>
      <c r="Y275">
        <v>14200.050817200001</v>
      </c>
      <c r="Z275">
        <v>14634.9101078</v>
      </c>
      <c r="AA275">
        <v>419.40019999999998</v>
      </c>
      <c r="AB275">
        <v>425.73779999999999</v>
      </c>
      <c r="AC275">
        <v>420.96280000000007</v>
      </c>
      <c r="AD275">
        <v>5.8333333333333327E-2</v>
      </c>
      <c r="AE275">
        <v>0.1166666666666667</v>
      </c>
      <c r="AF275">
        <v>0.05</v>
      </c>
      <c r="AG275">
        <v>4479.0758620689658</v>
      </c>
      <c r="AH275">
        <v>4150.31724137931</v>
      </c>
      <c r="AI275">
        <v>4292.5586206896551</v>
      </c>
      <c r="AJ275">
        <v>5034.5091954022992</v>
      </c>
      <c r="AK275">
        <v>4718.3089080459768</v>
      </c>
      <c r="AL275">
        <v>4952.8586206896553</v>
      </c>
      <c r="AM275">
        <v>4901.8922413793107</v>
      </c>
      <c r="AN275">
        <v>132.61695402298849</v>
      </c>
      <c r="AO275">
        <v>-183.58333333333391</v>
      </c>
      <c r="AP275">
        <v>50.966379310344557</v>
      </c>
      <c r="AQ275">
        <v>132.61695402298849</v>
      </c>
      <c r="AR275">
        <v>183.58333333333391</v>
      </c>
      <c r="AS275">
        <v>50.966379310344557</v>
      </c>
    </row>
    <row r="276" spans="1:45" x14ac:dyDescent="0.25">
      <c r="A276" s="1">
        <v>2192</v>
      </c>
      <c r="B276" s="2">
        <v>45026.323148148149</v>
      </c>
      <c r="C276">
        <v>117.2252</v>
      </c>
      <c r="D276">
        <v>116.2094</v>
      </c>
      <c r="E276">
        <v>116.7282</v>
      </c>
      <c r="F276">
        <v>117.9628</v>
      </c>
      <c r="G276">
        <v>122.22839999999999</v>
      </c>
      <c r="H276">
        <v>125.2346</v>
      </c>
      <c r="I276">
        <v>11092</v>
      </c>
      <c r="J276">
        <v>12025.6</v>
      </c>
      <c r="K276">
        <v>12095.2</v>
      </c>
      <c r="L276">
        <v>212.33760000000001</v>
      </c>
      <c r="M276">
        <v>213.5</v>
      </c>
      <c r="N276">
        <v>207.875</v>
      </c>
      <c r="O276">
        <v>555</v>
      </c>
      <c r="P276">
        <v>567.875</v>
      </c>
      <c r="Q276">
        <v>660.25</v>
      </c>
      <c r="R276">
        <v>0.99376594246632055</v>
      </c>
      <c r="S276">
        <v>1.006293418957968</v>
      </c>
      <c r="T276">
        <v>0.9507914337628568</v>
      </c>
      <c r="U276">
        <v>1.0518147402287541</v>
      </c>
      <c r="V276">
        <v>0.93208659379288639</v>
      </c>
      <c r="W276">
        <v>1.072874274113929</v>
      </c>
      <c r="X276">
        <v>13828.228493000001</v>
      </c>
      <c r="Y276">
        <v>14203.9173574</v>
      </c>
      <c r="Z276">
        <v>14618.459750800001</v>
      </c>
      <c r="AA276">
        <v>420.21260000000001</v>
      </c>
      <c r="AB276">
        <v>425.83760000000001</v>
      </c>
      <c r="AC276">
        <v>421.375</v>
      </c>
      <c r="AD276">
        <v>5.8333333333333327E-2</v>
      </c>
      <c r="AE276">
        <v>0.1166666666666667</v>
      </c>
      <c r="AF276">
        <v>0.05</v>
      </c>
      <c r="AG276">
        <v>4478.8827586206899</v>
      </c>
      <c r="AH276">
        <v>4153.3885057471261</v>
      </c>
      <c r="AI276">
        <v>4292.2275862068964</v>
      </c>
      <c r="AJ276">
        <v>5033.9410919540232</v>
      </c>
      <c r="AK276">
        <v>4721.3801724137929</v>
      </c>
      <c r="AL276">
        <v>4952.5275862068966</v>
      </c>
      <c r="AM276">
        <v>4902.6162835249042</v>
      </c>
      <c r="AN276">
        <v>131.324808429119</v>
      </c>
      <c r="AO276">
        <v>-181.23611111111131</v>
      </c>
      <c r="AP276">
        <v>49.911302681992311</v>
      </c>
      <c r="AQ276">
        <v>131.324808429119</v>
      </c>
      <c r="AR276">
        <v>181.23611111111131</v>
      </c>
      <c r="AS276">
        <v>49.911302681992311</v>
      </c>
    </row>
    <row r="277" spans="1:45" x14ac:dyDescent="0.25">
      <c r="A277" s="1">
        <v>2200</v>
      </c>
      <c r="B277" s="2">
        <v>45026.324074074073</v>
      </c>
      <c r="C277">
        <v>117.25020000000001</v>
      </c>
      <c r="D277">
        <v>116.7876</v>
      </c>
      <c r="E277">
        <v>117.63760000000001</v>
      </c>
      <c r="F277">
        <v>117.419</v>
      </c>
      <c r="G277">
        <v>121.64400000000001</v>
      </c>
      <c r="H277">
        <v>125.8972</v>
      </c>
      <c r="I277">
        <v>11017.2</v>
      </c>
      <c r="J277">
        <v>11989.2</v>
      </c>
      <c r="K277">
        <v>12191.6</v>
      </c>
      <c r="L277">
        <v>211.744</v>
      </c>
      <c r="M277">
        <v>212.7688</v>
      </c>
      <c r="N277">
        <v>207.9376</v>
      </c>
      <c r="O277">
        <v>554.25</v>
      </c>
      <c r="P277">
        <v>567.875</v>
      </c>
      <c r="Q277">
        <v>660.25</v>
      </c>
      <c r="R277">
        <v>0.99857466584617205</v>
      </c>
      <c r="S277">
        <v>1.0014358328714399</v>
      </c>
      <c r="T277">
        <v>0.96008431279649842</v>
      </c>
      <c r="U277">
        <v>1.0415869996354681</v>
      </c>
      <c r="V277">
        <v>0.93442285280484183</v>
      </c>
      <c r="W277">
        <v>1.070206731473162</v>
      </c>
      <c r="X277">
        <v>13767.579093</v>
      </c>
      <c r="Y277">
        <v>14206.500609799999</v>
      </c>
      <c r="Z277">
        <v>14810.422986400001</v>
      </c>
      <c r="AA277">
        <v>419.6816</v>
      </c>
      <c r="AB277">
        <v>424.51280000000003</v>
      </c>
      <c r="AC277">
        <v>420.70639999999997</v>
      </c>
      <c r="AD277">
        <v>5.8333333333333327E-2</v>
      </c>
      <c r="AE277">
        <v>0.1166666666666667</v>
      </c>
      <c r="AF277">
        <v>0.05</v>
      </c>
      <c r="AG277">
        <v>4478.6896551724139</v>
      </c>
      <c r="AH277">
        <v>4156.4597701149423</v>
      </c>
      <c r="AI277">
        <v>4291.8965517241377</v>
      </c>
      <c r="AJ277">
        <v>5032.9979885057473</v>
      </c>
      <c r="AK277">
        <v>4724.4514367816091</v>
      </c>
      <c r="AL277">
        <v>4952.1965517241379</v>
      </c>
      <c r="AM277">
        <v>4903.2153256704978</v>
      </c>
      <c r="AN277">
        <v>129.78266283524951</v>
      </c>
      <c r="AO277">
        <v>-178.76388888888869</v>
      </c>
      <c r="AP277">
        <v>48.981226053640057</v>
      </c>
      <c r="AQ277">
        <v>129.78266283524951</v>
      </c>
      <c r="AR277">
        <v>178.76388888888869</v>
      </c>
      <c r="AS277">
        <v>48.981226053640057</v>
      </c>
    </row>
    <row r="278" spans="1:45" x14ac:dyDescent="0.25">
      <c r="A278" s="1">
        <v>2208</v>
      </c>
      <c r="B278" s="2">
        <v>45026.324999999997</v>
      </c>
      <c r="C278">
        <v>118.4658</v>
      </c>
      <c r="D278">
        <v>117.49379999999999</v>
      </c>
      <c r="E278">
        <v>116.61879999999999</v>
      </c>
      <c r="F278">
        <v>118.5628</v>
      </c>
      <c r="G278">
        <v>120.5346</v>
      </c>
      <c r="H278">
        <v>123.75960000000001</v>
      </c>
      <c r="I278">
        <v>11213.2</v>
      </c>
      <c r="J278">
        <v>11810.4</v>
      </c>
      <c r="K278">
        <v>11964</v>
      </c>
      <c r="L278">
        <v>210.9126</v>
      </c>
      <c r="M278">
        <v>211.96279999999999</v>
      </c>
      <c r="N278">
        <v>206.95</v>
      </c>
      <c r="O278">
        <v>554.25</v>
      </c>
      <c r="P278">
        <v>567.875</v>
      </c>
      <c r="Q278">
        <v>660.25</v>
      </c>
      <c r="R278">
        <v>0.99919115629763444</v>
      </c>
      <c r="S278">
        <v>1.000817844679408</v>
      </c>
      <c r="T278">
        <v>0.97479448732758056</v>
      </c>
      <c r="U278">
        <v>1.025893066163563</v>
      </c>
      <c r="V278">
        <v>0.9423213969579104</v>
      </c>
      <c r="W278">
        <v>1.061221200285605</v>
      </c>
      <c r="X278">
        <v>14045.703259800001</v>
      </c>
      <c r="Y278">
        <v>14161.961376200001</v>
      </c>
      <c r="Z278">
        <v>14433.1265996</v>
      </c>
      <c r="AA278">
        <v>417.86259999999999</v>
      </c>
      <c r="AB278">
        <v>422.87540000000001</v>
      </c>
      <c r="AC278">
        <v>418.9128</v>
      </c>
      <c r="AD278">
        <v>5.8333333333333327E-2</v>
      </c>
      <c r="AE278">
        <v>0.1166666666666667</v>
      </c>
      <c r="AF278">
        <v>0.05</v>
      </c>
      <c r="AG278">
        <v>4478.496551724138</v>
      </c>
      <c r="AH278">
        <v>4159.5310344827594</v>
      </c>
      <c r="AI278">
        <v>4291.565517241379</v>
      </c>
      <c r="AJ278">
        <v>5032.8048850574714</v>
      </c>
      <c r="AK278">
        <v>4727.5227011494253</v>
      </c>
      <c r="AL278">
        <v>4951.8655172413792</v>
      </c>
      <c r="AM278">
        <v>4904.0643678160923</v>
      </c>
      <c r="AN278">
        <v>128.74051724137919</v>
      </c>
      <c r="AO278">
        <v>-176.541666666667</v>
      </c>
      <c r="AP278">
        <v>47.801149425286887</v>
      </c>
      <c r="AQ278">
        <v>128.74051724137919</v>
      </c>
      <c r="AR278">
        <v>176.541666666667</v>
      </c>
      <c r="AS278">
        <v>47.801149425286887</v>
      </c>
    </row>
    <row r="279" spans="1:45" x14ac:dyDescent="0.25">
      <c r="A279" s="1">
        <v>2216</v>
      </c>
      <c r="B279" s="2">
        <v>45026.325925925928</v>
      </c>
      <c r="C279">
        <v>116.65</v>
      </c>
      <c r="D279">
        <v>117.0282</v>
      </c>
      <c r="E279">
        <v>118.3468</v>
      </c>
      <c r="F279">
        <v>115.7598</v>
      </c>
      <c r="G279">
        <v>120.96899999999999</v>
      </c>
      <c r="H279">
        <v>127.10639999999999</v>
      </c>
      <c r="I279">
        <v>10796.8</v>
      </c>
      <c r="J279">
        <v>11956.8</v>
      </c>
      <c r="K279">
        <v>12344.8</v>
      </c>
      <c r="L279">
        <v>211.05</v>
      </c>
      <c r="M279">
        <v>212.38120000000001</v>
      </c>
      <c r="N279">
        <v>208.56280000000001</v>
      </c>
      <c r="O279">
        <v>553.625</v>
      </c>
      <c r="P279">
        <v>567.875</v>
      </c>
      <c r="Q279">
        <v>660.25</v>
      </c>
      <c r="R279">
        <v>1.007697423051177</v>
      </c>
      <c r="S279">
        <v>0.99238020768406143</v>
      </c>
      <c r="T279">
        <v>0.96743552631051599</v>
      </c>
      <c r="U279">
        <v>1.033674454182157</v>
      </c>
      <c r="V279">
        <v>0.93109433184365575</v>
      </c>
      <c r="W279">
        <v>1.07401974260745</v>
      </c>
      <c r="X279">
        <v>13503.3317754</v>
      </c>
      <c r="Y279">
        <v>14156.7805094</v>
      </c>
      <c r="Z279">
        <v>15042.616823799999</v>
      </c>
      <c r="AA279">
        <v>419.61279999999999</v>
      </c>
      <c r="AB279">
        <v>423.43119999999999</v>
      </c>
      <c r="AC279">
        <v>420.94400000000007</v>
      </c>
      <c r="AD279">
        <v>5.8333333333333327E-2</v>
      </c>
      <c r="AE279">
        <v>0.1166666666666667</v>
      </c>
      <c r="AF279">
        <v>0.05</v>
      </c>
      <c r="AG279">
        <v>4478.3034482758621</v>
      </c>
      <c r="AH279">
        <v>4162.6022988505747</v>
      </c>
      <c r="AI279">
        <v>4291.2344827586203</v>
      </c>
      <c r="AJ279">
        <v>5031.9867816091964</v>
      </c>
      <c r="AK279">
        <v>4730.5939655172406</v>
      </c>
      <c r="AL279">
        <v>4951.5344827586196</v>
      </c>
      <c r="AM279">
        <v>4904.7050766283528</v>
      </c>
      <c r="AN279">
        <v>127.2817049808427</v>
      </c>
      <c r="AO279">
        <v>-174.11111111111131</v>
      </c>
      <c r="AP279">
        <v>46.829406130267671</v>
      </c>
      <c r="AQ279">
        <v>127.2817049808427</v>
      </c>
      <c r="AR279">
        <v>174.11111111111131</v>
      </c>
      <c r="AS279">
        <v>46.829406130267671</v>
      </c>
    </row>
    <row r="280" spans="1:45" x14ac:dyDescent="0.25">
      <c r="A280" s="1">
        <v>2224</v>
      </c>
      <c r="B280" s="2">
        <v>45026.326851851853</v>
      </c>
      <c r="C280">
        <v>116.0378</v>
      </c>
      <c r="D280">
        <v>116.75320000000001</v>
      </c>
      <c r="E280">
        <v>118.3034</v>
      </c>
      <c r="F280">
        <v>116.2846</v>
      </c>
      <c r="G280">
        <v>122.7158</v>
      </c>
      <c r="H280">
        <v>125.1472</v>
      </c>
      <c r="I280">
        <v>10822</v>
      </c>
      <c r="J280">
        <v>12126.8</v>
      </c>
      <c r="K280">
        <v>12125.6</v>
      </c>
      <c r="L280">
        <v>212.0188</v>
      </c>
      <c r="M280">
        <v>212.34399999999999</v>
      </c>
      <c r="N280">
        <v>208.1062</v>
      </c>
      <c r="O280">
        <v>553.25</v>
      </c>
      <c r="P280">
        <v>567.875</v>
      </c>
      <c r="Q280">
        <v>660.25</v>
      </c>
      <c r="R280">
        <v>0.99804904811100525</v>
      </c>
      <c r="S280">
        <v>1.0020792179128111</v>
      </c>
      <c r="T280">
        <v>0.9514636271193232</v>
      </c>
      <c r="U280">
        <v>1.0511130435936149</v>
      </c>
      <c r="V280">
        <v>0.9453798335432384</v>
      </c>
      <c r="W280">
        <v>1.057805812879888</v>
      </c>
      <c r="X280">
        <v>13494.384452800001</v>
      </c>
      <c r="Y280">
        <v>14327.1515328</v>
      </c>
      <c r="Z280">
        <v>14807.0512626</v>
      </c>
      <c r="AA280">
        <v>420.125</v>
      </c>
      <c r="AB280">
        <v>424.36280000000011</v>
      </c>
      <c r="AC280">
        <v>420.45020000000011</v>
      </c>
      <c r="AD280">
        <v>5.8333333333333327E-2</v>
      </c>
      <c r="AE280">
        <v>0.1166666666666667</v>
      </c>
      <c r="AF280">
        <v>0.05</v>
      </c>
      <c r="AG280">
        <v>4478.1103448275862</v>
      </c>
      <c r="AH280">
        <v>4165.6735632183909</v>
      </c>
      <c r="AI280">
        <v>4290.9034482758634</v>
      </c>
      <c r="AJ280">
        <v>5031.4186781609196</v>
      </c>
      <c r="AK280">
        <v>4733.6652298850577</v>
      </c>
      <c r="AL280">
        <v>4951.2034482758627</v>
      </c>
      <c r="AM280">
        <v>4905.4291187739464</v>
      </c>
      <c r="AN280">
        <v>125.9895593869733</v>
      </c>
      <c r="AO280">
        <v>-171.76388888888869</v>
      </c>
      <c r="AP280">
        <v>45.774329501916327</v>
      </c>
      <c r="AQ280">
        <v>125.9895593869733</v>
      </c>
      <c r="AR280">
        <v>171.76388888888869</v>
      </c>
      <c r="AS280">
        <v>45.774329501916327</v>
      </c>
    </row>
    <row r="281" spans="1:45" x14ac:dyDescent="0.25">
      <c r="A281" s="1">
        <v>2232</v>
      </c>
      <c r="B281" s="2">
        <v>45026.327777777777</v>
      </c>
      <c r="C281">
        <v>117.5094</v>
      </c>
      <c r="D281">
        <v>118.3344</v>
      </c>
      <c r="E281">
        <v>115.8092</v>
      </c>
      <c r="F281">
        <v>120.6348</v>
      </c>
      <c r="G281">
        <v>120.5504</v>
      </c>
      <c r="H281">
        <v>121.9504</v>
      </c>
      <c r="I281">
        <v>11462.8</v>
      </c>
      <c r="J281">
        <v>11849.6</v>
      </c>
      <c r="K281">
        <v>11694.4</v>
      </c>
      <c r="L281">
        <v>211.61259999999999</v>
      </c>
      <c r="M281">
        <v>211.31880000000001</v>
      </c>
      <c r="N281">
        <v>207.69399999999999</v>
      </c>
      <c r="O281">
        <v>553.25</v>
      </c>
      <c r="P281">
        <v>567.75</v>
      </c>
      <c r="Q281">
        <v>660.25</v>
      </c>
      <c r="R281">
        <v>0.97410252577997181</v>
      </c>
      <c r="S281">
        <v>1.026599289760564</v>
      </c>
      <c r="T281">
        <v>0.98162921507024037</v>
      </c>
      <c r="U281">
        <v>1.0187281308098719</v>
      </c>
      <c r="V281">
        <v>0.9496618852283496</v>
      </c>
      <c r="W281">
        <v>1.0530319807474799</v>
      </c>
      <c r="X281">
        <v>14175.6974176</v>
      </c>
      <c r="Y281">
        <v>14265.251125000001</v>
      </c>
      <c r="Z281">
        <v>14123.00188</v>
      </c>
      <c r="AA281">
        <v>419.3066</v>
      </c>
      <c r="AB281">
        <v>422.93140000000011</v>
      </c>
      <c r="AC281">
        <v>419.01280000000003</v>
      </c>
      <c r="AD281">
        <v>5.8333333333333327E-2</v>
      </c>
      <c r="AE281">
        <v>0.1166666666666667</v>
      </c>
      <c r="AF281">
        <v>0.05</v>
      </c>
      <c r="AG281">
        <v>4477.9172413793103</v>
      </c>
      <c r="AH281">
        <v>4168.7448275862071</v>
      </c>
      <c r="AI281">
        <v>4290.5724137931038</v>
      </c>
      <c r="AJ281">
        <v>5031.2255747126437</v>
      </c>
      <c r="AK281">
        <v>4736.6114942528739</v>
      </c>
      <c r="AL281">
        <v>4950.872413793104</v>
      </c>
      <c r="AM281">
        <v>4906.2364942528739</v>
      </c>
      <c r="AN281">
        <v>124.98908045976989</v>
      </c>
      <c r="AO281">
        <v>-169.625</v>
      </c>
      <c r="AP281">
        <v>44.635919540230127</v>
      </c>
      <c r="AQ281">
        <v>124.98908045976989</v>
      </c>
      <c r="AR281">
        <v>169.625</v>
      </c>
      <c r="AS281">
        <v>44.635919540230127</v>
      </c>
    </row>
    <row r="282" spans="1:45" x14ac:dyDescent="0.25">
      <c r="A282" s="1">
        <v>2240</v>
      </c>
      <c r="B282" s="2">
        <v>45026.328703703701</v>
      </c>
      <c r="C282">
        <v>118.00660000000001</v>
      </c>
      <c r="D282">
        <v>117.7718</v>
      </c>
      <c r="E282">
        <v>115.7094</v>
      </c>
      <c r="F282">
        <v>120.00020000000001</v>
      </c>
      <c r="G282">
        <v>119.7064</v>
      </c>
      <c r="H282">
        <v>123.8128</v>
      </c>
      <c r="I282">
        <v>11415.6</v>
      </c>
      <c r="J282">
        <v>11735.2</v>
      </c>
      <c r="K282">
        <v>11884</v>
      </c>
      <c r="L282">
        <v>211.0752</v>
      </c>
      <c r="M282">
        <v>211.92519999999999</v>
      </c>
      <c r="N282">
        <v>207.9562</v>
      </c>
      <c r="O282">
        <v>553.125</v>
      </c>
      <c r="P282">
        <v>567.75</v>
      </c>
      <c r="Q282">
        <v>660.25</v>
      </c>
      <c r="R282">
        <v>0.98339259072562724</v>
      </c>
      <c r="S282">
        <v>1.016899955262434</v>
      </c>
      <c r="T282">
        <v>0.98386117484515823</v>
      </c>
      <c r="U282">
        <v>1.0164317868319239</v>
      </c>
      <c r="V282">
        <v>0.93466981168334695</v>
      </c>
      <c r="W282">
        <v>1.0700333428924049</v>
      </c>
      <c r="X282">
        <v>14160.828170000001</v>
      </c>
      <c r="Y282">
        <v>14098.0869086</v>
      </c>
      <c r="Z282">
        <v>14326.3349836</v>
      </c>
      <c r="AA282">
        <v>419.03140000000002</v>
      </c>
      <c r="AB282">
        <v>423.00040000000001</v>
      </c>
      <c r="AC282">
        <v>419.88139999999999</v>
      </c>
      <c r="AD282">
        <v>5.8333333333333327E-2</v>
      </c>
      <c r="AE282">
        <v>0.1166666666666667</v>
      </c>
      <c r="AF282">
        <v>0.05</v>
      </c>
      <c r="AG282">
        <v>4477.7241379310344</v>
      </c>
      <c r="AH282">
        <v>4171.8160919540232</v>
      </c>
      <c r="AI282">
        <v>4290.2413793103451</v>
      </c>
      <c r="AJ282">
        <v>5030.9074712643678</v>
      </c>
      <c r="AK282">
        <v>4739.68275862069</v>
      </c>
      <c r="AL282">
        <v>4950.5413793103453</v>
      </c>
      <c r="AM282">
        <v>4907.0438697318014</v>
      </c>
      <c r="AN282">
        <v>123.86360153256651</v>
      </c>
      <c r="AO282">
        <v>-167.36111111111131</v>
      </c>
      <c r="AP282">
        <v>43.497509578543941</v>
      </c>
      <c r="AQ282">
        <v>123.86360153256651</v>
      </c>
      <c r="AR282">
        <v>167.36111111111131</v>
      </c>
      <c r="AS282">
        <v>43.497509578543941</v>
      </c>
    </row>
    <row r="283" spans="1:45" x14ac:dyDescent="0.25">
      <c r="A283" s="1">
        <v>2248</v>
      </c>
      <c r="B283" s="2">
        <v>45026.329629629632</v>
      </c>
      <c r="C283">
        <v>118.6688</v>
      </c>
      <c r="D283">
        <v>117.11279999999999</v>
      </c>
      <c r="E283">
        <v>113.6814</v>
      </c>
      <c r="F283">
        <v>121.3002</v>
      </c>
      <c r="G283">
        <v>117.6408</v>
      </c>
      <c r="H283">
        <v>126.0596</v>
      </c>
      <c r="I283">
        <v>11554</v>
      </c>
      <c r="J283">
        <v>11383.6</v>
      </c>
      <c r="K283">
        <v>12120.4</v>
      </c>
      <c r="L283">
        <v>210.8562</v>
      </c>
      <c r="M283">
        <v>213.1814</v>
      </c>
      <c r="N283">
        <v>209.53120000000001</v>
      </c>
      <c r="O283">
        <v>576.875</v>
      </c>
      <c r="P283">
        <v>571.625</v>
      </c>
      <c r="Q283">
        <v>654.5</v>
      </c>
      <c r="R283">
        <v>0.9783200089717532</v>
      </c>
      <c r="S283">
        <v>1.022202292533769</v>
      </c>
      <c r="T283">
        <v>0.99551347304436644</v>
      </c>
      <c r="U283">
        <v>1.0045075304291211</v>
      </c>
      <c r="V283">
        <v>0.9018175801913576</v>
      </c>
      <c r="W283">
        <v>1.108899465439364</v>
      </c>
      <c r="X283">
        <v>14394.421316</v>
      </c>
      <c r="Y283">
        <v>13777.3209102</v>
      </c>
      <c r="Z283">
        <v>14330.5568446</v>
      </c>
      <c r="AA283">
        <v>420.38740000000001</v>
      </c>
      <c r="AB283">
        <v>424.0376</v>
      </c>
      <c r="AC283">
        <v>422.71260000000001</v>
      </c>
      <c r="AD283">
        <v>5.8333333333333327E-2</v>
      </c>
      <c r="AE283">
        <v>0.1166666666666667</v>
      </c>
      <c r="AF283">
        <v>0.05</v>
      </c>
      <c r="AG283">
        <v>4477.5310344827594</v>
      </c>
      <c r="AH283">
        <v>4174.8873563218394</v>
      </c>
      <c r="AI283">
        <v>4289.9103448275864</v>
      </c>
      <c r="AJ283">
        <v>5054.4643678160919</v>
      </c>
      <c r="AK283">
        <v>4746.6290229885062</v>
      </c>
      <c r="AL283">
        <v>4944.4603448275866</v>
      </c>
      <c r="AM283">
        <v>4915.1845785440619</v>
      </c>
      <c r="AN283">
        <v>139.27978927203</v>
      </c>
      <c r="AO283">
        <v>-168.55555555555571</v>
      </c>
      <c r="AP283">
        <v>29.275766283524721</v>
      </c>
      <c r="AQ283">
        <v>139.27978927203</v>
      </c>
      <c r="AR283">
        <v>168.55555555555571</v>
      </c>
      <c r="AS283">
        <v>29.275766283524721</v>
      </c>
    </row>
    <row r="284" spans="1:45" x14ac:dyDescent="0.25">
      <c r="A284" s="1">
        <v>2256</v>
      </c>
      <c r="B284" s="2">
        <v>45026.330555555563</v>
      </c>
      <c r="C284">
        <v>119.22799999999999</v>
      </c>
      <c r="D284">
        <v>116.9002</v>
      </c>
      <c r="E284">
        <v>115.5376</v>
      </c>
      <c r="F284">
        <v>118.9564</v>
      </c>
      <c r="G284">
        <v>119.6626</v>
      </c>
      <c r="H284">
        <v>124.3252</v>
      </c>
      <c r="I284">
        <v>11249.6</v>
      </c>
      <c r="J284">
        <v>11617.6</v>
      </c>
      <c r="K284">
        <v>12028.4</v>
      </c>
      <c r="L284">
        <v>210.7002</v>
      </c>
      <c r="M284">
        <v>212.7876</v>
      </c>
      <c r="N284">
        <v>207.23140000000001</v>
      </c>
      <c r="O284">
        <v>576.125</v>
      </c>
      <c r="P284">
        <v>576.5</v>
      </c>
      <c r="Q284">
        <v>640.875</v>
      </c>
      <c r="R284">
        <v>1.0022870837818501</v>
      </c>
      <c r="S284">
        <v>0.99773242389350958</v>
      </c>
      <c r="T284">
        <v>0.97691967530109525</v>
      </c>
      <c r="U284">
        <v>1.02363898806404</v>
      </c>
      <c r="V284">
        <v>0.92933392451670316</v>
      </c>
      <c r="W284">
        <v>1.0760595311584009</v>
      </c>
      <c r="X284">
        <v>14182.9015492</v>
      </c>
      <c r="Y284">
        <v>13988.553500800001</v>
      </c>
      <c r="Z284">
        <v>14364.2558594</v>
      </c>
      <c r="AA284">
        <v>417.9316</v>
      </c>
      <c r="AB284">
        <v>423.48779999999999</v>
      </c>
      <c r="AC284">
        <v>420.01900000000001</v>
      </c>
      <c r="AD284">
        <v>5.8333333333333327E-2</v>
      </c>
      <c r="AE284">
        <v>0.1166666666666667</v>
      </c>
      <c r="AF284">
        <v>0.05</v>
      </c>
      <c r="AG284">
        <v>4477.3379310344826</v>
      </c>
      <c r="AH284">
        <v>4177.9586206896556</v>
      </c>
      <c r="AI284">
        <v>4289.5793103448277</v>
      </c>
      <c r="AJ284">
        <v>5053.521264367816</v>
      </c>
      <c r="AK284">
        <v>4754.5752873563224</v>
      </c>
      <c r="AL284">
        <v>4930.5043103448279</v>
      </c>
      <c r="AM284">
        <v>4912.8669540229876</v>
      </c>
      <c r="AN284">
        <v>140.65431034482751</v>
      </c>
      <c r="AO284">
        <v>-158.29166666666609</v>
      </c>
      <c r="AP284">
        <v>17.63735632183943</v>
      </c>
      <c r="AQ284">
        <v>140.65431034482751</v>
      </c>
      <c r="AR284">
        <v>158.29166666666609</v>
      </c>
      <c r="AS284">
        <v>17.63735632183943</v>
      </c>
    </row>
    <row r="285" spans="1:45" x14ac:dyDescent="0.25">
      <c r="A285" s="1">
        <v>2264</v>
      </c>
      <c r="B285" s="2">
        <v>45026.33148148148</v>
      </c>
      <c r="C285">
        <v>118.572</v>
      </c>
      <c r="D285">
        <v>117.2938</v>
      </c>
      <c r="E285">
        <v>115.0626</v>
      </c>
      <c r="F285">
        <v>119.39400000000001</v>
      </c>
      <c r="G285">
        <v>120.24079999999999</v>
      </c>
      <c r="H285">
        <v>122.86579999999999</v>
      </c>
      <c r="I285">
        <v>11257.2</v>
      </c>
      <c r="J285">
        <v>11662</v>
      </c>
      <c r="K285">
        <v>11868.4</v>
      </c>
      <c r="L285">
        <v>210.86259999999999</v>
      </c>
      <c r="M285">
        <v>212.0438</v>
      </c>
      <c r="N285">
        <v>207.05</v>
      </c>
      <c r="O285">
        <v>583.625</v>
      </c>
      <c r="P285">
        <v>576.5</v>
      </c>
      <c r="Q285">
        <v>640.75</v>
      </c>
      <c r="R285">
        <v>0.99316056283005916</v>
      </c>
      <c r="S285">
        <v>1.0069610515711309</v>
      </c>
      <c r="T285">
        <v>0.97549378720027435</v>
      </c>
      <c r="U285">
        <v>1.0251300264169281</v>
      </c>
      <c r="V285">
        <v>0.93650436249092817</v>
      </c>
      <c r="W285">
        <v>1.0678135138036631</v>
      </c>
      <c r="X285">
        <v>14156.5486516</v>
      </c>
      <c r="Y285">
        <v>14103.500033599999</v>
      </c>
      <c r="Z285">
        <v>14137.436716800001</v>
      </c>
      <c r="AA285">
        <v>417.9126</v>
      </c>
      <c r="AB285">
        <v>422.90640000000002</v>
      </c>
      <c r="AC285">
        <v>419.09379999999999</v>
      </c>
      <c r="AD285">
        <v>5.8333333333333327E-2</v>
      </c>
      <c r="AE285">
        <v>0.1166666666666667</v>
      </c>
      <c r="AF285">
        <v>0.05</v>
      </c>
      <c r="AG285">
        <v>4477.1448275862067</v>
      </c>
      <c r="AH285">
        <v>4181.0298850574709</v>
      </c>
      <c r="AI285">
        <v>4289.248275862069</v>
      </c>
      <c r="AJ285">
        <v>5060.8281609195401</v>
      </c>
      <c r="AK285">
        <v>4757.6465517241377</v>
      </c>
      <c r="AL285">
        <v>4930.0482758620692</v>
      </c>
      <c r="AM285">
        <v>4916.174329501916</v>
      </c>
      <c r="AN285">
        <v>144.6538314176241</v>
      </c>
      <c r="AO285">
        <v>-158.52777777777831</v>
      </c>
      <c r="AP285">
        <v>13.873946360153241</v>
      </c>
      <c r="AQ285">
        <v>144.6538314176241</v>
      </c>
      <c r="AR285">
        <v>158.52777777777831</v>
      </c>
      <c r="AS285">
        <v>13.873946360153241</v>
      </c>
    </row>
    <row r="286" spans="1:45" x14ac:dyDescent="0.25">
      <c r="A286" s="1">
        <v>2272</v>
      </c>
      <c r="B286" s="2">
        <v>45026.332407407397</v>
      </c>
      <c r="C286">
        <v>118.7094</v>
      </c>
      <c r="D286">
        <v>117.0218</v>
      </c>
      <c r="E286">
        <v>115.22199999999999</v>
      </c>
      <c r="F286">
        <v>119.4564</v>
      </c>
      <c r="G286">
        <v>119.38760000000001</v>
      </c>
      <c r="H286">
        <v>124.419</v>
      </c>
      <c r="I286">
        <v>11301.6</v>
      </c>
      <c r="J286">
        <v>11587.6</v>
      </c>
      <c r="K286">
        <v>12015.2</v>
      </c>
      <c r="L286">
        <v>210.88759999999999</v>
      </c>
      <c r="M286">
        <v>212.61259999999999</v>
      </c>
      <c r="N286">
        <v>207.76259999999999</v>
      </c>
      <c r="O286">
        <v>583.5</v>
      </c>
      <c r="P286">
        <v>576.5</v>
      </c>
      <c r="Q286">
        <v>640.5</v>
      </c>
      <c r="R286">
        <v>0.9937721241887052</v>
      </c>
      <c r="S286">
        <v>1.0063094170357449</v>
      </c>
      <c r="T286">
        <v>0.98019332729355979</v>
      </c>
      <c r="U286">
        <v>1.020223848572049</v>
      </c>
      <c r="V286">
        <v>0.92607892907380795</v>
      </c>
      <c r="W286">
        <v>1.0798334583125111</v>
      </c>
      <c r="X286">
        <v>14180.466800800001</v>
      </c>
      <c r="Y286">
        <v>13970.9064746</v>
      </c>
      <c r="Z286">
        <v>14335.894284</v>
      </c>
      <c r="AA286">
        <v>418.65019999999998</v>
      </c>
      <c r="AB286">
        <v>423.50020000000012</v>
      </c>
      <c r="AC286">
        <v>420.37520000000001</v>
      </c>
      <c r="AD286">
        <v>5.8333333333333327E-2</v>
      </c>
      <c r="AE286">
        <v>0.1166666666666667</v>
      </c>
      <c r="AF286">
        <v>0.05</v>
      </c>
      <c r="AG286">
        <v>4476.9517241379308</v>
      </c>
      <c r="AH286">
        <v>4184.1011494252871</v>
      </c>
      <c r="AI286">
        <v>4288.9172413793103</v>
      </c>
      <c r="AJ286">
        <v>5060.5100574712642</v>
      </c>
      <c r="AK286">
        <v>4760.7178160919539</v>
      </c>
      <c r="AL286">
        <v>4929.4672413793114</v>
      </c>
      <c r="AM286">
        <v>4916.8983716475104</v>
      </c>
      <c r="AN286">
        <v>143.6116858237547</v>
      </c>
      <c r="AO286">
        <v>-156.18055555555571</v>
      </c>
      <c r="AP286">
        <v>12.568869731800991</v>
      </c>
      <c r="AQ286">
        <v>143.6116858237547</v>
      </c>
      <c r="AR286">
        <v>156.18055555555571</v>
      </c>
      <c r="AS286">
        <v>12.568869731800991</v>
      </c>
    </row>
    <row r="287" spans="1:45" x14ac:dyDescent="0.25">
      <c r="A287" s="1">
        <v>2280</v>
      </c>
      <c r="B287" s="2">
        <v>45026.333333333343</v>
      </c>
      <c r="C287">
        <v>119.822</v>
      </c>
      <c r="D287">
        <v>116.2032</v>
      </c>
      <c r="E287">
        <v>115.23139999999999</v>
      </c>
      <c r="F287">
        <v>118.1878</v>
      </c>
      <c r="G287">
        <v>118.3222</v>
      </c>
      <c r="H287">
        <v>126.3502</v>
      </c>
      <c r="I287">
        <v>11078.4</v>
      </c>
      <c r="J287">
        <v>11412</v>
      </c>
      <c r="K287">
        <v>12352.4</v>
      </c>
      <c r="L287">
        <v>209.61259999999999</v>
      </c>
      <c r="M287">
        <v>212.88759999999999</v>
      </c>
      <c r="N287">
        <v>207.375</v>
      </c>
      <c r="O287">
        <v>582.625</v>
      </c>
      <c r="P287">
        <v>576.5</v>
      </c>
      <c r="Q287">
        <v>640.25</v>
      </c>
      <c r="R287">
        <v>1.013836569144323</v>
      </c>
      <c r="S287">
        <v>0.98636846197121797</v>
      </c>
      <c r="T287">
        <v>0.9820996204308734</v>
      </c>
      <c r="U287">
        <v>1.0182405169720079</v>
      </c>
      <c r="V287">
        <v>0.91206415156108678</v>
      </c>
      <c r="W287">
        <v>1.0964936652049</v>
      </c>
      <c r="X287">
        <v>14161.4526594</v>
      </c>
      <c r="Y287">
        <v>13749.497727</v>
      </c>
      <c r="Z287">
        <v>14559.5947352</v>
      </c>
      <c r="AA287">
        <v>416.98759999999999</v>
      </c>
      <c r="AB287">
        <v>422.50020000000001</v>
      </c>
      <c r="AC287">
        <v>420.26260000000002</v>
      </c>
      <c r="AD287">
        <v>5.8333333333333327E-2</v>
      </c>
      <c r="AE287">
        <v>0.1166666666666667</v>
      </c>
      <c r="AF287">
        <v>0.05</v>
      </c>
      <c r="AG287">
        <v>4476.7586206896549</v>
      </c>
      <c r="AH287">
        <v>4187.1724137931033</v>
      </c>
      <c r="AI287">
        <v>4288.5862068965516</v>
      </c>
      <c r="AJ287">
        <v>5059.4419540229883</v>
      </c>
      <c r="AK287">
        <v>4763.78908045977</v>
      </c>
      <c r="AL287">
        <v>4928.8862068965518</v>
      </c>
      <c r="AM287">
        <v>4917.3724137931031</v>
      </c>
      <c r="AN287">
        <v>142.06954022988521</v>
      </c>
      <c r="AO287">
        <v>-153.583333333333</v>
      </c>
      <c r="AP287">
        <v>11.51379310344873</v>
      </c>
      <c r="AQ287">
        <v>142.06954022988521</v>
      </c>
      <c r="AR287">
        <v>153.583333333333</v>
      </c>
      <c r="AS287">
        <v>11.51379310344873</v>
      </c>
    </row>
    <row r="288" spans="1:45" x14ac:dyDescent="0.25">
      <c r="A288" s="1">
        <v>2288</v>
      </c>
      <c r="B288" s="2">
        <v>45026.33425925926</v>
      </c>
      <c r="C288">
        <v>120.322</v>
      </c>
      <c r="D288">
        <v>120.8156</v>
      </c>
      <c r="E288">
        <v>117.59059999999999</v>
      </c>
      <c r="F288">
        <v>118.0596</v>
      </c>
      <c r="G288">
        <v>113.97839999999999</v>
      </c>
      <c r="H288">
        <v>126.6002</v>
      </c>
      <c r="I288">
        <v>11306</v>
      </c>
      <c r="J288">
        <v>11146</v>
      </c>
      <c r="K288">
        <v>12232</v>
      </c>
      <c r="L288">
        <v>206.36879999999999</v>
      </c>
      <c r="M288">
        <v>208.6814</v>
      </c>
      <c r="N288">
        <v>207.75620000000001</v>
      </c>
      <c r="O288">
        <v>598.75</v>
      </c>
      <c r="P288">
        <v>570.375</v>
      </c>
      <c r="Q288">
        <v>633.25</v>
      </c>
      <c r="R288">
        <v>1.0191061868767011</v>
      </c>
      <c r="S288">
        <v>0.98130719830292423</v>
      </c>
      <c r="T288">
        <v>1.0655793018359569</v>
      </c>
      <c r="U288">
        <v>0.9459561254371156</v>
      </c>
      <c r="V288">
        <v>0.9289000248355116</v>
      </c>
      <c r="W288">
        <v>1.0767059212112231</v>
      </c>
      <c r="X288">
        <v>14214.865441800001</v>
      </c>
      <c r="Y288">
        <v>13746.159199199999</v>
      </c>
      <c r="Z288">
        <v>14887.540148399999</v>
      </c>
      <c r="AA288">
        <v>414.125</v>
      </c>
      <c r="AB288">
        <v>415.05020000000002</v>
      </c>
      <c r="AC288">
        <v>416.43759999999997</v>
      </c>
      <c r="AD288">
        <v>5.8333333333333327E-2</v>
      </c>
      <c r="AE288">
        <v>0.1166666666666667</v>
      </c>
      <c r="AF288">
        <v>0.05</v>
      </c>
      <c r="AG288">
        <v>4476.565517241379</v>
      </c>
      <c r="AH288">
        <v>4190.2436781609194</v>
      </c>
      <c r="AI288">
        <v>4288.2551724137929</v>
      </c>
      <c r="AJ288">
        <v>5075.3738505747124</v>
      </c>
      <c r="AK288">
        <v>4760.7353448275862</v>
      </c>
      <c r="AL288">
        <v>4921.5551724137931</v>
      </c>
      <c r="AM288">
        <v>4919.2214559386985</v>
      </c>
      <c r="AN288">
        <v>156.1523946360148</v>
      </c>
      <c r="AO288">
        <v>-158.48611111111131</v>
      </c>
      <c r="AP288">
        <v>2.3337164750955708</v>
      </c>
      <c r="AQ288">
        <v>156.1523946360148</v>
      </c>
      <c r="AR288">
        <v>158.48611111111131</v>
      </c>
      <c r="AS288">
        <v>2.3337164750955708</v>
      </c>
    </row>
    <row r="289" spans="1:45" x14ac:dyDescent="0.25">
      <c r="A289" s="1">
        <v>2296</v>
      </c>
      <c r="B289" s="2">
        <v>45026.335185185177</v>
      </c>
      <c r="C289">
        <v>120.41240000000001</v>
      </c>
      <c r="D289">
        <v>113.6658</v>
      </c>
      <c r="E289">
        <v>121.8784</v>
      </c>
      <c r="F289">
        <v>107.4378</v>
      </c>
      <c r="G289">
        <v>125.2814</v>
      </c>
      <c r="H289">
        <v>129.1438</v>
      </c>
      <c r="I289">
        <v>10543.2</v>
      </c>
      <c r="J289">
        <v>11453.2</v>
      </c>
      <c r="K289">
        <v>12660</v>
      </c>
      <c r="L289">
        <v>208.72499999999999</v>
      </c>
      <c r="M289">
        <v>214.0566</v>
      </c>
      <c r="N289">
        <v>204.31280000000001</v>
      </c>
      <c r="O289">
        <v>597.875</v>
      </c>
      <c r="P289">
        <v>563</v>
      </c>
      <c r="Q289">
        <v>633.125</v>
      </c>
      <c r="R289">
        <v>1.1221583815602989</v>
      </c>
      <c r="S289">
        <v>0.89187577621069636</v>
      </c>
      <c r="T289">
        <v>0.94024634553242115</v>
      </c>
      <c r="U289">
        <v>1.126952407453357</v>
      </c>
      <c r="V289">
        <v>0.943722219010807</v>
      </c>
      <c r="W289">
        <v>1.059687884782065</v>
      </c>
      <c r="X289">
        <v>12998.869524600001</v>
      </c>
      <c r="Y289">
        <v>14045.267925800001</v>
      </c>
      <c r="Z289">
        <v>15744.717407800001</v>
      </c>
      <c r="AA289">
        <v>413.0378</v>
      </c>
      <c r="AB289">
        <v>422.78160000000003</v>
      </c>
      <c r="AC289">
        <v>418.36939999999993</v>
      </c>
      <c r="AD289">
        <v>5.8333333333333327E-2</v>
      </c>
      <c r="AE289">
        <v>0.1166666666666667</v>
      </c>
      <c r="AF289">
        <v>0.05</v>
      </c>
      <c r="AG289">
        <v>4476.3724137931031</v>
      </c>
      <c r="AH289">
        <v>4193.3149425287356</v>
      </c>
      <c r="AI289">
        <v>4287.9241379310342</v>
      </c>
      <c r="AJ289">
        <v>5074.3057471264356</v>
      </c>
      <c r="AK289">
        <v>4756.4316091954024</v>
      </c>
      <c r="AL289">
        <v>4921.0991379310344</v>
      </c>
      <c r="AM289">
        <v>4917.2788314176241</v>
      </c>
      <c r="AN289">
        <v>157.02691570881231</v>
      </c>
      <c r="AO289">
        <v>-160.84722222222169</v>
      </c>
      <c r="AP289">
        <v>3.8203065134102872</v>
      </c>
      <c r="AQ289">
        <v>157.02691570881231</v>
      </c>
      <c r="AR289">
        <v>160.84722222222169</v>
      </c>
      <c r="AS289">
        <v>3.8203065134102872</v>
      </c>
    </row>
    <row r="290" spans="1:45" x14ac:dyDescent="0.25">
      <c r="A290" s="1">
        <v>2304</v>
      </c>
      <c r="B290" s="2">
        <v>45026.336111111108</v>
      </c>
      <c r="C290">
        <v>93.868799999999993</v>
      </c>
      <c r="D290">
        <v>115.5438</v>
      </c>
      <c r="E290">
        <v>107.13760000000001</v>
      </c>
      <c r="F290">
        <v>142.33760000000001</v>
      </c>
      <c r="G290">
        <v>134.4188</v>
      </c>
      <c r="H290">
        <v>112.7316</v>
      </c>
      <c r="I290">
        <v>12166.8</v>
      </c>
      <c r="J290">
        <v>13604.4</v>
      </c>
      <c r="K290">
        <v>9742</v>
      </c>
      <c r="L290">
        <v>232.89359999999999</v>
      </c>
      <c r="M290">
        <v>216.49379999999999</v>
      </c>
      <c r="N290">
        <v>223.40639999999999</v>
      </c>
      <c r="O290">
        <v>576.875</v>
      </c>
      <c r="P290">
        <v>556</v>
      </c>
      <c r="Q290">
        <v>633</v>
      </c>
      <c r="R290">
        <v>0.664772649949534</v>
      </c>
      <c r="S290">
        <v>1.527203577924078</v>
      </c>
      <c r="T290">
        <v>0.85978265016675748</v>
      </c>
      <c r="U290">
        <v>1.163629424059393</v>
      </c>
      <c r="V290">
        <v>0.95026552616384985</v>
      </c>
      <c r="W290">
        <v>1.0523486115709439</v>
      </c>
      <c r="X290">
        <v>13311.563440600001</v>
      </c>
      <c r="Y290">
        <v>15529.620025</v>
      </c>
      <c r="Z290">
        <v>12097.136245399999</v>
      </c>
      <c r="AA290">
        <v>456.3</v>
      </c>
      <c r="AB290">
        <v>449.38740000000001</v>
      </c>
      <c r="AC290">
        <v>439.90019999999998</v>
      </c>
      <c r="AD290">
        <v>5.8333333333333327E-2</v>
      </c>
      <c r="AE290">
        <v>0.1166666666666667</v>
      </c>
      <c r="AF290">
        <v>0.05</v>
      </c>
      <c r="AG290">
        <v>4476.1793103448272</v>
      </c>
      <c r="AH290">
        <v>4196.3862068965518</v>
      </c>
      <c r="AI290">
        <v>4287.5931034482765</v>
      </c>
      <c r="AJ290">
        <v>5053.1126436781606</v>
      </c>
      <c r="AK290">
        <v>4752.5028735632186</v>
      </c>
      <c r="AL290">
        <v>4920.6431034482757</v>
      </c>
      <c r="AM290">
        <v>4908.7528735632177</v>
      </c>
      <c r="AN290">
        <v>144.3597701149429</v>
      </c>
      <c r="AO290">
        <v>-156.24999999999909</v>
      </c>
      <c r="AP290">
        <v>11.89022988505803</v>
      </c>
      <c r="AQ290">
        <v>144.3597701149429</v>
      </c>
      <c r="AR290">
        <v>156.24999999999909</v>
      </c>
      <c r="AS290">
        <v>11.89022988505803</v>
      </c>
    </row>
    <row r="291" spans="1:45" x14ac:dyDescent="0.25">
      <c r="A291" s="1">
        <v>2312</v>
      </c>
      <c r="B291" s="2">
        <v>45026.337037037039</v>
      </c>
      <c r="C291">
        <v>103.0938</v>
      </c>
      <c r="D291">
        <v>119.4002</v>
      </c>
      <c r="E291">
        <v>110.3124</v>
      </c>
      <c r="F291">
        <v>135.15639999999999</v>
      </c>
      <c r="G291">
        <v>127.59699999999999</v>
      </c>
      <c r="H291">
        <v>115.6002</v>
      </c>
      <c r="I291">
        <v>12604.8</v>
      </c>
      <c r="J291">
        <v>13057.6</v>
      </c>
      <c r="K291">
        <v>10322.799999999999</v>
      </c>
      <c r="L291">
        <v>224.33760000000001</v>
      </c>
      <c r="M291">
        <v>212.73740000000001</v>
      </c>
      <c r="N291">
        <v>219.5626</v>
      </c>
      <c r="O291">
        <v>535.625</v>
      </c>
      <c r="P291">
        <v>556</v>
      </c>
      <c r="Q291">
        <v>632.75</v>
      </c>
      <c r="R291">
        <v>0.76301536666629399</v>
      </c>
      <c r="S291">
        <v>1.311368474899488</v>
      </c>
      <c r="T291">
        <v>0.93576951701395161</v>
      </c>
      <c r="U291">
        <v>1.068649640577944</v>
      </c>
      <c r="V291">
        <v>0.95425451140672257</v>
      </c>
      <c r="W291">
        <v>1.0479412875907459</v>
      </c>
      <c r="X291">
        <v>13931.728124200001</v>
      </c>
      <c r="Y291">
        <v>15235.113194199999</v>
      </c>
      <c r="Z291">
        <v>12752.5772906</v>
      </c>
      <c r="AA291">
        <v>443.90019999999998</v>
      </c>
      <c r="AB291">
        <v>437.07499999999999</v>
      </c>
      <c r="AC291">
        <v>432.3</v>
      </c>
      <c r="AD291">
        <v>5.8333333333333327E-2</v>
      </c>
      <c r="AE291">
        <v>0.1166666666666667</v>
      </c>
      <c r="AF291">
        <v>0.05</v>
      </c>
      <c r="AG291">
        <v>4475.9862068965522</v>
      </c>
      <c r="AH291">
        <v>4199.457471264368</v>
      </c>
      <c r="AI291">
        <v>4287.2620689655168</v>
      </c>
      <c r="AJ291">
        <v>5011.6695402298856</v>
      </c>
      <c r="AK291">
        <v>4755.5741379310348</v>
      </c>
      <c r="AL291">
        <v>4920.062068965517</v>
      </c>
      <c r="AM291">
        <v>4895.7685823754791</v>
      </c>
      <c r="AN291">
        <v>115.9009578544064</v>
      </c>
      <c r="AO291">
        <v>-140.19444444444429</v>
      </c>
      <c r="AP291">
        <v>24.293486590037901</v>
      </c>
      <c r="AQ291">
        <v>115.9009578544064</v>
      </c>
      <c r="AR291">
        <v>140.19444444444429</v>
      </c>
      <c r="AS291">
        <v>24.293486590037901</v>
      </c>
    </row>
    <row r="292" spans="1:45" x14ac:dyDescent="0.25">
      <c r="A292" s="1">
        <v>2320</v>
      </c>
      <c r="B292" s="2">
        <v>45026.337962962964</v>
      </c>
      <c r="C292">
        <v>106.1782</v>
      </c>
      <c r="D292">
        <v>118.1504</v>
      </c>
      <c r="E292">
        <v>111.6998</v>
      </c>
      <c r="F292">
        <v>129.78139999999999</v>
      </c>
      <c r="G292">
        <v>125.622</v>
      </c>
      <c r="H292">
        <v>115.9816</v>
      </c>
      <c r="I292">
        <v>12236.4</v>
      </c>
      <c r="J292">
        <v>12669.6</v>
      </c>
      <c r="K292">
        <v>10488</v>
      </c>
      <c r="L292">
        <v>219.75</v>
      </c>
      <c r="M292">
        <v>209.4752</v>
      </c>
      <c r="N292">
        <v>215.9812</v>
      </c>
      <c r="O292">
        <v>527.25</v>
      </c>
      <c r="P292">
        <v>556</v>
      </c>
      <c r="Q292">
        <v>632.75</v>
      </c>
      <c r="R292">
        <v>0.81813773456943262</v>
      </c>
      <c r="S292">
        <v>1.2223158531035749</v>
      </c>
      <c r="T292">
        <v>0.94054545665983424</v>
      </c>
      <c r="U292">
        <v>1.0632523910873739</v>
      </c>
      <c r="V292">
        <v>0.96309786142995435</v>
      </c>
      <c r="W292">
        <v>1.038335307046401</v>
      </c>
      <c r="X292">
        <v>13780.032868</v>
      </c>
      <c r="Y292">
        <v>14842.313176600001</v>
      </c>
      <c r="Z292">
        <v>12955.101222200001</v>
      </c>
      <c r="AA292">
        <v>435.7312</v>
      </c>
      <c r="AB292">
        <v>429.22519999999997</v>
      </c>
      <c r="AC292">
        <v>425.45639999999997</v>
      </c>
      <c r="AD292">
        <v>5.8333333333333327E-2</v>
      </c>
      <c r="AE292">
        <v>0.1166666666666667</v>
      </c>
      <c r="AF292">
        <v>0.05</v>
      </c>
      <c r="AG292">
        <v>4475.7931034482763</v>
      </c>
      <c r="AH292">
        <v>4202.5287356321842</v>
      </c>
      <c r="AI292">
        <v>4286.9310344827591</v>
      </c>
      <c r="AJ292">
        <v>5003.1014367816097</v>
      </c>
      <c r="AK292">
        <v>4758.645402298851</v>
      </c>
      <c r="AL292">
        <v>4919.7310344827592</v>
      </c>
      <c r="AM292">
        <v>4893.8259578544066</v>
      </c>
      <c r="AN292">
        <v>109.275478927203</v>
      </c>
      <c r="AO292">
        <v>-135.18055555555571</v>
      </c>
      <c r="AP292">
        <v>25.905076628352621</v>
      </c>
      <c r="AQ292">
        <v>109.275478927203</v>
      </c>
      <c r="AR292">
        <v>135.18055555555571</v>
      </c>
      <c r="AS292">
        <v>25.905076628352621</v>
      </c>
    </row>
    <row r="293" spans="1:45" x14ac:dyDescent="0.25">
      <c r="A293" s="1">
        <v>2328</v>
      </c>
      <c r="B293" s="2">
        <v>45026.338888888888</v>
      </c>
      <c r="C293">
        <v>107.1782</v>
      </c>
      <c r="D293">
        <v>116.75920000000001</v>
      </c>
      <c r="E293">
        <v>113.40300000000001</v>
      </c>
      <c r="F293">
        <v>125.0566</v>
      </c>
      <c r="G293">
        <v>125.4532</v>
      </c>
      <c r="H293">
        <v>117.169</v>
      </c>
      <c r="I293">
        <v>11746.8</v>
      </c>
      <c r="J293">
        <v>12536.8</v>
      </c>
      <c r="K293">
        <v>10676.4</v>
      </c>
      <c r="L293">
        <v>216.25020000000001</v>
      </c>
      <c r="M293">
        <v>209.21260000000001</v>
      </c>
      <c r="N293">
        <v>213.46260000000001</v>
      </c>
      <c r="O293">
        <v>511.93799999999999</v>
      </c>
      <c r="P293">
        <v>558</v>
      </c>
      <c r="Q293">
        <v>632.375</v>
      </c>
      <c r="R293">
        <v>0.85738247729562267</v>
      </c>
      <c r="S293">
        <v>1.166985326561812</v>
      </c>
      <c r="T293">
        <v>0.93090094593418016</v>
      </c>
      <c r="U293">
        <v>1.074654471552289</v>
      </c>
      <c r="V293">
        <v>0.96785953775726197</v>
      </c>
      <c r="W293">
        <v>1.0332126649491431</v>
      </c>
      <c r="X293">
        <v>13402.0494672</v>
      </c>
      <c r="Y293">
        <v>14646.3806504</v>
      </c>
      <c r="Z293">
        <v>13287.987847599999</v>
      </c>
      <c r="AA293">
        <v>429.71280000000002</v>
      </c>
      <c r="AB293">
        <v>425.46280000000002</v>
      </c>
      <c r="AC293">
        <v>422.67520000000002</v>
      </c>
      <c r="AD293">
        <v>5.8333333333333327E-2</v>
      </c>
      <c r="AE293">
        <v>0.1166666666666667</v>
      </c>
      <c r="AF293">
        <v>0.05</v>
      </c>
      <c r="AG293">
        <v>4475.6000000000004</v>
      </c>
      <c r="AH293">
        <v>4205.6000000000004</v>
      </c>
      <c r="AI293">
        <v>4286.6000000000004</v>
      </c>
      <c r="AJ293">
        <v>4987.5963333333339</v>
      </c>
      <c r="AK293">
        <v>4763.7166666666672</v>
      </c>
      <c r="AL293">
        <v>4919.0250000000005</v>
      </c>
      <c r="AM293">
        <v>4890.1126666666678</v>
      </c>
      <c r="AN293">
        <v>97.483666666666068</v>
      </c>
      <c r="AO293">
        <v>-126.3960000000006</v>
      </c>
      <c r="AP293">
        <v>28.91233333333275</v>
      </c>
      <c r="AQ293">
        <v>97.483666666666068</v>
      </c>
      <c r="AR293">
        <v>126.3960000000006</v>
      </c>
      <c r="AS293">
        <v>28.91233333333275</v>
      </c>
    </row>
    <row r="294" spans="1:45" x14ac:dyDescent="0.25">
      <c r="A294" s="1">
        <v>2336</v>
      </c>
      <c r="B294" s="2">
        <v>45026.339814814812</v>
      </c>
      <c r="C294">
        <v>107.45959999999999</v>
      </c>
      <c r="D294">
        <v>117.24079999999999</v>
      </c>
      <c r="E294">
        <v>112.8094</v>
      </c>
      <c r="F294">
        <v>125.9472</v>
      </c>
      <c r="G294">
        <v>124.169</v>
      </c>
      <c r="H294">
        <v>117.2034</v>
      </c>
      <c r="I294">
        <v>11858</v>
      </c>
      <c r="J294">
        <v>12376.8</v>
      </c>
      <c r="K294">
        <v>10676.4</v>
      </c>
      <c r="L294">
        <v>215.63140000000001</v>
      </c>
      <c r="M294">
        <v>208.8312</v>
      </c>
      <c r="N294">
        <v>213.7938</v>
      </c>
      <c r="O294">
        <v>511.93799999999999</v>
      </c>
      <c r="P294">
        <v>557.75</v>
      </c>
      <c r="Q294">
        <v>632.375</v>
      </c>
      <c r="R294">
        <v>0.85321186081126876</v>
      </c>
      <c r="S294">
        <v>1.1720422503676411</v>
      </c>
      <c r="T294">
        <v>0.94421915575893678</v>
      </c>
      <c r="U294">
        <v>1.059099350257769</v>
      </c>
      <c r="V294">
        <v>0.96251029709571678</v>
      </c>
      <c r="W294">
        <v>1.0389515990166349</v>
      </c>
      <c r="X294">
        <v>13534.2475614</v>
      </c>
      <c r="Y294">
        <v>14557.620152</v>
      </c>
      <c r="Z294">
        <v>13221.640058999999</v>
      </c>
      <c r="AA294">
        <v>429.42520000000002</v>
      </c>
      <c r="AB294">
        <v>424.46260000000001</v>
      </c>
      <c r="AC294">
        <v>422.625</v>
      </c>
      <c r="AD294">
        <v>5.8333333333333327E-2</v>
      </c>
      <c r="AE294">
        <v>0.1166666666666667</v>
      </c>
      <c r="AF294">
        <v>0.05</v>
      </c>
      <c r="AG294">
        <v>4475.4068965517235</v>
      </c>
      <c r="AH294">
        <v>4208.6712643678165</v>
      </c>
      <c r="AI294">
        <v>4286.2689655172417</v>
      </c>
      <c r="AJ294">
        <v>4987.403229885058</v>
      </c>
      <c r="AK294">
        <v>4766.5379310344833</v>
      </c>
      <c r="AL294">
        <v>4918.6939655172418</v>
      </c>
      <c r="AM294">
        <v>4890.8783754789283</v>
      </c>
      <c r="AN294">
        <v>96.524854406129634</v>
      </c>
      <c r="AO294">
        <v>-124.340444444445</v>
      </c>
      <c r="AP294">
        <v>27.81559003831353</v>
      </c>
      <c r="AQ294">
        <v>96.524854406129634</v>
      </c>
      <c r="AR294">
        <v>124.340444444445</v>
      </c>
      <c r="AS294">
        <v>27.81559003831353</v>
      </c>
    </row>
    <row r="295" spans="1:45" x14ac:dyDescent="0.25">
      <c r="A295" s="1">
        <v>2344</v>
      </c>
      <c r="B295" s="2">
        <v>45026.340740740743</v>
      </c>
      <c r="C295">
        <v>107.10299999999999</v>
      </c>
      <c r="D295">
        <v>117.4406</v>
      </c>
      <c r="E295">
        <v>111.8094</v>
      </c>
      <c r="F295">
        <v>127.6692</v>
      </c>
      <c r="G295">
        <v>122.8034</v>
      </c>
      <c r="H295">
        <v>117.4252</v>
      </c>
      <c r="I295">
        <v>12016</v>
      </c>
      <c r="J295">
        <v>12206.8</v>
      </c>
      <c r="K295">
        <v>10664</v>
      </c>
      <c r="L295">
        <v>215.82499999999999</v>
      </c>
      <c r="M295">
        <v>208.9562</v>
      </c>
      <c r="N295">
        <v>214.84379999999999</v>
      </c>
      <c r="O295">
        <v>511.18799999999999</v>
      </c>
      <c r="P295">
        <v>557.75</v>
      </c>
      <c r="Q295">
        <v>632.375</v>
      </c>
      <c r="R295">
        <v>0.8389367055857434</v>
      </c>
      <c r="S295">
        <v>1.192046331202657</v>
      </c>
      <c r="T295">
        <v>0.95633338794790623</v>
      </c>
      <c r="U295">
        <v>1.0456685379718</v>
      </c>
      <c r="V295">
        <v>0.95217986579822578</v>
      </c>
      <c r="W295">
        <v>1.0502264773933041</v>
      </c>
      <c r="X295">
        <v>13673.5920398</v>
      </c>
      <c r="Y295">
        <v>14422.0821734</v>
      </c>
      <c r="Z295">
        <v>13129.2663918</v>
      </c>
      <c r="AA295">
        <v>430.66879999999998</v>
      </c>
      <c r="AB295">
        <v>424.78120000000001</v>
      </c>
      <c r="AC295">
        <v>423.8</v>
      </c>
      <c r="AD295">
        <v>5.8333333333333327E-2</v>
      </c>
      <c r="AE295">
        <v>0.1166666666666667</v>
      </c>
      <c r="AF295">
        <v>0.05</v>
      </c>
      <c r="AG295">
        <v>4475.2137931034486</v>
      </c>
      <c r="AH295">
        <v>4211.7425287356318</v>
      </c>
      <c r="AI295">
        <v>4285.937931034483</v>
      </c>
      <c r="AJ295">
        <v>4986.460126436782</v>
      </c>
      <c r="AK295">
        <v>4769.6091954022986</v>
      </c>
      <c r="AL295">
        <v>4918.3629310344832</v>
      </c>
      <c r="AM295">
        <v>4891.4774176245219</v>
      </c>
      <c r="AN295">
        <v>94.982708812260171</v>
      </c>
      <c r="AO295">
        <v>-121.8682222222233</v>
      </c>
      <c r="AP295">
        <v>26.88551340996128</v>
      </c>
      <c r="AQ295">
        <v>94.982708812260171</v>
      </c>
      <c r="AR295">
        <v>121.8682222222233</v>
      </c>
      <c r="AS295">
        <v>26.88551340996128</v>
      </c>
    </row>
    <row r="296" spans="1:45" x14ac:dyDescent="0.25">
      <c r="A296" s="1">
        <v>2352</v>
      </c>
      <c r="B296" s="2">
        <v>45026.341666666667</v>
      </c>
      <c r="C296">
        <v>108.0376</v>
      </c>
      <c r="D296">
        <v>117.72199999999999</v>
      </c>
      <c r="E296">
        <v>112.0064</v>
      </c>
      <c r="F296">
        <v>127.1942</v>
      </c>
      <c r="G296">
        <v>121.922</v>
      </c>
      <c r="H296">
        <v>117.60639999999999</v>
      </c>
      <c r="I296">
        <v>12093.2</v>
      </c>
      <c r="J296">
        <v>12082</v>
      </c>
      <c r="K296">
        <v>10693.6</v>
      </c>
      <c r="L296">
        <v>214.7002</v>
      </c>
      <c r="M296">
        <v>208.30019999999999</v>
      </c>
      <c r="N296">
        <v>214.3252</v>
      </c>
      <c r="O296">
        <v>503.5</v>
      </c>
      <c r="P296">
        <v>592.125</v>
      </c>
      <c r="Q296">
        <v>632.375</v>
      </c>
      <c r="R296">
        <v>0.84939296407079323</v>
      </c>
      <c r="S296">
        <v>1.1773160836542831</v>
      </c>
      <c r="T296">
        <v>0.96556652723124403</v>
      </c>
      <c r="U296">
        <v>1.035691408527829</v>
      </c>
      <c r="V296">
        <v>0.95238938384680283</v>
      </c>
      <c r="W296">
        <v>1.0500019287356881</v>
      </c>
      <c r="X296">
        <v>13741.761768799999</v>
      </c>
      <c r="Y296">
        <v>14352.8102922</v>
      </c>
      <c r="Z296">
        <v>13172.6361192</v>
      </c>
      <c r="AA296">
        <v>429.02539999999999</v>
      </c>
      <c r="AB296">
        <v>423.00040000000001</v>
      </c>
      <c r="AC296">
        <v>422.62540000000001</v>
      </c>
      <c r="AD296">
        <v>5.8333333333333327E-2</v>
      </c>
      <c r="AE296">
        <v>0.1166666666666667</v>
      </c>
      <c r="AF296">
        <v>0.05</v>
      </c>
      <c r="AG296">
        <v>4475.0206896551726</v>
      </c>
      <c r="AH296">
        <v>4214.813793103448</v>
      </c>
      <c r="AI296">
        <v>4285.6068965517243</v>
      </c>
      <c r="AJ296">
        <v>4978.579022988506</v>
      </c>
      <c r="AK296">
        <v>4807.0554597701148</v>
      </c>
      <c r="AL296">
        <v>4918.0318965517235</v>
      </c>
      <c r="AM296">
        <v>4901.2221264367827</v>
      </c>
      <c r="AN296">
        <v>77.356896551723366</v>
      </c>
      <c r="AO296">
        <v>-94.166666666667879</v>
      </c>
      <c r="AP296">
        <v>16.809770114941781</v>
      </c>
      <c r="AQ296">
        <v>77.356896551723366</v>
      </c>
      <c r="AR296">
        <v>94.166666666667879</v>
      </c>
      <c r="AS296">
        <v>16.809770114941781</v>
      </c>
    </row>
    <row r="297" spans="1:45" x14ac:dyDescent="0.25">
      <c r="A297" s="1">
        <v>2360</v>
      </c>
      <c r="B297" s="2">
        <v>45026.342592592591</v>
      </c>
      <c r="C297">
        <v>109.86879999999999</v>
      </c>
      <c r="D297">
        <v>117.4532</v>
      </c>
      <c r="E297">
        <v>113.8002</v>
      </c>
      <c r="F297">
        <v>123.691</v>
      </c>
      <c r="G297">
        <v>122.3282</v>
      </c>
      <c r="H297">
        <v>118.1378</v>
      </c>
      <c r="I297">
        <v>11677.6</v>
      </c>
      <c r="J297">
        <v>12127.2</v>
      </c>
      <c r="K297">
        <v>10869.2</v>
      </c>
      <c r="L297">
        <v>212.84379999999999</v>
      </c>
      <c r="M297">
        <v>207.88759999999999</v>
      </c>
      <c r="N297">
        <v>212.17519999999999</v>
      </c>
      <c r="O297">
        <v>495.875</v>
      </c>
      <c r="P297">
        <v>578.75</v>
      </c>
      <c r="Q297">
        <v>624.875</v>
      </c>
      <c r="R297">
        <v>0.88829712763172464</v>
      </c>
      <c r="S297">
        <v>1.125873951312361</v>
      </c>
      <c r="T297">
        <v>0.96023229022981338</v>
      </c>
      <c r="U297">
        <v>1.041569549747464</v>
      </c>
      <c r="V297">
        <v>0.96328730154885522</v>
      </c>
      <c r="W297">
        <v>1.0381139743104919</v>
      </c>
      <c r="X297">
        <v>13589.567418000001</v>
      </c>
      <c r="Y297">
        <v>14367.341091800001</v>
      </c>
      <c r="Z297">
        <v>13444.195011</v>
      </c>
      <c r="AA297">
        <v>425.01900000000001</v>
      </c>
      <c r="AB297">
        <v>420.73140000000001</v>
      </c>
      <c r="AC297">
        <v>420.06279999999998</v>
      </c>
      <c r="AD297">
        <v>5.8333333333333327E-2</v>
      </c>
      <c r="AE297">
        <v>0.1166666666666667</v>
      </c>
      <c r="AF297">
        <v>0.05</v>
      </c>
      <c r="AG297">
        <v>4474.8275862068967</v>
      </c>
      <c r="AH297">
        <v>4217.8850574712642</v>
      </c>
      <c r="AI297">
        <v>4285.2758620689656</v>
      </c>
      <c r="AJ297">
        <v>4970.7609195402301</v>
      </c>
      <c r="AK297">
        <v>4796.751724137931</v>
      </c>
      <c r="AL297">
        <v>4910.2008620689658</v>
      </c>
      <c r="AM297">
        <v>4892.5711685823762</v>
      </c>
      <c r="AN297">
        <v>78.189750957853903</v>
      </c>
      <c r="AO297">
        <v>-95.819444444445253</v>
      </c>
      <c r="AP297">
        <v>17.629693486589531</v>
      </c>
      <c r="AQ297">
        <v>78.189750957853903</v>
      </c>
      <c r="AR297">
        <v>95.819444444445253</v>
      </c>
      <c r="AS297">
        <v>17.629693486589531</v>
      </c>
    </row>
    <row r="298" spans="1:45" x14ac:dyDescent="0.25">
      <c r="A298" s="1">
        <v>2368</v>
      </c>
      <c r="B298" s="2">
        <v>45026.343518518523</v>
      </c>
      <c r="C298">
        <v>107.9252</v>
      </c>
      <c r="D298">
        <v>116.4406</v>
      </c>
      <c r="E298">
        <v>113.2938</v>
      </c>
      <c r="F298">
        <v>123.8002</v>
      </c>
      <c r="G298">
        <v>123.7034</v>
      </c>
      <c r="H298">
        <v>116.794</v>
      </c>
      <c r="I298">
        <v>11586.4</v>
      </c>
      <c r="J298">
        <v>12204</v>
      </c>
      <c r="K298">
        <v>10630</v>
      </c>
      <c r="L298">
        <v>213.7002</v>
      </c>
      <c r="M298">
        <v>207.81880000000001</v>
      </c>
      <c r="N298">
        <v>211.69380000000001</v>
      </c>
      <c r="O298">
        <v>502.31299999999999</v>
      </c>
      <c r="P298">
        <v>586.125</v>
      </c>
      <c r="Q298">
        <v>618.125</v>
      </c>
      <c r="R298">
        <v>0.87180339060689571</v>
      </c>
      <c r="S298">
        <v>1.147153843712392</v>
      </c>
      <c r="T298">
        <v>0.9413946040582758</v>
      </c>
      <c r="U298">
        <v>1.0624305831014571</v>
      </c>
      <c r="V298">
        <v>0.97006703757842738</v>
      </c>
      <c r="W298">
        <v>1.030922303057378</v>
      </c>
      <c r="X298">
        <v>13361.101183999999</v>
      </c>
      <c r="Y298">
        <v>14403.640174599999</v>
      </c>
      <c r="Z298">
        <v>13231.919610200001</v>
      </c>
      <c r="AA298">
        <v>425.39400000000001</v>
      </c>
      <c r="AB298">
        <v>421.51900000000001</v>
      </c>
      <c r="AC298">
        <v>419.51260000000002</v>
      </c>
      <c r="AD298">
        <v>5.8333333333333327E-2</v>
      </c>
      <c r="AE298">
        <v>0.1166666666666667</v>
      </c>
      <c r="AF298">
        <v>0.05</v>
      </c>
      <c r="AG298">
        <v>4474.6344827586208</v>
      </c>
      <c r="AH298">
        <v>4220.9563218390804</v>
      </c>
      <c r="AI298">
        <v>4284.9448275862069</v>
      </c>
      <c r="AJ298">
        <v>4977.0058160919543</v>
      </c>
      <c r="AK298">
        <v>4807.1979885057472</v>
      </c>
      <c r="AL298">
        <v>4903.1198275862071</v>
      </c>
      <c r="AM298">
        <v>4895.7745440613025</v>
      </c>
      <c r="AN298">
        <v>81.231272030650871</v>
      </c>
      <c r="AO298">
        <v>-88.576555555556297</v>
      </c>
      <c r="AP298">
        <v>7.345283524903607</v>
      </c>
      <c r="AQ298">
        <v>81.231272030650871</v>
      </c>
      <c r="AR298">
        <v>88.576555555556297</v>
      </c>
      <c r="AS298">
        <v>7.345283524903607</v>
      </c>
    </row>
    <row r="299" spans="1:45" x14ac:dyDescent="0.25">
      <c r="A299" s="1">
        <v>2376</v>
      </c>
      <c r="B299" s="2">
        <v>45026.344444444447</v>
      </c>
      <c r="C299">
        <v>107.5782</v>
      </c>
      <c r="D299">
        <v>116.63420000000001</v>
      </c>
      <c r="E299">
        <v>112.6936</v>
      </c>
      <c r="F299">
        <v>125.00020000000001</v>
      </c>
      <c r="G299">
        <v>122.82859999999999</v>
      </c>
      <c r="H299">
        <v>116.5626</v>
      </c>
      <c r="I299">
        <v>11704.8</v>
      </c>
      <c r="J299">
        <v>12112.8</v>
      </c>
      <c r="K299">
        <v>10586.8</v>
      </c>
      <c r="L299">
        <v>213.8502</v>
      </c>
      <c r="M299">
        <v>207.41900000000001</v>
      </c>
      <c r="N299">
        <v>212.28139999999999</v>
      </c>
      <c r="O299">
        <v>501.875</v>
      </c>
      <c r="P299">
        <v>586.125</v>
      </c>
      <c r="Q299">
        <v>617.5</v>
      </c>
      <c r="R299">
        <v>0.86062776624876103</v>
      </c>
      <c r="S299">
        <v>1.161948937604669</v>
      </c>
      <c r="T299">
        <v>0.94957064873134323</v>
      </c>
      <c r="U299">
        <v>1.053109196320638</v>
      </c>
      <c r="V299">
        <v>0.96681453400742845</v>
      </c>
      <c r="W299">
        <v>1.0343389861809491</v>
      </c>
      <c r="X299">
        <v>13447.2864274</v>
      </c>
      <c r="Y299">
        <v>14326.02483</v>
      </c>
      <c r="Z299">
        <v>13135.817082</v>
      </c>
      <c r="AA299">
        <v>426.13159999999999</v>
      </c>
      <c r="AB299">
        <v>421.26920000000001</v>
      </c>
      <c r="AC299">
        <v>419.7004</v>
      </c>
      <c r="AD299">
        <v>5.8333333333333327E-2</v>
      </c>
      <c r="AE299">
        <v>0.1166666666666667</v>
      </c>
      <c r="AF299">
        <v>0.05</v>
      </c>
      <c r="AG299">
        <v>4474.4413793103449</v>
      </c>
      <c r="AH299">
        <v>4224.0275862068966</v>
      </c>
      <c r="AI299">
        <v>4284.6137931034482</v>
      </c>
      <c r="AJ299">
        <v>4976.3747126436783</v>
      </c>
      <c r="AK299">
        <v>4810.2692528735633</v>
      </c>
      <c r="AL299">
        <v>4902.1637931034484</v>
      </c>
      <c r="AM299">
        <v>4896.2692528735633</v>
      </c>
      <c r="AN299">
        <v>80.105459770114976</v>
      </c>
      <c r="AO299">
        <v>-86</v>
      </c>
      <c r="AP299">
        <v>5.894540229885024</v>
      </c>
      <c r="AQ299">
        <v>80.105459770114976</v>
      </c>
      <c r="AR299">
        <v>86</v>
      </c>
      <c r="AS299">
        <v>5.894540229885024</v>
      </c>
    </row>
    <row r="300" spans="1:45" x14ac:dyDescent="0.25">
      <c r="A300" s="1">
        <v>2384</v>
      </c>
      <c r="B300" s="2">
        <v>45026.345370370371</v>
      </c>
      <c r="C300">
        <v>107.706</v>
      </c>
      <c r="D300">
        <v>116.0656</v>
      </c>
      <c r="E300">
        <v>112.28440000000001</v>
      </c>
      <c r="F300">
        <v>124.7784</v>
      </c>
      <c r="G300">
        <v>122.7158</v>
      </c>
      <c r="H300">
        <v>117.25660000000001</v>
      </c>
      <c r="I300">
        <v>11693.6</v>
      </c>
      <c r="J300">
        <v>12068.4</v>
      </c>
      <c r="K300">
        <v>10679.2</v>
      </c>
      <c r="L300">
        <v>213.7252</v>
      </c>
      <c r="M300">
        <v>207.9314</v>
      </c>
      <c r="N300">
        <v>212.40639999999999</v>
      </c>
      <c r="O300">
        <v>501</v>
      </c>
      <c r="P300">
        <v>586.125</v>
      </c>
      <c r="Q300">
        <v>617.375</v>
      </c>
      <c r="R300">
        <v>0.86318184658487618</v>
      </c>
      <c r="S300">
        <v>1.1585098543732559</v>
      </c>
      <c r="T300">
        <v>0.94581228395637518</v>
      </c>
      <c r="U300">
        <v>1.057306392484328</v>
      </c>
      <c r="V300">
        <v>0.95760081598938995</v>
      </c>
      <c r="W300">
        <v>1.044282922089242</v>
      </c>
      <c r="X300">
        <v>13439.3792968</v>
      </c>
      <c r="Y300">
        <v>14243.043825000001</v>
      </c>
      <c r="Z300">
        <v>13166.084598400001</v>
      </c>
      <c r="AA300">
        <v>426.13159999999999</v>
      </c>
      <c r="AB300">
        <v>421.65660000000008</v>
      </c>
      <c r="AC300">
        <v>420.33780000000002</v>
      </c>
      <c r="AD300">
        <v>5.8333333333333327E-2</v>
      </c>
      <c r="AE300">
        <v>0.1166666666666667</v>
      </c>
      <c r="AF300">
        <v>0.05</v>
      </c>
      <c r="AG300">
        <v>4474.248275862069</v>
      </c>
      <c r="AH300">
        <v>4227.0988505747127</v>
      </c>
      <c r="AI300">
        <v>4284.2827586206886</v>
      </c>
      <c r="AJ300">
        <v>4975.3066091954024</v>
      </c>
      <c r="AK300">
        <v>4813.3405172413804</v>
      </c>
      <c r="AL300">
        <v>4901.7077586206897</v>
      </c>
      <c r="AM300">
        <v>4896.7849616858248</v>
      </c>
      <c r="AN300">
        <v>78.521647509577633</v>
      </c>
      <c r="AO300">
        <v>-83.444444444445253</v>
      </c>
      <c r="AP300">
        <v>4.9227969348648912</v>
      </c>
      <c r="AQ300">
        <v>78.521647509577633</v>
      </c>
      <c r="AR300">
        <v>83.444444444445253</v>
      </c>
      <c r="AS300">
        <v>4.9227969348648912</v>
      </c>
    </row>
    <row r="301" spans="1:45" x14ac:dyDescent="0.25">
      <c r="A301" s="1">
        <v>2392</v>
      </c>
      <c r="B301" s="2">
        <v>45026.346296296288</v>
      </c>
      <c r="C301">
        <v>107.5562</v>
      </c>
      <c r="D301">
        <v>115.7032</v>
      </c>
      <c r="E301">
        <v>112.1032</v>
      </c>
      <c r="F301">
        <v>124.63460000000001</v>
      </c>
      <c r="G301">
        <v>122.569</v>
      </c>
      <c r="H301">
        <v>117.6628</v>
      </c>
      <c r="I301">
        <v>11655.2</v>
      </c>
      <c r="J301">
        <v>12022</v>
      </c>
      <c r="K301">
        <v>10726.8</v>
      </c>
      <c r="L301">
        <v>213.49359999999999</v>
      </c>
      <c r="M301">
        <v>208.2252</v>
      </c>
      <c r="N301">
        <v>212.42500000000001</v>
      </c>
      <c r="O301">
        <v>500.25</v>
      </c>
      <c r="P301">
        <v>586.125</v>
      </c>
      <c r="Q301">
        <v>617.25</v>
      </c>
      <c r="R301">
        <v>0.86297447379393899</v>
      </c>
      <c r="S301">
        <v>1.1587896371736559</v>
      </c>
      <c r="T301">
        <v>0.94398658333584939</v>
      </c>
      <c r="U301">
        <v>1.059342167473553</v>
      </c>
      <c r="V301">
        <v>0.95275753836116905</v>
      </c>
      <c r="W301">
        <v>1.0496007396267799</v>
      </c>
      <c r="X301">
        <v>13405.2148918</v>
      </c>
      <c r="Y301">
        <v>14181.628375</v>
      </c>
      <c r="Z301">
        <v>13190.330109799999</v>
      </c>
      <c r="AA301">
        <v>425.91860000000003</v>
      </c>
      <c r="AB301">
        <v>421.71879999999999</v>
      </c>
      <c r="AC301">
        <v>420.65019999999998</v>
      </c>
      <c r="AD301">
        <v>5.8333333333333327E-2</v>
      </c>
      <c r="AE301">
        <v>0.1166666666666667</v>
      </c>
      <c r="AF301">
        <v>0.05</v>
      </c>
      <c r="AG301">
        <v>4474.0551724137931</v>
      </c>
      <c r="AH301">
        <v>4230.1701149425289</v>
      </c>
      <c r="AI301">
        <v>4283.9517241379308</v>
      </c>
      <c r="AJ301">
        <v>4974.3635057471274</v>
      </c>
      <c r="AK301">
        <v>4816.4117816091957</v>
      </c>
      <c r="AL301">
        <v>4901.251724137931</v>
      </c>
      <c r="AM301">
        <v>4897.3423371647514</v>
      </c>
      <c r="AN301">
        <v>77.02116858237514</v>
      </c>
      <c r="AO301">
        <v>-80.930555555555657</v>
      </c>
      <c r="AP301">
        <v>3.909386973179608</v>
      </c>
      <c r="AQ301">
        <v>77.02116858237514</v>
      </c>
      <c r="AR301">
        <v>80.930555555555657</v>
      </c>
      <c r="AS301">
        <v>3.909386973179608</v>
      </c>
    </row>
    <row r="302" spans="1:45" x14ac:dyDescent="0.25">
      <c r="A302" s="1">
        <v>2400</v>
      </c>
      <c r="B302" s="2">
        <v>45026.347222222219</v>
      </c>
      <c r="C302">
        <v>108.1562</v>
      </c>
      <c r="D302">
        <v>115.9502</v>
      </c>
      <c r="E302">
        <v>112.572</v>
      </c>
      <c r="F302">
        <v>123.7722</v>
      </c>
      <c r="G302">
        <v>122.47839999999999</v>
      </c>
      <c r="H302">
        <v>117.75020000000001</v>
      </c>
      <c r="I302">
        <v>11601.2</v>
      </c>
      <c r="J302">
        <v>12017.6</v>
      </c>
      <c r="K302">
        <v>10756.4</v>
      </c>
      <c r="L302">
        <v>212.8252</v>
      </c>
      <c r="M302">
        <v>207.9188</v>
      </c>
      <c r="N302">
        <v>211.73779999999999</v>
      </c>
      <c r="O302">
        <v>500.06299999999999</v>
      </c>
      <c r="P302">
        <v>586.125</v>
      </c>
      <c r="Q302">
        <v>605.75</v>
      </c>
      <c r="R302">
        <v>0.87383927835111241</v>
      </c>
      <c r="S302">
        <v>1.1443952730584419</v>
      </c>
      <c r="T302">
        <v>0.94670104830297763</v>
      </c>
      <c r="U302">
        <v>1.0563019334874091</v>
      </c>
      <c r="V302">
        <v>0.95603398837860321</v>
      </c>
      <c r="W302">
        <v>1.0460000524055739</v>
      </c>
      <c r="X302">
        <v>13386.681707399999</v>
      </c>
      <c r="Y302">
        <v>14201.396052800001</v>
      </c>
      <c r="Z302">
        <v>13255.3675004</v>
      </c>
      <c r="AA302">
        <v>424.56299999999999</v>
      </c>
      <c r="AB302">
        <v>420.74400000000003</v>
      </c>
      <c r="AC302">
        <v>419.65660000000003</v>
      </c>
      <c r="AD302">
        <v>5.8333333333333327E-2</v>
      </c>
      <c r="AE302">
        <v>0.1166666666666667</v>
      </c>
      <c r="AF302">
        <v>0.05</v>
      </c>
      <c r="AG302">
        <v>4473.8620689655172</v>
      </c>
      <c r="AH302">
        <v>4233.2413793103451</v>
      </c>
      <c r="AI302">
        <v>4283.6206896551721</v>
      </c>
      <c r="AJ302">
        <v>4973.9834022988507</v>
      </c>
      <c r="AK302">
        <v>4819.4830459770119</v>
      </c>
      <c r="AL302">
        <v>4889.4206896551723</v>
      </c>
      <c r="AM302">
        <v>4894.2957126436786</v>
      </c>
      <c r="AN302">
        <v>79.687689655172107</v>
      </c>
      <c r="AO302">
        <v>-74.812666666666701</v>
      </c>
      <c r="AP302">
        <v>-4.8750229885063163</v>
      </c>
      <c r="AQ302">
        <v>79.687689655172107</v>
      </c>
      <c r="AR302">
        <v>74.812666666666701</v>
      </c>
      <c r="AS302">
        <v>4.8750229885063163</v>
      </c>
    </row>
    <row r="303" spans="1:45" x14ac:dyDescent="0.25">
      <c r="A303" s="1">
        <v>2408</v>
      </c>
      <c r="B303" s="2">
        <v>45026.34814814815</v>
      </c>
      <c r="C303">
        <v>108.4312</v>
      </c>
      <c r="D303">
        <v>115.997</v>
      </c>
      <c r="E303">
        <v>111.3878</v>
      </c>
      <c r="F303">
        <v>125.50660000000001</v>
      </c>
      <c r="G303">
        <v>121.83159999999999</v>
      </c>
      <c r="H303">
        <v>116.5314</v>
      </c>
      <c r="I303">
        <v>11791.6</v>
      </c>
      <c r="J303">
        <v>11900</v>
      </c>
      <c r="K303">
        <v>10600</v>
      </c>
      <c r="L303">
        <v>213.14400000000001</v>
      </c>
      <c r="M303">
        <v>207.72499999999999</v>
      </c>
      <c r="N303">
        <v>211.6438</v>
      </c>
      <c r="O303">
        <v>499.5</v>
      </c>
      <c r="P303">
        <v>586.125</v>
      </c>
      <c r="Q303">
        <v>602.875</v>
      </c>
      <c r="R303">
        <v>0.86407242486908942</v>
      </c>
      <c r="S303">
        <v>1.1574292441317791</v>
      </c>
      <c r="T303">
        <v>0.95211369834392079</v>
      </c>
      <c r="U303">
        <v>1.0503054137017671</v>
      </c>
      <c r="V303">
        <v>0.95592958872152045</v>
      </c>
      <c r="W303">
        <v>1.046133436954201</v>
      </c>
      <c r="X303">
        <v>13609.623532400001</v>
      </c>
      <c r="Y303">
        <v>14132.0710844</v>
      </c>
      <c r="Z303">
        <v>12981.6330602</v>
      </c>
      <c r="AA303">
        <v>424.7878</v>
      </c>
      <c r="AB303">
        <v>420.86900000000003</v>
      </c>
      <c r="AC303">
        <v>419.36880000000002</v>
      </c>
      <c r="AD303">
        <v>5.8333333333333327E-2</v>
      </c>
      <c r="AE303">
        <v>0.1166666666666667</v>
      </c>
      <c r="AF303">
        <v>0.05</v>
      </c>
      <c r="AG303">
        <v>4473.6689655172413</v>
      </c>
      <c r="AH303">
        <v>4236.3126436781613</v>
      </c>
      <c r="AI303">
        <v>4283.2896551724134</v>
      </c>
      <c r="AJ303">
        <v>4973.2272988505747</v>
      </c>
      <c r="AK303">
        <v>4822.5543103448281</v>
      </c>
      <c r="AL303">
        <v>4886.2146551724136</v>
      </c>
      <c r="AM303">
        <v>4893.9987547892724</v>
      </c>
      <c r="AN303">
        <v>79.228544061303182</v>
      </c>
      <c r="AO303">
        <v>-71.444444444443434</v>
      </c>
      <c r="AP303">
        <v>-7.7840996168579304</v>
      </c>
      <c r="AQ303">
        <v>79.228544061303182</v>
      </c>
      <c r="AR303">
        <v>71.444444444443434</v>
      </c>
      <c r="AS303">
        <v>7.7840996168579304</v>
      </c>
    </row>
    <row r="304" spans="1:45" x14ac:dyDescent="0.25">
      <c r="A304" s="1">
        <v>2416</v>
      </c>
      <c r="B304" s="2">
        <v>45026.349074074067</v>
      </c>
      <c r="C304">
        <v>108.90300000000001</v>
      </c>
      <c r="D304">
        <v>116.2966</v>
      </c>
      <c r="E304">
        <v>109.95</v>
      </c>
      <c r="F304">
        <v>127.6628</v>
      </c>
      <c r="G304">
        <v>121.60639999999999</v>
      </c>
      <c r="H304">
        <v>114.5908</v>
      </c>
      <c r="I304">
        <v>12048</v>
      </c>
      <c r="J304">
        <v>11805.6</v>
      </c>
      <c r="K304">
        <v>10366.799999999999</v>
      </c>
      <c r="L304">
        <v>213.31880000000001</v>
      </c>
      <c r="M304">
        <v>207.44399999999999</v>
      </c>
      <c r="N304">
        <v>211.125</v>
      </c>
      <c r="O304">
        <v>499.31299999999999</v>
      </c>
      <c r="P304">
        <v>586.125</v>
      </c>
      <c r="Q304">
        <v>595.25</v>
      </c>
      <c r="R304">
        <v>0.85306273284915568</v>
      </c>
      <c r="S304">
        <v>1.172262114267915</v>
      </c>
      <c r="T304">
        <v>0.95634254673370456</v>
      </c>
      <c r="U304">
        <v>1.0456606098694179</v>
      </c>
      <c r="V304">
        <v>0.9595137164705736</v>
      </c>
      <c r="W304">
        <v>1.042232253212908</v>
      </c>
      <c r="X304">
        <v>13902.875380400001</v>
      </c>
      <c r="Y304">
        <v>14142.4127484</v>
      </c>
      <c r="Z304">
        <v>12599.465149199999</v>
      </c>
      <c r="AA304">
        <v>424.44380000000001</v>
      </c>
      <c r="AB304">
        <v>420.76280000000003</v>
      </c>
      <c r="AC304">
        <v>418.56900000000002</v>
      </c>
      <c r="AD304">
        <v>5.8333333333333327E-2</v>
      </c>
      <c r="AE304">
        <v>0.1166666666666667</v>
      </c>
      <c r="AF304">
        <v>0.05</v>
      </c>
      <c r="AG304">
        <v>4473.4758620689654</v>
      </c>
      <c r="AH304">
        <v>4239.3839080459766</v>
      </c>
      <c r="AI304">
        <v>4282.9586206896556</v>
      </c>
      <c r="AJ304">
        <v>4972.8471954022989</v>
      </c>
      <c r="AK304">
        <v>4825.6255747126434</v>
      </c>
      <c r="AL304">
        <v>4878.2586206896558</v>
      </c>
      <c r="AM304">
        <v>4892.2437969348657</v>
      </c>
      <c r="AN304">
        <v>80.60339846743318</v>
      </c>
      <c r="AO304">
        <v>-66.618222222222357</v>
      </c>
      <c r="AP304">
        <v>-13.98517624520991</v>
      </c>
      <c r="AQ304">
        <v>80.60339846743318</v>
      </c>
      <c r="AR304">
        <v>66.618222222222357</v>
      </c>
      <c r="AS304">
        <v>13.98517624520991</v>
      </c>
    </row>
    <row r="305" spans="1:45" x14ac:dyDescent="0.25">
      <c r="A305" s="1">
        <v>2424</v>
      </c>
      <c r="B305" s="2">
        <v>45026.35</v>
      </c>
      <c r="C305">
        <v>108.5658</v>
      </c>
      <c r="D305">
        <v>116.6502</v>
      </c>
      <c r="E305">
        <v>110.5628</v>
      </c>
      <c r="F305">
        <v>127.4002</v>
      </c>
      <c r="G305">
        <v>121.3034</v>
      </c>
      <c r="H305">
        <v>114.49720000000001</v>
      </c>
      <c r="I305">
        <v>11989.6</v>
      </c>
      <c r="J305">
        <v>11824.8</v>
      </c>
      <c r="K305">
        <v>10358.799999999999</v>
      </c>
      <c r="L305">
        <v>212.99379999999999</v>
      </c>
      <c r="M305">
        <v>206.744</v>
      </c>
      <c r="N305">
        <v>210.8502</v>
      </c>
      <c r="O305">
        <v>499.31299999999999</v>
      </c>
      <c r="P305">
        <v>586.125</v>
      </c>
      <c r="Q305">
        <v>595.25</v>
      </c>
      <c r="R305">
        <v>0.852182346549753</v>
      </c>
      <c r="S305">
        <v>1.173482080186214</v>
      </c>
      <c r="T305">
        <v>0.96164858423403643</v>
      </c>
      <c r="U305">
        <v>1.0399006442462211</v>
      </c>
      <c r="V305">
        <v>0.96567733912995724</v>
      </c>
      <c r="W305">
        <v>1.0355708596548669</v>
      </c>
      <c r="X305">
        <v>13831.355168</v>
      </c>
      <c r="Y305">
        <v>14150.0083294</v>
      </c>
      <c r="Z305">
        <v>12659.423804399999</v>
      </c>
      <c r="AA305">
        <v>423.84399999999999</v>
      </c>
      <c r="AB305">
        <v>419.73780000000011</v>
      </c>
      <c r="AC305">
        <v>417.5942</v>
      </c>
      <c r="AD305">
        <v>5.8333333333333327E-2</v>
      </c>
      <c r="AE305">
        <v>0.1166666666666667</v>
      </c>
      <c r="AF305">
        <v>0.05</v>
      </c>
      <c r="AG305">
        <v>4473.2827586206886</v>
      </c>
      <c r="AH305">
        <v>4242.4551724137928</v>
      </c>
      <c r="AI305">
        <v>4282.6275862068969</v>
      </c>
      <c r="AJ305">
        <v>4972.654091954023</v>
      </c>
      <c r="AK305">
        <v>4828.6968390804604</v>
      </c>
      <c r="AL305">
        <v>4877.9275862068971</v>
      </c>
      <c r="AM305">
        <v>4893.0928390804593</v>
      </c>
      <c r="AN305">
        <v>79.561252873563717</v>
      </c>
      <c r="AO305">
        <v>-64.395999999999731</v>
      </c>
      <c r="AP305">
        <v>-15.165252873562171</v>
      </c>
      <c r="AQ305">
        <v>79.561252873563717</v>
      </c>
      <c r="AR305">
        <v>64.395999999999731</v>
      </c>
      <c r="AS305">
        <v>15.165252873562171</v>
      </c>
    </row>
    <row r="306" spans="1:45" x14ac:dyDescent="0.25">
      <c r="A306" s="1">
        <v>2432</v>
      </c>
      <c r="B306" s="2">
        <v>45026.350925925923</v>
      </c>
      <c r="C306">
        <v>108.48139999999999</v>
      </c>
      <c r="D306">
        <v>117.8314</v>
      </c>
      <c r="E306">
        <v>111.4752</v>
      </c>
      <c r="F306">
        <v>127.49079999999999</v>
      </c>
      <c r="G306">
        <v>121.6626</v>
      </c>
      <c r="H306">
        <v>112.6814</v>
      </c>
      <c r="I306">
        <v>12026.4</v>
      </c>
      <c r="J306">
        <v>11848.8</v>
      </c>
      <c r="K306">
        <v>10138</v>
      </c>
      <c r="L306">
        <v>212.63120000000001</v>
      </c>
      <c r="M306">
        <v>205.5188</v>
      </c>
      <c r="N306">
        <v>209.8314</v>
      </c>
      <c r="O306">
        <v>498.56299999999999</v>
      </c>
      <c r="P306">
        <v>586.125</v>
      </c>
      <c r="Q306">
        <v>615.5</v>
      </c>
      <c r="R306">
        <v>0.85091305341012402</v>
      </c>
      <c r="S306">
        <v>1.1752294139481061</v>
      </c>
      <c r="T306">
        <v>0.96851977894209318</v>
      </c>
      <c r="U306">
        <v>1.032519885275015</v>
      </c>
      <c r="V306">
        <v>0.98961042353954376</v>
      </c>
      <c r="W306">
        <v>1.011210090190408</v>
      </c>
      <c r="X306">
        <v>13830.591533999999</v>
      </c>
      <c r="Y306">
        <v>14336.8480664</v>
      </c>
      <c r="Z306">
        <v>12559.051724200001</v>
      </c>
      <c r="AA306">
        <v>422.46260000000001</v>
      </c>
      <c r="AB306">
        <v>418.15</v>
      </c>
      <c r="AC306">
        <v>415.35019999999997</v>
      </c>
      <c r="AD306">
        <v>5.8333333333333327E-2</v>
      </c>
      <c r="AE306">
        <v>0.1166666666666667</v>
      </c>
      <c r="AF306">
        <v>0.05</v>
      </c>
      <c r="AG306">
        <v>4473.0896551724136</v>
      </c>
      <c r="AH306">
        <v>4245.5264367816089</v>
      </c>
      <c r="AI306">
        <v>4282.2965517241382</v>
      </c>
      <c r="AJ306">
        <v>4971.7109885057471</v>
      </c>
      <c r="AK306">
        <v>4831.7681034482757</v>
      </c>
      <c r="AL306">
        <v>4897.8465517241384</v>
      </c>
      <c r="AM306">
        <v>4900.4418812260537</v>
      </c>
      <c r="AN306">
        <v>71.269107279693344</v>
      </c>
      <c r="AO306">
        <v>-68.673777777778014</v>
      </c>
      <c r="AP306">
        <v>-2.5953295019153302</v>
      </c>
      <c r="AQ306">
        <v>71.269107279693344</v>
      </c>
      <c r="AR306">
        <v>68.673777777778014</v>
      </c>
      <c r="AS306">
        <v>2.5953295019153302</v>
      </c>
    </row>
    <row r="307" spans="1:45" x14ac:dyDescent="0.25">
      <c r="A307" s="1">
        <v>2440</v>
      </c>
      <c r="B307" s="2">
        <v>45026.351851851847</v>
      </c>
      <c r="C307">
        <v>107.1186</v>
      </c>
      <c r="D307">
        <v>116.2846</v>
      </c>
      <c r="E307">
        <v>112.33759999999999</v>
      </c>
      <c r="F307">
        <v>124.33159999999999</v>
      </c>
      <c r="G307">
        <v>123.2252</v>
      </c>
      <c r="H307">
        <v>115.044</v>
      </c>
      <c r="I307">
        <v>11572.4</v>
      </c>
      <c r="J307">
        <v>12078.4</v>
      </c>
      <c r="K307">
        <v>10353.6</v>
      </c>
      <c r="L307">
        <v>213.0376</v>
      </c>
      <c r="M307">
        <v>206.6688</v>
      </c>
      <c r="N307">
        <v>210.52520000000001</v>
      </c>
      <c r="O307">
        <v>498.43799999999999</v>
      </c>
      <c r="P307">
        <v>586.125</v>
      </c>
      <c r="Q307">
        <v>615.5</v>
      </c>
      <c r="R307">
        <v>0.86161920111961599</v>
      </c>
      <c r="S307">
        <v>1.1606594208291261</v>
      </c>
      <c r="T307">
        <v>0.94373182634591779</v>
      </c>
      <c r="U307">
        <v>1.0597196028565079</v>
      </c>
      <c r="V307">
        <v>0.97650723284566077</v>
      </c>
      <c r="W307">
        <v>1.0240766600778091</v>
      </c>
      <c r="X307">
        <v>13319.0272312</v>
      </c>
      <c r="Y307">
        <v>14328.907801200001</v>
      </c>
      <c r="Z307">
        <v>12924.2470512</v>
      </c>
      <c r="AA307">
        <v>423.56279999999998</v>
      </c>
      <c r="AB307">
        <v>419.70639999999997</v>
      </c>
      <c r="AC307">
        <v>417.19400000000002</v>
      </c>
      <c r="AD307">
        <v>5.8333333333333327E-2</v>
      </c>
      <c r="AE307">
        <v>0.1166666666666667</v>
      </c>
      <c r="AF307">
        <v>0.05</v>
      </c>
      <c r="AG307">
        <v>4472.8965517241377</v>
      </c>
      <c r="AH307">
        <v>4248.5977011494251</v>
      </c>
      <c r="AI307">
        <v>4281.9655172413804</v>
      </c>
      <c r="AJ307">
        <v>4971.3928850574712</v>
      </c>
      <c r="AK307">
        <v>4834.8393678160919</v>
      </c>
      <c r="AL307">
        <v>4897.5155172413797</v>
      </c>
      <c r="AM307">
        <v>4901.2492567049812</v>
      </c>
      <c r="AN307">
        <v>70.143628352489941</v>
      </c>
      <c r="AO307">
        <v>-66.409888888889327</v>
      </c>
      <c r="AP307">
        <v>-3.7337394636015229</v>
      </c>
      <c r="AQ307">
        <v>70.143628352489941</v>
      </c>
      <c r="AR307">
        <v>66.409888888889327</v>
      </c>
      <c r="AS307">
        <v>3.7337394636015229</v>
      </c>
    </row>
    <row r="308" spans="1:45" x14ac:dyDescent="0.25">
      <c r="A308" s="1">
        <v>2448</v>
      </c>
      <c r="B308" s="2">
        <v>45026.352777777778</v>
      </c>
      <c r="C308">
        <v>107.9842</v>
      </c>
      <c r="D308">
        <v>116.4564</v>
      </c>
      <c r="E308">
        <v>112.8032</v>
      </c>
      <c r="F308">
        <v>123.2504</v>
      </c>
      <c r="G308">
        <v>122.62520000000001</v>
      </c>
      <c r="H308">
        <v>115.99720000000001</v>
      </c>
      <c r="I308">
        <v>11518.8</v>
      </c>
      <c r="J308">
        <v>12044</v>
      </c>
      <c r="K308">
        <v>10477.200000000001</v>
      </c>
      <c r="L308">
        <v>212.38140000000001</v>
      </c>
      <c r="M308">
        <v>206.30019999999999</v>
      </c>
      <c r="N308">
        <v>210.51240000000001</v>
      </c>
      <c r="O308">
        <v>498.43799999999999</v>
      </c>
      <c r="P308">
        <v>586.125</v>
      </c>
      <c r="Q308">
        <v>615.5</v>
      </c>
      <c r="R308">
        <v>0.87613630923499275</v>
      </c>
      <c r="S308">
        <v>1.1413757754295859</v>
      </c>
      <c r="T308">
        <v>0.94970043749761524</v>
      </c>
      <c r="U308">
        <v>1.0529710513151731</v>
      </c>
      <c r="V308">
        <v>0.97246839621886838</v>
      </c>
      <c r="W308">
        <v>1.028317834946225</v>
      </c>
      <c r="X308">
        <v>13309.1126468</v>
      </c>
      <c r="Y308">
        <v>14280.4926524</v>
      </c>
      <c r="Z308">
        <v>13084.846601200001</v>
      </c>
      <c r="AA308">
        <v>422.8938</v>
      </c>
      <c r="AB308">
        <v>418.6816</v>
      </c>
      <c r="AC308">
        <v>416.81259999999997</v>
      </c>
      <c r="AD308">
        <v>5.8333333333333327E-2</v>
      </c>
      <c r="AE308">
        <v>0.1166666666666667</v>
      </c>
      <c r="AF308">
        <v>0.05</v>
      </c>
      <c r="AG308">
        <v>4472.7034482758618</v>
      </c>
      <c r="AH308">
        <v>4251.6689655172413</v>
      </c>
      <c r="AI308">
        <v>4281.6344827586208</v>
      </c>
      <c r="AJ308">
        <v>4971.1997816091953</v>
      </c>
      <c r="AK308">
        <v>4837.9106321839081</v>
      </c>
      <c r="AL308">
        <v>4897.184482758621</v>
      </c>
      <c r="AM308">
        <v>4902.0982988505748</v>
      </c>
      <c r="AN308">
        <v>69.101482758620477</v>
      </c>
      <c r="AO308">
        <v>-64.187666666666701</v>
      </c>
      <c r="AP308">
        <v>-4.9138160919537768</v>
      </c>
      <c r="AQ308">
        <v>69.101482758620477</v>
      </c>
      <c r="AR308">
        <v>64.187666666666701</v>
      </c>
      <c r="AS308">
        <v>4.9138160919537768</v>
      </c>
    </row>
    <row r="309" spans="1:45" x14ac:dyDescent="0.25">
      <c r="A309" s="1">
        <v>2456</v>
      </c>
      <c r="B309" s="2">
        <v>45026.353703703702</v>
      </c>
      <c r="C309">
        <v>109.6564</v>
      </c>
      <c r="D309">
        <v>117.01900000000001</v>
      </c>
      <c r="E309">
        <v>112.0502</v>
      </c>
      <c r="F309">
        <v>124.4346</v>
      </c>
      <c r="G309">
        <v>121.85039999999999</v>
      </c>
      <c r="H309">
        <v>117.21899999999999</v>
      </c>
      <c r="I309">
        <v>11793.6</v>
      </c>
      <c r="J309">
        <v>11951.6</v>
      </c>
      <c r="K309">
        <v>10634.8</v>
      </c>
      <c r="L309">
        <v>213.59379999999999</v>
      </c>
      <c r="M309">
        <v>206.8562</v>
      </c>
      <c r="N309">
        <v>211.51259999999999</v>
      </c>
      <c r="O309">
        <v>498.43799999999999</v>
      </c>
      <c r="P309">
        <v>586.125</v>
      </c>
      <c r="Q309">
        <v>615.5</v>
      </c>
      <c r="R309">
        <v>0.88124252209014098</v>
      </c>
      <c r="S309">
        <v>1.134776008726138</v>
      </c>
      <c r="T309">
        <v>0.96035348113427443</v>
      </c>
      <c r="U309">
        <v>1.0412889942372421</v>
      </c>
      <c r="V309">
        <v>0.95590718501556182</v>
      </c>
      <c r="W309">
        <v>1.0461301867700821</v>
      </c>
      <c r="X309">
        <v>13645.013435999999</v>
      </c>
      <c r="Y309">
        <v>14258.8069208</v>
      </c>
      <c r="Z309">
        <v>13134.415711</v>
      </c>
      <c r="AA309">
        <v>425.10640000000001</v>
      </c>
      <c r="AB309">
        <v>420.45</v>
      </c>
      <c r="AC309">
        <v>418.36880000000002</v>
      </c>
      <c r="AD309">
        <v>5.8333333333333327E-2</v>
      </c>
      <c r="AE309">
        <v>0.1166666666666667</v>
      </c>
      <c r="AF309">
        <v>0.05</v>
      </c>
      <c r="AG309">
        <v>4472.5103448275859</v>
      </c>
      <c r="AH309">
        <v>4254.7402298850566</v>
      </c>
      <c r="AI309">
        <v>4281.3034482758621</v>
      </c>
      <c r="AJ309">
        <v>4971.0066781609194</v>
      </c>
      <c r="AK309">
        <v>4840.9818965517243</v>
      </c>
      <c r="AL309">
        <v>4896.8534482758623</v>
      </c>
      <c r="AM309">
        <v>4902.9473409961684</v>
      </c>
      <c r="AN309">
        <v>68.059337164751014</v>
      </c>
      <c r="AO309">
        <v>-61.965444444444067</v>
      </c>
      <c r="AP309">
        <v>-6.0938927203060302</v>
      </c>
      <c r="AQ309">
        <v>68.059337164751014</v>
      </c>
      <c r="AR309">
        <v>61.965444444444067</v>
      </c>
      <c r="AS309">
        <v>6.0938927203060302</v>
      </c>
    </row>
    <row r="310" spans="1:45" x14ac:dyDescent="0.25">
      <c r="A310" s="1">
        <v>2464</v>
      </c>
      <c r="B310" s="2">
        <v>45026.354629629634</v>
      </c>
      <c r="C310">
        <v>109.3874</v>
      </c>
      <c r="D310">
        <v>117.0532</v>
      </c>
      <c r="E310">
        <v>111.3344</v>
      </c>
      <c r="F310">
        <v>125.1534</v>
      </c>
      <c r="G310">
        <v>121.12520000000001</v>
      </c>
      <c r="H310">
        <v>117.0438</v>
      </c>
      <c r="I310">
        <v>11837.2</v>
      </c>
      <c r="J310">
        <v>11899.6</v>
      </c>
      <c r="K310">
        <v>10558.8</v>
      </c>
      <c r="L310">
        <v>213.6626</v>
      </c>
      <c r="M310">
        <v>206.48759999999999</v>
      </c>
      <c r="N310">
        <v>211.7688</v>
      </c>
      <c r="O310">
        <v>504.125</v>
      </c>
      <c r="P310">
        <v>586.125</v>
      </c>
      <c r="Q310">
        <v>615.5</v>
      </c>
      <c r="R310">
        <v>0.8740294178635718</v>
      </c>
      <c r="S310">
        <v>1.1441332609696531</v>
      </c>
      <c r="T310">
        <v>0.96638328581071797</v>
      </c>
      <c r="U310">
        <v>1.034788554098292</v>
      </c>
      <c r="V310">
        <v>0.95123027306557195</v>
      </c>
      <c r="W310">
        <v>1.0512862185663361</v>
      </c>
      <c r="X310">
        <v>13690.1960488</v>
      </c>
      <c r="Y310">
        <v>14178.0946668</v>
      </c>
      <c r="Z310">
        <v>13030.9679586</v>
      </c>
      <c r="AA310">
        <v>425.43140000000011</v>
      </c>
      <c r="AB310">
        <v>420.15019999999993</v>
      </c>
      <c r="AC310">
        <v>418.25639999999999</v>
      </c>
      <c r="AD310">
        <v>5.8333333333333327E-2</v>
      </c>
      <c r="AE310">
        <v>0.1166666666666667</v>
      </c>
      <c r="AF310">
        <v>0.05</v>
      </c>
      <c r="AG310">
        <v>4472.31724137931</v>
      </c>
      <c r="AH310">
        <v>4257.8114942528737</v>
      </c>
      <c r="AI310">
        <v>4280.9724137931034</v>
      </c>
      <c r="AJ310">
        <v>4976.5005747126434</v>
      </c>
      <c r="AK310">
        <v>4844.0531609195396</v>
      </c>
      <c r="AL310">
        <v>4896.5224137931036</v>
      </c>
      <c r="AM310">
        <v>4905.6920498084291</v>
      </c>
      <c r="AN310">
        <v>70.80852490421421</v>
      </c>
      <c r="AO310">
        <v>-61.638888888888687</v>
      </c>
      <c r="AP310">
        <v>-9.1696360153255227</v>
      </c>
      <c r="AQ310">
        <v>70.80852490421421</v>
      </c>
      <c r="AR310">
        <v>61.638888888888687</v>
      </c>
      <c r="AS310">
        <v>9.1696360153255227</v>
      </c>
    </row>
    <row r="311" spans="1:45" x14ac:dyDescent="0.25">
      <c r="A311" s="1">
        <v>2472</v>
      </c>
      <c r="B311" s="2">
        <v>45026.355555555558</v>
      </c>
      <c r="C311">
        <v>109.3158</v>
      </c>
      <c r="D311">
        <v>116.0938</v>
      </c>
      <c r="E311">
        <v>111.5626</v>
      </c>
      <c r="F311">
        <v>123.88460000000001</v>
      </c>
      <c r="G311">
        <v>121.74720000000001</v>
      </c>
      <c r="H311">
        <v>117.72839999999999</v>
      </c>
      <c r="I311">
        <v>11659.2</v>
      </c>
      <c r="J311">
        <v>11884.4</v>
      </c>
      <c r="K311">
        <v>10650.4</v>
      </c>
      <c r="L311">
        <v>213.4314</v>
      </c>
      <c r="M311">
        <v>206.96879999999999</v>
      </c>
      <c r="N311">
        <v>211.21260000000001</v>
      </c>
      <c r="O311">
        <v>507.75</v>
      </c>
      <c r="P311">
        <v>595.5</v>
      </c>
      <c r="Q311">
        <v>615.5</v>
      </c>
      <c r="R311">
        <v>0.88248656876155995</v>
      </c>
      <c r="S311">
        <v>1.1333873438500419</v>
      </c>
      <c r="T311">
        <v>0.95359467854148083</v>
      </c>
      <c r="U311">
        <v>1.048697458022857</v>
      </c>
      <c r="V311">
        <v>0.9476415973266954</v>
      </c>
      <c r="W311">
        <v>1.0552607055444281</v>
      </c>
      <c r="X311">
        <v>13541.8717442</v>
      </c>
      <c r="Y311">
        <v>14134.0875426</v>
      </c>
      <c r="Z311">
        <v>13134.256501600001</v>
      </c>
      <c r="AA311">
        <v>424.64400000000001</v>
      </c>
      <c r="AB311">
        <v>420.40019999999998</v>
      </c>
      <c r="AC311">
        <v>418.18140000000011</v>
      </c>
      <c r="AD311">
        <v>5.8333333333333327E-2</v>
      </c>
      <c r="AE311">
        <v>0.1166666666666667</v>
      </c>
      <c r="AF311">
        <v>0.05</v>
      </c>
      <c r="AG311">
        <v>4472.1241379310341</v>
      </c>
      <c r="AH311">
        <v>4260.8827586206899</v>
      </c>
      <c r="AI311">
        <v>4280.6413793103447</v>
      </c>
      <c r="AJ311">
        <v>4979.9324712643675</v>
      </c>
      <c r="AK311">
        <v>4856.4994252873566</v>
      </c>
      <c r="AL311">
        <v>4896.1913793103449</v>
      </c>
      <c r="AM311">
        <v>4910.8744252873557</v>
      </c>
      <c r="AN311">
        <v>69.058045977011716</v>
      </c>
      <c r="AO311">
        <v>-54.374999999999091</v>
      </c>
      <c r="AP311">
        <v>-14.68304597701081</v>
      </c>
      <c r="AQ311">
        <v>69.058045977011716</v>
      </c>
      <c r="AR311">
        <v>54.374999999999091</v>
      </c>
      <c r="AS311">
        <v>14.68304597701081</v>
      </c>
    </row>
    <row r="312" spans="1:45" x14ac:dyDescent="0.25">
      <c r="A312" s="1">
        <v>2480</v>
      </c>
      <c r="B312" s="2">
        <v>45026.356481481482</v>
      </c>
      <c r="C312">
        <v>110.0752</v>
      </c>
      <c r="D312">
        <v>116.35939999999999</v>
      </c>
      <c r="E312">
        <v>112.8938</v>
      </c>
      <c r="F312">
        <v>122.9158</v>
      </c>
      <c r="G312">
        <v>121.9158</v>
      </c>
      <c r="H312">
        <v>117.95959999999999</v>
      </c>
      <c r="I312">
        <v>11589.2</v>
      </c>
      <c r="J312">
        <v>11935.6</v>
      </c>
      <c r="K312">
        <v>10751.6</v>
      </c>
      <c r="L312">
        <v>212.83760000000001</v>
      </c>
      <c r="M312">
        <v>206.9624</v>
      </c>
      <c r="N312">
        <v>210.869</v>
      </c>
      <c r="O312">
        <v>506.81299999999999</v>
      </c>
      <c r="P312">
        <v>595.5</v>
      </c>
      <c r="Q312">
        <v>615.5</v>
      </c>
      <c r="R312">
        <v>0.89553996344576459</v>
      </c>
      <c r="S312">
        <v>1.1166541628139111</v>
      </c>
      <c r="T312">
        <v>0.95442705969112962</v>
      </c>
      <c r="U312">
        <v>1.0477529581187059</v>
      </c>
      <c r="V312">
        <v>0.95706595598520017</v>
      </c>
      <c r="W312">
        <v>1.0448871235793371</v>
      </c>
      <c r="X312">
        <v>13529.9745852</v>
      </c>
      <c r="Y312">
        <v>14186.0559586</v>
      </c>
      <c r="Z312">
        <v>13316.827600799999</v>
      </c>
      <c r="AA312">
        <v>423.70660000000009</v>
      </c>
      <c r="AB312">
        <v>419.8</v>
      </c>
      <c r="AC312">
        <v>417.83139999999997</v>
      </c>
      <c r="AD312">
        <v>5.8333333333333327E-2</v>
      </c>
      <c r="AE312">
        <v>0.1166666666666667</v>
      </c>
      <c r="AF312">
        <v>0.05</v>
      </c>
      <c r="AG312">
        <v>4471.9310344827591</v>
      </c>
      <c r="AH312">
        <v>4263.954022988506</v>
      </c>
      <c r="AI312">
        <v>4280.3103448275861</v>
      </c>
      <c r="AJ312">
        <v>4978.8023678160926</v>
      </c>
      <c r="AK312">
        <v>4859.5706896551728</v>
      </c>
      <c r="AL312">
        <v>4895.8603448275862</v>
      </c>
      <c r="AM312">
        <v>4911.4111340996169</v>
      </c>
      <c r="AN312">
        <v>67.391233716475654</v>
      </c>
      <c r="AO312">
        <v>-51.840444444444067</v>
      </c>
      <c r="AP312">
        <v>-15.55078927203067</v>
      </c>
      <c r="AQ312">
        <v>67.391233716475654</v>
      </c>
      <c r="AR312">
        <v>51.840444444444067</v>
      </c>
      <c r="AS312">
        <v>15.55078927203067</v>
      </c>
    </row>
    <row r="313" spans="1:45" x14ac:dyDescent="0.25">
      <c r="A313" s="1">
        <v>2488</v>
      </c>
      <c r="B313" s="2">
        <v>45026.357407407413</v>
      </c>
      <c r="C313">
        <v>109.51560000000001</v>
      </c>
      <c r="D313">
        <v>120.1784</v>
      </c>
      <c r="E313">
        <v>118.694</v>
      </c>
      <c r="F313">
        <v>122.2628</v>
      </c>
      <c r="G313">
        <v>125.6566</v>
      </c>
      <c r="H313">
        <v>110.0252</v>
      </c>
      <c r="I313">
        <v>11420.4</v>
      </c>
      <c r="J313">
        <v>12760.8</v>
      </c>
      <c r="K313">
        <v>9944</v>
      </c>
      <c r="L313">
        <v>212.9188</v>
      </c>
      <c r="M313">
        <v>202.42519999999999</v>
      </c>
      <c r="N313">
        <v>206.4376</v>
      </c>
      <c r="O313">
        <v>505.93799999999999</v>
      </c>
      <c r="P313">
        <v>595.5</v>
      </c>
      <c r="Q313">
        <v>615.5</v>
      </c>
      <c r="R313">
        <v>0.89573863121003683</v>
      </c>
      <c r="S313">
        <v>1.1164059182260899</v>
      </c>
      <c r="T313">
        <v>0.95639120704985758</v>
      </c>
      <c r="U313">
        <v>1.0456022620844321</v>
      </c>
      <c r="V313">
        <v>1.0793638555787279</v>
      </c>
      <c r="W313">
        <v>0.92725950334951679</v>
      </c>
      <c r="X313">
        <v>13389.8171164</v>
      </c>
      <c r="Y313">
        <v>15102.2571216</v>
      </c>
      <c r="Z313">
        <v>13056.793978199999</v>
      </c>
      <c r="AA313">
        <v>419.35640000000001</v>
      </c>
      <c r="AB313">
        <v>415.34400000000011</v>
      </c>
      <c r="AC313">
        <v>408.86279999999999</v>
      </c>
      <c r="AD313">
        <v>5.8333333333333327E-2</v>
      </c>
      <c r="AE313">
        <v>0.1166666666666667</v>
      </c>
      <c r="AF313">
        <v>0.05</v>
      </c>
      <c r="AG313">
        <v>4471.7379310344832</v>
      </c>
      <c r="AH313">
        <v>4267.0252873563222</v>
      </c>
      <c r="AI313">
        <v>4279.9793103448274</v>
      </c>
      <c r="AJ313">
        <v>4977.7342643678166</v>
      </c>
      <c r="AK313">
        <v>4862.641954022989</v>
      </c>
      <c r="AL313">
        <v>4895.5293103448284</v>
      </c>
      <c r="AM313">
        <v>4911.9685095785444</v>
      </c>
      <c r="AN313">
        <v>65.76575478927225</v>
      </c>
      <c r="AO313">
        <v>-49.326555555555387</v>
      </c>
      <c r="AP313">
        <v>-16.43919923371686</v>
      </c>
      <c r="AQ313">
        <v>65.76575478927225</v>
      </c>
      <c r="AR313">
        <v>49.326555555555387</v>
      </c>
      <c r="AS313">
        <v>16.43919923371686</v>
      </c>
    </row>
    <row r="314" spans="1:45" x14ac:dyDescent="0.25">
      <c r="A314" s="1">
        <v>2496</v>
      </c>
      <c r="B314" s="2">
        <v>45026.35833333333</v>
      </c>
      <c r="C314">
        <v>112.6314</v>
      </c>
      <c r="D314">
        <v>111.9062</v>
      </c>
      <c r="E314">
        <v>108.9188</v>
      </c>
      <c r="F314">
        <v>122.9314</v>
      </c>
      <c r="G314">
        <v>118.1378</v>
      </c>
      <c r="H314">
        <v>127.8158</v>
      </c>
      <c r="I314">
        <v>11737.6</v>
      </c>
      <c r="J314">
        <v>11202</v>
      </c>
      <c r="K314">
        <v>11836.4</v>
      </c>
      <c r="L314">
        <v>212.62520000000001</v>
      </c>
      <c r="M314">
        <v>212.6</v>
      </c>
      <c r="N314">
        <v>215.41239999999999</v>
      </c>
      <c r="O314">
        <v>505.18799999999999</v>
      </c>
      <c r="P314">
        <v>589.625</v>
      </c>
      <c r="Q314">
        <v>608.75</v>
      </c>
      <c r="R314">
        <v>0.91622780678257221</v>
      </c>
      <c r="S314">
        <v>1.0914477482715179</v>
      </c>
      <c r="T314">
        <v>0.94725067919571559</v>
      </c>
      <c r="U314">
        <v>1.0556923201127659</v>
      </c>
      <c r="V314">
        <v>0.85236535382468115</v>
      </c>
      <c r="W314">
        <v>1.1737020013123001</v>
      </c>
      <c r="X314">
        <v>13846.060167199999</v>
      </c>
      <c r="Y314">
        <v>13220.759267199999</v>
      </c>
      <c r="Z314">
        <v>13920.1495094</v>
      </c>
      <c r="AA314">
        <v>428.0376</v>
      </c>
      <c r="AB314">
        <v>425.22519999999997</v>
      </c>
      <c r="AC314">
        <v>428.01240000000001</v>
      </c>
      <c r="AD314">
        <v>5.8333333333333327E-2</v>
      </c>
      <c r="AE314">
        <v>0.1166666666666667</v>
      </c>
      <c r="AF314">
        <v>0.05</v>
      </c>
      <c r="AG314">
        <v>4471.5448275862072</v>
      </c>
      <c r="AH314">
        <v>4270.0965517241366</v>
      </c>
      <c r="AI314">
        <v>4279.6482758620687</v>
      </c>
      <c r="AJ314">
        <v>4976.7911609195407</v>
      </c>
      <c r="AK314">
        <v>4859.8382183908043</v>
      </c>
      <c r="AL314">
        <v>4888.4482758620688</v>
      </c>
      <c r="AM314">
        <v>4908.3592183908049</v>
      </c>
      <c r="AN314">
        <v>68.431942528735817</v>
      </c>
      <c r="AO314">
        <v>-48.52100000000064</v>
      </c>
      <c r="AP314">
        <v>-19.91094252873609</v>
      </c>
      <c r="AQ314">
        <v>68.431942528735817</v>
      </c>
      <c r="AR314">
        <v>48.52100000000064</v>
      </c>
      <c r="AS314">
        <v>19.91094252873609</v>
      </c>
    </row>
    <row r="315" spans="1:45" x14ac:dyDescent="0.25">
      <c r="A315" s="1">
        <v>2504</v>
      </c>
      <c r="B315" s="2">
        <v>45026.359259259261</v>
      </c>
      <c r="C315">
        <v>113.1782</v>
      </c>
      <c r="D315">
        <v>115.6284</v>
      </c>
      <c r="E315">
        <v>111.2406</v>
      </c>
      <c r="F315">
        <v>123.6658</v>
      </c>
      <c r="G315">
        <v>117.5814</v>
      </c>
      <c r="H315">
        <v>123.1752</v>
      </c>
      <c r="I315">
        <v>11863.2</v>
      </c>
      <c r="J315">
        <v>11340.8</v>
      </c>
      <c r="K315">
        <v>11448</v>
      </c>
      <c r="L315">
        <v>211.56880000000001</v>
      </c>
      <c r="M315">
        <v>208.95</v>
      </c>
      <c r="N315">
        <v>212.9188</v>
      </c>
      <c r="O315">
        <v>505.18799999999999</v>
      </c>
      <c r="P315">
        <v>589</v>
      </c>
      <c r="Q315">
        <v>586.875</v>
      </c>
      <c r="R315">
        <v>0.91520890228576124</v>
      </c>
      <c r="S315">
        <v>1.0926758254891169</v>
      </c>
      <c r="T315">
        <v>0.983389301403788</v>
      </c>
      <c r="U315">
        <v>1.016897224178573</v>
      </c>
      <c r="V315">
        <v>0.90319629286383785</v>
      </c>
      <c r="W315">
        <v>1.1073479264491799</v>
      </c>
      <c r="X315">
        <v>13996.1896676</v>
      </c>
      <c r="Y315">
        <v>13595.9121512</v>
      </c>
      <c r="Z315">
        <v>13701.6072336</v>
      </c>
      <c r="AA315">
        <v>424.48759999999999</v>
      </c>
      <c r="AB315">
        <v>420.5188</v>
      </c>
      <c r="AC315">
        <v>421.86880000000002</v>
      </c>
      <c r="AD315">
        <v>5.8333333333333327E-2</v>
      </c>
      <c r="AE315">
        <v>0.1166666666666667</v>
      </c>
      <c r="AF315">
        <v>0.05</v>
      </c>
      <c r="AG315">
        <v>4471.3517241379313</v>
      </c>
      <c r="AH315">
        <v>4273.1678160919537</v>
      </c>
      <c r="AI315">
        <v>4279.31724137931</v>
      </c>
      <c r="AJ315">
        <v>4976.5980574712648</v>
      </c>
      <c r="AK315">
        <v>4862.2844827586196</v>
      </c>
      <c r="AL315">
        <v>4866.2422413793101</v>
      </c>
      <c r="AM315">
        <v>4901.7082605363976</v>
      </c>
      <c r="AN315">
        <v>74.889796934866354</v>
      </c>
      <c r="AO315">
        <v>-39.423777777778007</v>
      </c>
      <c r="AP315">
        <v>-35.46601915708834</v>
      </c>
      <c r="AQ315">
        <v>74.889796934866354</v>
      </c>
      <c r="AR315">
        <v>39.423777777778007</v>
      </c>
      <c r="AS315">
        <v>35.46601915708834</v>
      </c>
    </row>
    <row r="316" spans="1:45" x14ac:dyDescent="0.25">
      <c r="A316" s="1">
        <v>2512</v>
      </c>
      <c r="B316" s="2">
        <v>45026.360185185193</v>
      </c>
      <c r="C316">
        <v>113.4186</v>
      </c>
      <c r="D316">
        <v>116.23739999999999</v>
      </c>
      <c r="E316">
        <v>113.2594</v>
      </c>
      <c r="F316">
        <v>122.6472</v>
      </c>
      <c r="G316">
        <v>119.8878</v>
      </c>
      <c r="H316">
        <v>121.7722</v>
      </c>
      <c r="I316">
        <v>11750.4</v>
      </c>
      <c r="J316">
        <v>11654.4</v>
      </c>
      <c r="K316">
        <v>11410</v>
      </c>
      <c r="L316">
        <v>212.36259999999999</v>
      </c>
      <c r="M316">
        <v>208.86879999999999</v>
      </c>
      <c r="N316">
        <v>211.78120000000001</v>
      </c>
      <c r="O316">
        <v>504.25</v>
      </c>
      <c r="P316">
        <v>588.875</v>
      </c>
      <c r="Q316">
        <v>586.875</v>
      </c>
      <c r="R316">
        <v>0.92475552465309041</v>
      </c>
      <c r="S316">
        <v>1.081372012676016</v>
      </c>
      <c r="T316">
        <v>0.96955770240201999</v>
      </c>
      <c r="U316">
        <v>1.031410954905702</v>
      </c>
      <c r="V316">
        <v>0.93009527454861163</v>
      </c>
      <c r="W316">
        <v>1.075165110884585</v>
      </c>
      <c r="X316">
        <v>13910.480014000001</v>
      </c>
      <c r="Y316">
        <v>13935.4078078</v>
      </c>
      <c r="Z316">
        <v>13791.836866</v>
      </c>
      <c r="AA316">
        <v>424.1438</v>
      </c>
      <c r="AB316">
        <v>421.23140000000001</v>
      </c>
      <c r="AC316">
        <v>420.65</v>
      </c>
      <c r="AD316">
        <v>5.8333333333333327E-2</v>
      </c>
      <c r="AE316">
        <v>0.1166666666666667</v>
      </c>
      <c r="AF316">
        <v>0.05</v>
      </c>
      <c r="AG316">
        <v>4471.1586206896554</v>
      </c>
      <c r="AH316">
        <v>4276.2390804597699</v>
      </c>
      <c r="AI316">
        <v>4278.9862068965522</v>
      </c>
      <c r="AJ316">
        <v>4975.4669540229888</v>
      </c>
      <c r="AK316">
        <v>4865.2307471264367</v>
      </c>
      <c r="AL316">
        <v>4865.9112068965524</v>
      </c>
      <c r="AM316">
        <v>4902.2029693486593</v>
      </c>
      <c r="AN316">
        <v>73.263984674329549</v>
      </c>
      <c r="AO316">
        <v>-36.972222222222634</v>
      </c>
      <c r="AP316">
        <v>-36.291762452106923</v>
      </c>
      <c r="AQ316">
        <v>73.263984674329549</v>
      </c>
      <c r="AR316">
        <v>36.972222222222634</v>
      </c>
      <c r="AS316">
        <v>36.291762452106923</v>
      </c>
    </row>
    <row r="317" spans="1:45" x14ac:dyDescent="0.25">
      <c r="A317" s="1">
        <v>2520</v>
      </c>
      <c r="B317" s="2">
        <v>45026.361111111109</v>
      </c>
      <c r="C317">
        <v>112.99379999999999</v>
      </c>
      <c r="D317">
        <v>114.0284</v>
      </c>
      <c r="E317">
        <v>114.49979999999999</v>
      </c>
      <c r="F317">
        <v>119.73480000000001</v>
      </c>
      <c r="G317">
        <v>122.0878</v>
      </c>
      <c r="H317">
        <v>122.372</v>
      </c>
      <c r="I317">
        <v>11331.6</v>
      </c>
      <c r="J317">
        <v>11797.2</v>
      </c>
      <c r="K317">
        <v>11560.8</v>
      </c>
      <c r="L317">
        <v>212.38740000000001</v>
      </c>
      <c r="M317">
        <v>209.80019999999999</v>
      </c>
      <c r="N317">
        <v>210.80019999999999</v>
      </c>
      <c r="O317">
        <v>503.5</v>
      </c>
      <c r="P317">
        <v>588.875</v>
      </c>
      <c r="Q317">
        <v>586.875</v>
      </c>
      <c r="R317">
        <v>0.94370341454902762</v>
      </c>
      <c r="S317">
        <v>1.059656608287076</v>
      </c>
      <c r="T317">
        <v>0.93405207170507898</v>
      </c>
      <c r="U317">
        <v>1.07071247882687</v>
      </c>
      <c r="V317">
        <v>0.93567346207825342</v>
      </c>
      <c r="W317">
        <v>1.0687603485284669</v>
      </c>
      <c r="X317">
        <v>13529.411526600001</v>
      </c>
      <c r="Y317">
        <v>13921.1837196</v>
      </c>
      <c r="Z317">
        <v>14011.5392902</v>
      </c>
      <c r="AA317">
        <v>423.18759999999997</v>
      </c>
      <c r="AB317">
        <v>422.18759999999997</v>
      </c>
      <c r="AC317">
        <v>420.60039999999998</v>
      </c>
      <c r="AD317">
        <v>5.8333333333333327E-2</v>
      </c>
      <c r="AE317">
        <v>0.1166666666666667</v>
      </c>
      <c r="AF317">
        <v>0.05</v>
      </c>
      <c r="AG317">
        <v>4470.9655172413804</v>
      </c>
      <c r="AH317">
        <v>4279.3103448275861</v>
      </c>
      <c r="AI317">
        <v>4278.6551724137926</v>
      </c>
      <c r="AJ317">
        <v>4974.5238505747129</v>
      </c>
      <c r="AK317">
        <v>4868.3020114942528</v>
      </c>
      <c r="AL317">
        <v>4865.5801724137937</v>
      </c>
      <c r="AM317">
        <v>4902.8020114942528</v>
      </c>
      <c r="AN317">
        <v>71.721839080460086</v>
      </c>
      <c r="AO317">
        <v>-34.5</v>
      </c>
      <c r="AP317">
        <v>-37.221839080459183</v>
      </c>
      <c r="AQ317">
        <v>71.721839080460086</v>
      </c>
      <c r="AR317">
        <v>34.5</v>
      </c>
      <c r="AS317">
        <v>37.221839080459183</v>
      </c>
    </row>
    <row r="318" spans="1:45" x14ac:dyDescent="0.25">
      <c r="A318" s="1">
        <v>2528</v>
      </c>
      <c r="B318" s="2">
        <v>45026.362037037034</v>
      </c>
      <c r="C318">
        <v>113.1096</v>
      </c>
      <c r="D318">
        <v>114.84699999999999</v>
      </c>
      <c r="E318">
        <v>114.5312</v>
      </c>
      <c r="F318">
        <v>120.5752</v>
      </c>
      <c r="G318">
        <v>122.0284</v>
      </c>
      <c r="H318">
        <v>122.166</v>
      </c>
      <c r="I318">
        <v>11424.4</v>
      </c>
      <c r="J318">
        <v>11857.2</v>
      </c>
      <c r="K318">
        <v>11525.2</v>
      </c>
      <c r="L318">
        <v>212.9564</v>
      </c>
      <c r="M318">
        <v>209.76259999999999</v>
      </c>
      <c r="N318">
        <v>211.15620000000001</v>
      </c>
      <c r="O318">
        <v>503.375</v>
      </c>
      <c r="P318">
        <v>588.875</v>
      </c>
      <c r="Q318">
        <v>586.875</v>
      </c>
      <c r="R318">
        <v>0.93809205846612997</v>
      </c>
      <c r="S318">
        <v>1.06600555022428</v>
      </c>
      <c r="T318">
        <v>0.94121281617725316</v>
      </c>
      <c r="U318">
        <v>1.062598253504518</v>
      </c>
      <c r="V318">
        <v>0.93750961733012517</v>
      </c>
      <c r="W318">
        <v>1.066660055525916</v>
      </c>
      <c r="X318">
        <v>13638.3459618</v>
      </c>
      <c r="Y318">
        <v>14014.140802399999</v>
      </c>
      <c r="Z318">
        <v>13991.840483600001</v>
      </c>
      <c r="AA318">
        <v>424.11259999999999</v>
      </c>
      <c r="AB318">
        <v>422.71900000000011</v>
      </c>
      <c r="AC318">
        <v>420.91879999999998</v>
      </c>
      <c r="AD318">
        <v>5.8333333333333327E-2</v>
      </c>
      <c r="AE318">
        <v>0.1166666666666667</v>
      </c>
      <c r="AF318">
        <v>0.05</v>
      </c>
      <c r="AG318">
        <v>4470.7724137931036</v>
      </c>
      <c r="AH318">
        <v>4282.3816091954022</v>
      </c>
      <c r="AI318">
        <v>4278.3241379310348</v>
      </c>
      <c r="AJ318">
        <v>4974.205747126437</v>
      </c>
      <c r="AK318">
        <v>4871.373275862069</v>
      </c>
      <c r="AL318">
        <v>4865.249137931035</v>
      </c>
      <c r="AM318">
        <v>4903.6093869731803</v>
      </c>
      <c r="AN318">
        <v>70.596360153256683</v>
      </c>
      <c r="AO318">
        <v>-32.236111111111313</v>
      </c>
      <c r="AP318">
        <v>-38.360249042145369</v>
      </c>
      <c r="AQ318">
        <v>70.596360153256683</v>
      </c>
      <c r="AR318">
        <v>32.236111111111313</v>
      </c>
      <c r="AS318">
        <v>38.360249042145369</v>
      </c>
    </row>
    <row r="319" spans="1:45" x14ac:dyDescent="0.25">
      <c r="A319" s="1">
        <v>2536</v>
      </c>
      <c r="B319" s="2">
        <v>45026.362962962958</v>
      </c>
      <c r="C319">
        <v>114.35639999999999</v>
      </c>
      <c r="D319">
        <v>117.13760000000001</v>
      </c>
      <c r="E319">
        <v>115.4564</v>
      </c>
      <c r="F319">
        <v>121.4408</v>
      </c>
      <c r="G319">
        <v>119.544</v>
      </c>
      <c r="H319">
        <v>121.25020000000001</v>
      </c>
      <c r="I319">
        <v>11590.4</v>
      </c>
      <c r="J319">
        <v>11677.6</v>
      </c>
      <c r="K319">
        <v>11410</v>
      </c>
      <c r="L319">
        <v>211.4376</v>
      </c>
      <c r="M319">
        <v>207.50640000000001</v>
      </c>
      <c r="N319">
        <v>210.27520000000001</v>
      </c>
      <c r="O319">
        <v>502.75</v>
      </c>
      <c r="P319">
        <v>588.875</v>
      </c>
      <c r="Q319">
        <v>586.75</v>
      </c>
      <c r="R319">
        <v>0.94167804655081055</v>
      </c>
      <c r="S319">
        <v>1.061967849745822</v>
      </c>
      <c r="T319">
        <v>0.97987835235707876</v>
      </c>
      <c r="U319">
        <v>1.0205445293571029</v>
      </c>
      <c r="V319">
        <v>0.9522303863102356</v>
      </c>
      <c r="W319">
        <v>1.0501751452213151</v>
      </c>
      <c r="X319">
        <v>13887.4307176</v>
      </c>
      <c r="Y319">
        <v>14003.117226599999</v>
      </c>
      <c r="Z319">
        <v>13999.3145348</v>
      </c>
      <c r="AA319">
        <v>421.71280000000002</v>
      </c>
      <c r="AB319">
        <v>418.94400000000002</v>
      </c>
      <c r="AC319">
        <v>417.78160000000003</v>
      </c>
      <c r="AD319">
        <v>5.8333333333333327E-2</v>
      </c>
      <c r="AE319">
        <v>0.1166666666666667</v>
      </c>
      <c r="AF319">
        <v>0.05</v>
      </c>
      <c r="AG319">
        <v>4470.5793103448277</v>
      </c>
      <c r="AH319">
        <v>4285.4528735632184</v>
      </c>
      <c r="AI319">
        <v>4277.9931034482761</v>
      </c>
      <c r="AJ319">
        <v>4973.3876436781611</v>
      </c>
      <c r="AK319">
        <v>4874.4445402298852</v>
      </c>
      <c r="AL319">
        <v>4864.7931034482763</v>
      </c>
      <c r="AM319">
        <v>4904.2084291187739</v>
      </c>
      <c r="AN319">
        <v>69.179214559387219</v>
      </c>
      <c r="AO319">
        <v>-29.76388888888869</v>
      </c>
      <c r="AP319">
        <v>-39.415325670497623</v>
      </c>
      <c r="AQ319">
        <v>69.179214559387219</v>
      </c>
      <c r="AR319">
        <v>29.76388888888869</v>
      </c>
      <c r="AS319">
        <v>39.415325670497623</v>
      </c>
    </row>
    <row r="320" spans="1:45" x14ac:dyDescent="0.25">
      <c r="A320" s="1">
        <v>2544</v>
      </c>
      <c r="B320" s="2">
        <v>45026.363888888889</v>
      </c>
      <c r="C320">
        <v>115.0874</v>
      </c>
      <c r="D320">
        <v>117.6284</v>
      </c>
      <c r="E320">
        <v>116.0094</v>
      </c>
      <c r="F320">
        <v>121.2816</v>
      </c>
      <c r="G320">
        <v>118.4782</v>
      </c>
      <c r="H320">
        <v>121.669</v>
      </c>
      <c r="I320">
        <v>11588.8</v>
      </c>
      <c r="J320">
        <v>11527.6</v>
      </c>
      <c r="K320">
        <v>11530.8</v>
      </c>
      <c r="L320">
        <v>210.51259999999999</v>
      </c>
      <c r="M320">
        <v>206.57499999999999</v>
      </c>
      <c r="N320">
        <v>209.8064</v>
      </c>
      <c r="O320">
        <v>502.625</v>
      </c>
      <c r="P320">
        <v>588.875</v>
      </c>
      <c r="Q320">
        <v>586.75</v>
      </c>
      <c r="R320">
        <v>0.94892802122934605</v>
      </c>
      <c r="S320">
        <v>1.0538251860973971</v>
      </c>
      <c r="T320">
        <v>0.99283720707106882</v>
      </c>
      <c r="U320">
        <v>1.007225107452786</v>
      </c>
      <c r="V320">
        <v>0.95351483746636556</v>
      </c>
      <c r="W320">
        <v>1.048775676021386</v>
      </c>
      <c r="X320">
        <v>13958.0052316</v>
      </c>
      <c r="Y320">
        <v>13936.547417199999</v>
      </c>
      <c r="Z320">
        <v>14114.9676762</v>
      </c>
      <c r="AA320">
        <v>420.31900000000007</v>
      </c>
      <c r="AB320">
        <v>417.08760000000001</v>
      </c>
      <c r="AC320">
        <v>416.38139999999999</v>
      </c>
      <c r="AD320">
        <v>5.8333333333333327E-2</v>
      </c>
      <c r="AE320">
        <v>0.1166666666666667</v>
      </c>
      <c r="AF320">
        <v>0.05</v>
      </c>
      <c r="AG320">
        <v>4470.3862068965518</v>
      </c>
      <c r="AH320">
        <v>4288.5241379310346</v>
      </c>
      <c r="AI320">
        <v>4277.6620689655174</v>
      </c>
      <c r="AJ320">
        <v>4973.0695402298852</v>
      </c>
      <c r="AK320">
        <v>4877.5158045977014</v>
      </c>
      <c r="AL320">
        <v>4864.4620689655176</v>
      </c>
      <c r="AM320">
        <v>4905.0158045977014</v>
      </c>
      <c r="AN320">
        <v>68.053735632183816</v>
      </c>
      <c r="AO320">
        <v>-27.5</v>
      </c>
      <c r="AP320">
        <v>-40.553735632183823</v>
      </c>
      <c r="AQ320">
        <v>68.053735632183816</v>
      </c>
      <c r="AR320">
        <v>27.5</v>
      </c>
      <c r="AS320">
        <v>40.553735632183823</v>
      </c>
    </row>
    <row r="321" spans="1:45" x14ac:dyDescent="0.25">
      <c r="A321" s="1">
        <v>2552</v>
      </c>
      <c r="B321" s="2">
        <v>45026.364814814813</v>
      </c>
      <c r="C321">
        <v>115.4376</v>
      </c>
      <c r="D321">
        <v>118.7252</v>
      </c>
      <c r="E321">
        <v>115.3532</v>
      </c>
      <c r="F321">
        <v>121.86579999999999</v>
      </c>
      <c r="G321">
        <v>118.244</v>
      </c>
      <c r="H321">
        <v>120.1908</v>
      </c>
      <c r="I321">
        <v>11713.6</v>
      </c>
      <c r="J321">
        <v>11534</v>
      </c>
      <c r="K321">
        <v>11272.8</v>
      </c>
      <c r="L321">
        <v>210.0564</v>
      </c>
      <c r="M321">
        <v>206.2938</v>
      </c>
      <c r="N321">
        <v>209.7252</v>
      </c>
      <c r="O321">
        <v>502.625</v>
      </c>
      <c r="P321">
        <v>588.875</v>
      </c>
      <c r="Q321">
        <v>586.75</v>
      </c>
      <c r="R321">
        <v>0.94725237976298438</v>
      </c>
      <c r="S321">
        <v>1.055685873515229</v>
      </c>
      <c r="T321">
        <v>1.004073146168724</v>
      </c>
      <c r="U321">
        <v>0.99594869197908398</v>
      </c>
      <c r="V321">
        <v>0.95975366547310281</v>
      </c>
      <c r="W321">
        <v>1.0419395315229849</v>
      </c>
      <c r="X321">
        <v>14067.904950800001</v>
      </c>
      <c r="Y321">
        <v>14038.538683999999</v>
      </c>
      <c r="Z321">
        <v>13864.3816742</v>
      </c>
      <c r="AA321">
        <v>419.78160000000003</v>
      </c>
      <c r="AB321">
        <v>416.35019999999997</v>
      </c>
      <c r="AC321">
        <v>416.01900000000012</v>
      </c>
      <c r="AD321">
        <v>5.8333333333333327E-2</v>
      </c>
      <c r="AE321">
        <v>0.1166666666666667</v>
      </c>
      <c r="AF321">
        <v>0.05</v>
      </c>
      <c r="AG321">
        <v>4470.1931034482759</v>
      </c>
      <c r="AH321">
        <v>4291.5954022988508</v>
      </c>
      <c r="AI321">
        <v>4277.3310344827587</v>
      </c>
      <c r="AJ321">
        <v>4972.8764367816093</v>
      </c>
      <c r="AK321">
        <v>4880.5870689655176</v>
      </c>
      <c r="AL321">
        <v>4864.1310344827589</v>
      </c>
      <c r="AM321">
        <v>4905.8648467432949</v>
      </c>
      <c r="AN321">
        <v>67.011590038314353</v>
      </c>
      <c r="AO321">
        <v>-25.27777777777737</v>
      </c>
      <c r="AP321">
        <v>-41.73381226053607</v>
      </c>
      <c r="AQ321">
        <v>67.011590038314353</v>
      </c>
      <c r="AR321">
        <v>25.27777777777737</v>
      </c>
      <c r="AS321">
        <v>41.73381226053607</v>
      </c>
    </row>
    <row r="322" spans="1:45" x14ac:dyDescent="0.25">
      <c r="A322" s="1">
        <v>2560</v>
      </c>
      <c r="B322" s="2">
        <v>45026.365740740737</v>
      </c>
      <c r="C322">
        <v>115.578</v>
      </c>
      <c r="D322">
        <v>119.01860000000001</v>
      </c>
      <c r="E322">
        <v>115.98139999999999</v>
      </c>
      <c r="F322">
        <v>121.419</v>
      </c>
      <c r="G322">
        <v>118.51900000000001</v>
      </c>
      <c r="H322">
        <v>119.6284</v>
      </c>
      <c r="I322">
        <v>11668.4</v>
      </c>
      <c r="J322">
        <v>11625.6</v>
      </c>
      <c r="K322">
        <v>11218.4</v>
      </c>
      <c r="L322">
        <v>209.9564</v>
      </c>
      <c r="M322">
        <v>205.78139999999999</v>
      </c>
      <c r="N322">
        <v>209.08760000000001</v>
      </c>
      <c r="O322">
        <v>502</v>
      </c>
      <c r="P322">
        <v>588.875</v>
      </c>
      <c r="Q322">
        <v>586.875</v>
      </c>
      <c r="R322">
        <v>0.95190500815291779</v>
      </c>
      <c r="S322">
        <v>1.0505446135533061</v>
      </c>
      <c r="T322">
        <v>1.0042163770009089</v>
      </c>
      <c r="U322">
        <v>0.99580374192250198</v>
      </c>
      <c r="V322">
        <v>0.96951505021439877</v>
      </c>
      <c r="W322">
        <v>1.031444619957824</v>
      </c>
      <c r="X322">
        <v>14033.3119902</v>
      </c>
      <c r="Y322">
        <v>14105.9577324</v>
      </c>
      <c r="Z322">
        <v>13874.680768</v>
      </c>
      <c r="AA322">
        <v>419.04399999999998</v>
      </c>
      <c r="AB322">
        <v>415.73780000000011</v>
      </c>
      <c r="AC322">
        <v>414.86900000000003</v>
      </c>
      <c r="AD322">
        <v>5.8333333333333327E-2</v>
      </c>
      <c r="AE322">
        <v>0.1166666666666667</v>
      </c>
      <c r="AF322">
        <v>0.05</v>
      </c>
      <c r="AG322">
        <v>4470</v>
      </c>
      <c r="AH322">
        <v>4294.666666666667</v>
      </c>
      <c r="AI322">
        <v>4277</v>
      </c>
      <c r="AJ322">
        <v>4972.0583333333334</v>
      </c>
      <c r="AK322">
        <v>4883.6583333333338</v>
      </c>
      <c r="AL322">
        <v>4863.9250000000002</v>
      </c>
      <c r="AM322">
        <v>4906.5472222222224</v>
      </c>
      <c r="AN322">
        <v>65.511111111110949</v>
      </c>
      <c r="AO322">
        <v>-22.88888888888869</v>
      </c>
      <c r="AP322">
        <v>-42.622222222222263</v>
      </c>
      <c r="AQ322">
        <v>65.511111111110949</v>
      </c>
      <c r="AR322">
        <v>22.88888888888869</v>
      </c>
      <c r="AS322">
        <v>42.622222222222263</v>
      </c>
    </row>
    <row r="323" spans="1:45" x14ac:dyDescent="0.25">
      <c r="A323" s="1">
        <v>2568</v>
      </c>
      <c r="B323" s="2">
        <v>45026.366666666669</v>
      </c>
      <c r="C323">
        <v>115.2032</v>
      </c>
      <c r="D323">
        <v>117.6906</v>
      </c>
      <c r="E323">
        <v>116.08759999999999</v>
      </c>
      <c r="F323">
        <v>120.3596</v>
      </c>
      <c r="G323">
        <v>119.9348</v>
      </c>
      <c r="H323">
        <v>120.6408</v>
      </c>
      <c r="I323">
        <v>11482.4</v>
      </c>
      <c r="J323">
        <v>11728</v>
      </c>
      <c r="K323">
        <v>11361.6</v>
      </c>
      <c r="L323">
        <v>210.6378</v>
      </c>
      <c r="M323">
        <v>206.92519999999999</v>
      </c>
      <c r="N323">
        <v>209.17500000000001</v>
      </c>
      <c r="O323">
        <v>501.875</v>
      </c>
      <c r="P323">
        <v>598.125</v>
      </c>
      <c r="Q323">
        <v>586.5</v>
      </c>
      <c r="R323">
        <v>0.95717446001263962</v>
      </c>
      <c r="S323">
        <v>1.0447712270889959</v>
      </c>
      <c r="T323">
        <v>0.98129544929400825</v>
      </c>
      <c r="U323">
        <v>1.019068498636903</v>
      </c>
      <c r="V323">
        <v>0.96226485897923475</v>
      </c>
      <c r="W323">
        <v>1.0392260540610689</v>
      </c>
      <c r="X323">
        <v>13865.716800800001</v>
      </c>
      <c r="Y323">
        <v>14115.226725</v>
      </c>
      <c r="Z323">
        <v>14004.8886074</v>
      </c>
      <c r="AA323">
        <v>419.81279999999998</v>
      </c>
      <c r="AB323">
        <v>417.56299999999999</v>
      </c>
      <c r="AC323">
        <v>416.10019999999997</v>
      </c>
      <c r="AD323">
        <v>5.8333333333333327E-2</v>
      </c>
      <c r="AE323">
        <v>0.1166666666666667</v>
      </c>
      <c r="AF323">
        <v>0.05</v>
      </c>
      <c r="AG323">
        <v>4469.8068965517241</v>
      </c>
      <c r="AH323">
        <v>4297.7379310344832</v>
      </c>
      <c r="AI323">
        <v>4276.6689655172413</v>
      </c>
      <c r="AJ323">
        <v>4971.7402298850566</v>
      </c>
      <c r="AK323">
        <v>4895.9795977011499</v>
      </c>
      <c r="AL323">
        <v>4863.2189655172406</v>
      </c>
      <c r="AM323">
        <v>4910.3129310344821</v>
      </c>
      <c r="AN323">
        <v>61.427298850575433</v>
      </c>
      <c r="AO323">
        <v>-14.333333333332121</v>
      </c>
      <c r="AP323">
        <v>-47.093965517240584</v>
      </c>
      <c r="AQ323">
        <v>61.427298850575433</v>
      </c>
      <c r="AR323">
        <v>14.333333333332121</v>
      </c>
      <c r="AS323">
        <v>47.093965517240584</v>
      </c>
    </row>
    <row r="324" spans="1:45" x14ac:dyDescent="0.25">
      <c r="A324" s="1">
        <v>2576</v>
      </c>
      <c r="B324" s="2">
        <v>45026.367592592593</v>
      </c>
      <c r="C324">
        <v>116.0188</v>
      </c>
      <c r="D324">
        <v>117.6658</v>
      </c>
      <c r="E324">
        <v>116.4812</v>
      </c>
      <c r="F324">
        <v>119.0128</v>
      </c>
      <c r="G324">
        <v>119.066</v>
      </c>
      <c r="H324">
        <v>120.9472</v>
      </c>
      <c r="I324">
        <v>11330</v>
      </c>
      <c r="J324">
        <v>11618.8</v>
      </c>
      <c r="K324">
        <v>11434</v>
      </c>
      <c r="L324">
        <v>209.37520000000001</v>
      </c>
      <c r="M324">
        <v>206.4188</v>
      </c>
      <c r="N324">
        <v>207.96879999999999</v>
      </c>
      <c r="O324">
        <v>494.25</v>
      </c>
      <c r="P324">
        <v>598.125</v>
      </c>
      <c r="Q324">
        <v>586.25</v>
      </c>
      <c r="R324">
        <v>0.97484708081715643</v>
      </c>
      <c r="S324">
        <v>1.025806738138026</v>
      </c>
      <c r="T324">
        <v>0.98824708701227204</v>
      </c>
      <c r="U324">
        <v>1.0119069412983861</v>
      </c>
      <c r="V324">
        <v>0.96308099997065921</v>
      </c>
      <c r="W324">
        <v>1.038344906554687</v>
      </c>
      <c r="X324">
        <v>13807.7251332</v>
      </c>
      <c r="Y324">
        <v>14009.951943399999</v>
      </c>
      <c r="Z324">
        <v>14088.0595082</v>
      </c>
      <c r="AA324">
        <v>417.34400000000011</v>
      </c>
      <c r="AB324">
        <v>415.79399999999998</v>
      </c>
      <c r="AC324">
        <v>414.38760000000002</v>
      </c>
      <c r="AD324">
        <v>5.8333333333333327E-2</v>
      </c>
      <c r="AE324">
        <v>0.1166666666666667</v>
      </c>
      <c r="AF324">
        <v>0.05</v>
      </c>
      <c r="AG324">
        <v>4469.6137931034482</v>
      </c>
      <c r="AH324">
        <v>4300.8091954022984</v>
      </c>
      <c r="AI324">
        <v>4276.3379310344826</v>
      </c>
      <c r="AJ324">
        <v>4963.9221264367816</v>
      </c>
      <c r="AK324">
        <v>4899.0508620689652</v>
      </c>
      <c r="AL324">
        <v>4862.6379310344828</v>
      </c>
      <c r="AM324">
        <v>4908.5369731800756</v>
      </c>
      <c r="AN324">
        <v>55.385153256705962</v>
      </c>
      <c r="AO324">
        <v>-9.4861111111104037</v>
      </c>
      <c r="AP324">
        <v>-45.89904214559283</v>
      </c>
      <c r="AQ324">
        <v>55.385153256705962</v>
      </c>
      <c r="AR324">
        <v>9.4861111111104037</v>
      </c>
      <c r="AS324">
        <v>45.89904214559283</v>
      </c>
    </row>
    <row r="325" spans="1:45" x14ac:dyDescent="0.25">
      <c r="A325" s="1">
        <v>2584</v>
      </c>
      <c r="B325" s="2">
        <v>45026.368518518517</v>
      </c>
      <c r="C325">
        <v>116.0124</v>
      </c>
      <c r="D325">
        <v>117.01260000000001</v>
      </c>
      <c r="E325">
        <v>116.1626</v>
      </c>
      <c r="F325">
        <v>118.7628</v>
      </c>
      <c r="G325">
        <v>119.122</v>
      </c>
      <c r="H325">
        <v>121.5408</v>
      </c>
      <c r="I325">
        <v>11296</v>
      </c>
      <c r="J325">
        <v>11585.2</v>
      </c>
      <c r="K325">
        <v>11499.6</v>
      </c>
      <c r="L325">
        <v>209.50620000000001</v>
      </c>
      <c r="M325">
        <v>206.71899999999999</v>
      </c>
      <c r="N325">
        <v>208.0626</v>
      </c>
      <c r="O325">
        <v>493.5</v>
      </c>
      <c r="P325">
        <v>598.125</v>
      </c>
      <c r="Q325">
        <v>586.25</v>
      </c>
      <c r="R325">
        <v>0.97684210818565598</v>
      </c>
      <c r="S325">
        <v>1.0237106244893071</v>
      </c>
      <c r="T325">
        <v>0.98229838908014</v>
      </c>
      <c r="U325">
        <v>1.0180283631130871</v>
      </c>
      <c r="V325">
        <v>0.95575630429578839</v>
      </c>
      <c r="W325">
        <v>1.046302438278883</v>
      </c>
      <c r="X325">
        <v>13777.9518312</v>
      </c>
      <c r="Y325">
        <v>13938.774143799999</v>
      </c>
      <c r="Z325">
        <v>14118.4741832</v>
      </c>
      <c r="AA325">
        <v>417.56880000000001</v>
      </c>
      <c r="AB325">
        <v>416.22519999999997</v>
      </c>
      <c r="AC325">
        <v>414.78160000000003</v>
      </c>
      <c r="AD325">
        <v>5.8333333333333327E-2</v>
      </c>
      <c r="AE325">
        <v>0.1166666666666667</v>
      </c>
      <c r="AF325">
        <v>0.05</v>
      </c>
      <c r="AG325">
        <v>4469.4206896551723</v>
      </c>
      <c r="AH325">
        <v>4303.8804597701146</v>
      </c>
      <c r="AI325">
        <v>4276.0068965517239</v>
      </c>
      <c r="AJ325">
        <v>4962.9790229885057</v>
      </c>
      <c r="AK325">
        <v>4902.1221264367814</v>
      </c>
      <c r="AL325">
        <v>4862.3068965517241</v>
      </c>
      <c r="AM325">
        <v>4909.136015325671</v>
      </c>
      <c r="AN325">
        <v>53.84300766283468</v>
      </c>
      <c r="AO325">
        <v>-7.0138888888895963</v>
      </c>
      <c r="AP325">
        <v>-46.829118773946902</v>
      </c>
      <c r="AQ325">
        <v>53.84300766283468</v>
      </c>
      <c r="AR325">
        <v>7.0138888888895963</v>
      </c>
      <c r="AS325">
        <v>46.829118773946902</v>
      </c>
    </row>
    <row r="326" spans="1:45" x14ac:dyDescent="0.25">
      <c r="A326" s="1">
        <v>2592</v>
      </c>
      <c r="B326" s="2">
        <v>45026.369444444441</v>
      </c>
      <c r="C326">
        <v>116.9622</v>
      </c>
      <c r="D326">
        <v>114.1126</v>
      </c>
      <c r="E326">
        <v>118.875</v>
      </c>
      <c r="F326">
        <v>118.95659999999999</v>
      </c>
      <c r="G326">
        <v>113.5814</v>
      </c>
      <c r="H326">
        <v>125.819</v>
      </c>
      <c r="I326">
        <v>11166.8</v>
      </c>
      <c r="J326">
        <v>10914.8</v>
      </c>
      <c r="K326">
        <v>12128.4</v>
      </c>
      <c r="L326">
        <v>208.50640000000001</v>
      </c>
      <c r="M326">
        <v>204.4752</v>
      </c>
      <c r="N326">
        <v>208.11259999999999</v>
      </c>
      <c r="O326">
        <v>492.56299999999999</v>
      </c>
      <c r="P326">
        <v>598.125</v>
      </c>
      <c r="Q326">
        <v>586.125</v>
      </c>
      <c r="R326">
        <v>0.98323829182974465</v>
      </c>
      <c r="S326">
        <v>1.0170568331381411</v>
      </c>
      <c r="T326">
        <v>1.0048016650114719</v>
      </c>
      <c r="U326">
        <v>0.99529142682572924</v>
      </c>
      <c r="V326">
        <v>0.94482686553783557</v>
      </c>
      <c r="W326">
        <v>1.0584080179930351</v>
      </c>
      <c r="X326">
        <v>13913.5794374</v>
      </c>
      <c r="Y326">
        <v>12962.420600400001</v>
      </c>
      <c r="Z326">
        <v>14956.9544554</v>
      </c>
      <c r="AA326">
        <v>416.61900000000003</v>
      </c>
      <c r="AB326">
        <v>412.98160000000001</v>
      </c>
      <c r="AC326">
        <v>412.58780000000002</v>
      </c>
      <c r="AD326">
        <v>5.8333333333333327E-2</v>
      </c>
      <c r="AE326">
        <v>0.1166666666666667</v>
      </c>
      <c r="AF326">
        <v>0.05</v>
      </c>
      <c r="AG326">
        <v>4469.2275862068964</v>
      </c>
      <c r="AH326">
        <v>4306.9517241379308</v>
      </c>
      <c r="AI326">
        <v>4275.6758620689652</v>
      </c>
      <c r="AJ326">
        <v>4961.8489195402299</v>
      </c>
      <c r="AK326">
        <v>4905.1933908045976</v>
      </c>
      <c r="AL326">
        <v>4861.8508620689654</v>
      </c>
      <c r="AM326">
        <v>4909.6310574712634</v>
      </c>
      <c r="AN326">
        <v>52.217862068966497</v>
      </c>
      <c r="AO326">
        <v>-4.4376666666657911</v>
      </c>
      <c r="AP326">
        <v>-47.780195402297977</v>
      </c>
      <c r="AQ326">
        <v>52.217862068966497</v>
      </c>
      <c r="AR326">
        <v>4.4376666666657911</v>
      </c>
      <c r="AS326">
        <v>47.780195402297977</v>
      </c>
    </row>
    <row r="327" spans="1:45" x14ac:dyDescent="0.25">
      <c r="A327" s="1">
        <v>2600</v>
      </c>
      <c r="B327" s="2">
        <v>45026.370370370372</v>
      </c>
      <c r="C327">
        <v>115.1874</v>
      </c>
      <c r="D327">
        <v>116.0346</v>
      </c>
      <c r="E327">
        <v>117.6</v>
      </c>
      <c r="F327">
        <v>119.2908</v>
      </c>
      <c r="G327">
        <v>118.96259999999999</v>
      </c>
      <c r="H327">
        <v>122.9128</v>
      </c>
      <c r="I327">
        <v>11240.8</v>
      </c>
      <c r="J327">
        <v>11572.8</v>
      </c>
      <c r="K327">
        <v>11671.2</v>
      </c>
      <c r="L327">
        <v>210.21879999999999</v>
      </c>
      <c r="M327">
        <v>205.99359999999999</v>
      </c>
      <c r="N327">
        <v>208.36259999999999</v>
      </c>
      <c r="O327">
        <v>492.56299999999999</v>
      </c>
      <c r="P327">
        <v>598.125</v>
      </c>
      <c r="Q327">
        <v>586.125</v>
      </c>
      <c r="R327">
        <v>0.96560795256005238</v>
      </c>
      <c r="S327">
        <v>1.0356265947508341</v>
      </c>
      <c r="T327">
        <v>0.97539778218474316</v>
      </c>
      <c r="U327">
        <v>1.0252451954665089</v>
      </c>
      <c r="V327">
        <v>0.95678751258562122</v>
      </c>
      <c r="W327">
        <v>1.0451804679715679</v>
      </c>
      <c r="X327">
        <v>13740.788332399999</v>
      </c>
      <c r="Y327">
        <v>13803.762025800001</v>
      </c>
      <c r="Z327">
        <v>14454.594265600001</v>
      </c>
      <c r="AA327">
        <v>418.58139999999997</v>
      </c>
      <c r="AB327">
        <v>416.2124</v>
      </c>
      <c r="AC327">
        <v>414.3562</v>
      </c>
      <c r="AD327">
        <v>5.8333333333333327E-2</v>
      </c>
      <c r="AE327">
        <v>0.1166666666666667</v>
      </c>
      <c r="AF327">
        <v>0.05</v>
      </c>
      <c r="AG327">
        <v>4469.0344827586196</v>
      </c>
      <c r="AH327">
        <v>4310.022988505747</v>
      </c>
      <c r="AI327">
        <v>4275.3448275862074</v>
      </c>
      <c r="AJ327">
        <v>4961.655816091954</v>
      </c>
      <c r="AK327">
        <v>4908.2646551724138</v>
      </c>
      <c r="AL327">
        <v>4861.5198275862067</v>
      </c>
      <c r="AM327">
        <v>4910.4800996168588</v>
      </c>
      <c r="AN327">
        <v>51.175716475095207</v>
      </c>
      <c r="AO327">
        <v>-2.2154444444449841</v>
      </c>
      <c r="AP327">
        <v>-48.96027203065205</v>
      </c>
      <c r="AQ327">
        <v>51.175716475095207</v>
      </c>
      <c r="AR327">
        <v>2.2154444444449841</v>
      </c>
      <c r="AS327">
        <v>48.96027203065205</v>
      </c>
    </row>
    <row r="328" spans="1:45" x14ac:dyDescent="0.25">
      <c r="A328" s="1">
        <v>2608</v>
      </c>
      <c r="B328" s="2">
        <v>45026.371296296304</v>
      </c>
      <c r="C328">
        <v>116.2282</v>
      </c>
      <c r="D328">
        <v>118.34059999999999</v>
      </c>
      <c r="E328">
        <v>117.99379999999999</v>
      </c>
      <c r="F328">
        <v>119.2158</v>
      </c>
      <c r="G328">
        <v>118.319</v>
      </c>
      <c r="H328">
        <v>122.39400000000001</v>
      </c>
      <c r="I328">
        <v>11343.2</v>
      </c>
      <c r="J328">
        <v>11658.4</v>
      </c>
      <c r="K328">
        <v>11589.2</v>
      </c>
      <c r="L328">
        <v>209.5874</v>
      </c>
      <c r="M328">
        <v>205.244</v>
      </c>
      <c r="N328">
        <v>207.875</v>
      </c>
      <c r="O328">
        <v>491.68799999999999</v>
      </c>
      <c r="P328">
        <v>608.125</v>
      </c>
      <c r="Q328">
        <v>586.125</v>
      </c>
      <c r="R328">
        <v>0.97494143120281085</v>
      </c>
      <c r="S328">
        <v>1.0257056911585929</v>
      </c>
      <c r="T328">
        <v>1.001182950649234</v>
      </c>
      <c r="U328">
        <v>1.000651922384707</v>
      </c>
      <c r="V328">
        <v>0.96405750920072675</v>
      </c>
      <c r="W328">
        <v>1.037296144726404</v>
      </c>
      <c r="X328">
        <v>13857.902000800001</v>
      </c>
      <c r="Y328">
        <v>13996.124363999999</v>
      </c>
      <c r="Z328">
        <v>14441.795643400001</v>
      </c>
      <c r="AA328">
        <v>417.4624</v>
      </c>
      <c r="AB328">
        <v>414.83139999999992</v>
      </c>
      <c r="AC328">
        <v>413.11900000000003</v>
      </c>
      <c r="AD328">
        <v>5.8333333333333327E-2</v>
      </c>
      <c r="AE328">
        <v>0.1166666666666667</v>
      </c>
      <c r="AF328">
        <v>0.05</v>
      </c>
      <c r="AG328">
        <v>4468.8413793103446</v>
      </c>
      <c r="AH328">
        <v>4313.0942528735632</v>
      </c>
      <c r="AI328">
        <v>4275.0137931034478</v>
      </c>
      <c r="AJ328">
        <v>4960.5877126436781</v>
      </c>
      <c r="AK328">
        <v>4921.33591954023</v>
      </c>
      <c r="AL328">
        <v>4861.188793103448</v>
      </c>
      <c r="AM328">
        <v>4914.3708084291184</v>
      </c>
      <c r="AN328">
        <v>46.21690421455969</v>
      </c>
      <c r="AO328">
        <v>6.9651111111115824</v>
      </c>
      <c r="AP328">
        <v>-53.182015325670363</v>
      </c>
      <c r="AQ328">
        <v>46.21690421455969</v>
      </c>
      <c r="AR328">
        <v>6.9651111111115824</v>
      </c>
      <c r="AS328">
        <v>53.182015325670363</v>
      </c>
    </row>
    <row r="329" spans="1:45" x14ac:dyDescent="0.25">
      <c r="A329" s="1">
        <v>2616</v>
      </c>
      <c r="B329" s="2">
        <v>45026.37222222222</v>
      </c>
      <c r="C329">
        <v>114.6846</v>
      </c>
      <c r="D329">
        <v>108.65940000000001</v>
      </c>
      <c r="E329">
        <v>119.8436</v>
      </c>
      <c r="F329">
        <v>116.1752</v>
      </c>
      <c r="G329">
        <v>119.37520000000001</v>
      </c>
      <c r="H329">
        <v>128.35319999999999</v>
      </c>
      <c r="I329">
        <v>10606</v>
      </c>
      <c r="J329">
        <v>11407.6</v>
      </c>
      <c r="K329">
        <v>12528.4</v>
      </c>
      <c r="L329">
        <v>212.9314</v>
      </c>
      <c r="M329">
        <v>208.92500000000001</v>
      </c>
      <c r="N329">
        <v>208.5188</v>
      </c>
      <c r="O329">
        <v>491.68799999999999</v>
      </c>
      <c r="P329">
        <v>607.625</v>
      </c>
      <c r="Q329">
        <v>586.125</v>
      </c>
      <c r="R329">
        <v>0.98719428543456078</v>
      </c>
      <c r="S329">
        <v>1.0130072896409359</v>
      </c>
      <c r="T329">
        <v>0.91213163306769263</v>
      </c>
      <c r="U329">
        <v>1.1013401030400081</v>
      </c>
      <c r="V329">
        <v>0.93373465947881518</v>
      </c>
      <c r="W329">
        <v>1.0710082039840201</v>
      </c>
      <c r="X329">
        <v>13325.975060999999</v>
      </c>
      <c r="Y329">
        <v>12957.152493400001</v>
      </c>
      <c r="Z329">
        <v>15382.307191</v>
      </c>
      <c r="AA329">
        <v>421.4502</v>
      </c>
      <c r="AB329">
        <v>421.85640000000001</v>
      </c>
      <c r="AC329">
        <v>417.44380000000001</v>
      </c>
      <c r="AD329">
        <v>5.8333333333333327E-2</v>
      </c>
      <c r="AE329">
        <v>0.1166666666666667</v>
      </c>
      <c r="AF329">
        <v>0.05</v>
      </c>
      <c r="AG329">
        <v>4468.6482758620687</v>
      </c>
      <c r="AH329">
        <v>4316.1655172413793</v>
      </c>
      <c r="AI329">
        <v>4274.68275862069</v>
      </c>
      <c r="AJ329">
        <v>4960.3946091954022</v>
      </c>
      <c r="AK329">
        <v>4923.9071839080461</v>
      </c>
      <c r="AL329">
        <v>4860.8577586206902</v>
      </c>
      <c r="AM329">
        <v>4915.0531839080459</v>
      </c>
      <c r="AN329">
        <v>45.341425287356287</v>
      </c>
      <c r="AO329">
        <v>8.8540000000002692</v>
      </c>
      <c r="AP329">
        <v>-54.195425287355647</v>
      </c>
      <c r="AQ329">
        <v>45.341425287356287</v>
      </c>
      <c r="AR329">
        <v>8.8540000000002692</v>
      </c>
      <c r="AS329">
        <v>54.195425287355647</v>
      </c>
    </row>
    <row r="330" spans="1:45" x14ac:dyDescent="0.25">
      <c r="A330" s="1">
        <v>2624</v>
      </c>
      <c r="B330" s="2">
        <v>45026.373148148137</v>
      </c>
      <c r="C330">
        <v>116.125</v>
      </c>
      <c r="D330">
        <v>112.3284</v>
      </c>
      <c r="E330">
        <v>118.98439999999999</v>
      </c>
      <c r="F330">
        <v>118.919</v>
      </c>
      <c r="G330">
        <v>114.3908</v>
      </c>
      <c r="H330">
        <v>127.9752</v>
      </c>
      <c r="I330">
        <v>11097.6</v>
      </c>
      <c r="J330">
        <v>11068</v>
      </c>
      <c r="K330">
        <v>12437.6</v>
      </c>
      <c r="L330">
        <v>210.86259999999999</v>
      </c>
      <c r="M330">
        <v>205.88759999999999</v>
      </c>
      <c r="N330">
        <v>209.28120000000001</v>
      </c>
      <c r="O330">
        <v>508.625</v>
      </c>
      <c r="P330">
        <v>552.625</v>
      </c>
      <c r="Q330">
        <v>586.125</v>
      </c>
      <c r="R330">
        <v>0.97664207294258365</v>
      </c>
      <c r="S330">
        <v>1.0240636923417881</v>
      </c>
      <c r="T330">
        <v>0.98265075229728083</v>
      </c>
      <c r="U330">
        <v>1.018571654339411</v>
      </c>
      <c r="V330">
        <v>0.9297423123400308</v>
      </c>
      <c r="W330">
        <v>1.0755747135500251</v>
      </c>
      <c r="X330">
        <v>13810.153733200001</v>
      </c>
      <c r="Y330">
        <v>12847.3426602</v>
      </c>
      <c r="Z330">
        <v>15227.2171008</v>
      </c>
      <c r="AA330">
        <v>420.1438</v>
      </c>
      <c r="AB330">
        <v>416.75020000000001</v>
      </c>
      <c r="AC330">
        <v>415.16879999999998</v>
      </c>
      <c r="AD330">
        <v>5.8333333333333327E-2</v>
      </c>
      <c r="AE330">
        <v>0.1166666666666667</v>
      </c>
      <c r="AF330">
        <v>0.05</v>
      </c>
      <c r="AG330">
        <v>4468.4551724137928</v>
      </c>
      <c r="AH330">
        <v>4319.2367816091964</v>
      </c>
      <c r="AI330">
        <v>4274.3517241379313</v>
      </c>
      <c r="AJ330">
        <v>4977.1385057471261</v>
      </c>
      <c r="AK330">
        <v>4871.9784482758623</v>
      </c>
      <c r="AL330">
        <v>4860.5267241379324</v>
      </c>
      <c r="AM330">
        <v>4903.2145593869736</v>
      </c>
      <c r="AN330">
        <v>73.923946360152513</v>
      </c>
      <c r="AO330">
        <v>-31.23611111111131</v>
      </c>
      <c r="AP330">
        <v>-42.687835249042109</v>
      </c>
      <c r="AQ330">
        <v>73.923946360152513</v>
      </c>
      <c r="AR330">
        <v>31.23611111111131</v>
      </c>
      <c r="AS330">
        <v>42.687835249042109</v>
      </c>
    </row>
    <row r="331" spans="1:45" x14ac:dyDescent="0.25">
      <c r="A331" s="1">
        <v>2632</v>
      </c>
      <c r="B331" s="2">
        <v>45026.374074074083</v>
      </c>
      <c r="C331">
        <v>116.73439999999999</v>
      </c>
      <c r="D331">
        <v>114.5284</v>
      </c>
      <c r="E331">
        <v>117.3938</v>
      </c>
      <c r="F331">
        <v>121.02200000000001</v>
      </c>
      <c r="G331">
        <v>111.6564</v>
      </c>
      <c r="H331">
        <v>127.0532</v>
      </c>
      <c r="I331">
        <v>11435.6</v>
      </c>
      <c r="J331">
        <v>10836</v>
      </c>
      <c r="K331">
        <v>12221.6</v>
      </c>
      <c r="L331">
        <v>209.38759999999999</v>
      </c>
      <c r="M331">
        <v>204.31880000000001</v>
      </c>
      <c r="N331">
        <v>209.75</v>
      </c>
      <c r="O331">
        <v>507.75</v>
      </c>
      <c r="P331">
        <v>552.625</v>
      </c>
      <c r="Q331">
        <v>586.125</v>
      </c>
      <c r="R331">
        <v>0.96457621630054002</v>
      </c>
      <c r="S331">
        <v>1.0367317658536159</v>
      </c>
      <c r="T331">
        <v>1.0257281063547841</v>
      </c>
      <c r="U331">
        <v>0.97492371132561084</v>
      </c>
      <c r="V331">
        <v>0.92397595113706765</v>
      </c>
      <c r="W331">
        <v>1.0822822034218389</v>
      </c>
      <c r="X331">
        <v>14127.4241152</v>
      </c>
      <c r="Y331">
        <v>12787.844968400001</v>
      </c>
      <c r="Z331">
        <v>14915.2574742</v>
      </c>
      <c r="AA331">
        <v>419.13760000000002</v>
      </c>
      <c r="AB331">
        <v>413.70639999999997</v>
      </c>
      <c r="AC331">
        <v>414.06880000000001</v>
      </c>
      <c r="AD331">
        <v>5.8333333333333327E-2</v>
      </c>
      <c r="AE331">
        <v>0.1166666666666667</v>
      </c>
      <c r="AF331">
        <v>0.05</v>
      </c>
      <c r="AG331">
        <v>4468.2620689655168</v>
      </c>
      <c r="AH331">
        <v>4322.3080459770117</v>
      </c>
      <c r="AI331">
        <v>4274.0206896551726</v>
      </c>
      <c r="AJ331">
        <v>4976.0704022988502</v>
      </c>
      <c r="AK331">
        <v>4875.0497126436794</v>
      </c>
      <c r="AL331">
        <v>4860.1956896551728</v>
      </c>
      <c r="AM331">
        <v>4903.7719348659002</v>
      </c>
      <c r="AN331">
        <v>72.298467432950019</v>
      </c>
      <c r="AO331">
        <v>-28.722222222221721</v>
      </c>
      <c r="AP331">
        <v>-43.576245210727393</v>
      </c>
      <c r="AQ331">
        <v>72.298467432950019</v>
      </c>
      <c r="AR331">
        <v>28.722222222221721</v>
      </c>
      <c r="AS331">
        <v>43.576245210727393</v>
      </c>
    </row>
    <row r="332" spans="1:45" x14ac:dyDescent="0.25">
      <c r="A332" s="1">
        <v>2640</v>
      </c>
      <c r="B332" s="2">
        <v>45026.375</v>
      </c>
      <c r="C332">
        <v>116.8656</v>
      </c>
      <c r="D332">
        <v>119.22499999999999</v>
      </c>
      <c r="E332">
        <v>115.931</v>
      </c>
      <c r="F332">
        <v>120.0158</v>
      </c>
      <c r="G332">
        <v>115.9378</v>
      </c>
      <c r="H332">
        <v>121.8784</v>
      </c>
      <c r="I332">
        <v>11490</v>
      </c>
      <c r="J332">
        <v>11434</v>
      </c>
      <c r="K332">
        <v>11516</v>
      </c>
      <c r="L332">
        <v>208.5376</v>
      </c>
      <c r="M332">
        <v>205.15620000000001</v>
      </c>
      <c r="N332">
        <v>208.22499999999999</v>
      </c>
      <c r="O332">
        <v>506.81299999999999</v>
      </c>
      <c r="P332">
        <v>570.375</v>
      </c>
      <c r="Q332">
        <v>586.125</v>
      </c>
      <c r="R332">
        <v>0.97375826193650561</v>
      </c>
      <c r="S332">
        <v>1.0269585709756439</v>
      </c>
      <c r="T332">
        <v>1.0283567024718261</v>
      </c>
      <c r="U332">
        <v>0.9724303243974004</v>
      </c>
      <c r="V332">
        <v>0.95121486950019263</v>
      </c>
      <c r="W332">
        <v>1.0513170037175701</v>
      </c>
      <c r="X332">
        <v>14025.7047016</v>
      </c>
      <c r="Y332">
        <v>13822.6903852</v>
      </c>
      <c r="Z332">
        <v>14129.38883</v>
      </c>
      <c r="AA332">
        <v>416.76260000000002</v>
      </c>
      <c r="AB332">
        <v>413.69380000000001</v>
      </c>
      <c r="AC332">
        <v>413.38119999999998</v>
      </c>
      <c r="AD332">
        <v>5.8333333333333327E-2</v>
      </c>
      <c r="AE332">
        <v>0.1166666666666667</v>
      </c>
      <c r="AF332">
        <v>0.05</v>
      </c>
      <c r="AG332">
        <v>4468.0689655172409</v>
      </c>
      <c r="AH332">
        <v>4325.3793103448279</v>
      </c>
      <c r="AI332">
        <v>4273.6896551724139</v>
      </c>
      <c r="AJ332">
        <v>4974.9402988505744</v>
      </c>
      <c r="AK332">
        <v>4895.8709770114947</v>
      </c>
      <c r="AL332">
        <v>4859.8646551724141</v>
      </c>
      <c r="AM332">
        <v>4910.2253103448284</v>
      </c>
      <c r="AN332">
        <v>64.714988505746078</v>
      </c>
      <c r="AO332">
        <v>-14.35433333333367</v>
      </c>
      <c r="AP332">
        <v>-50.360655172414234</v>
      </c>
      <c r="AQ332">
        <v>64.714988505746078</v>
      </c>
      <c r="AR332">
        <v>14.35433333333367</v>
      </c>
      <c r="AS332">
        <v>50.360655172414234</v>
      </c>
    </row>
    <row r="333" spans="1:45" x14ac:dyDescent="0.25">
      <c r="A333" s="1">
        <v>2648</v>
      </c>
      <c r="B333" s="2">
        <v>45026.375925925917</v>
      </c>
      <c r="C333">
        <v>115.64060000000001</v>
      </c>
      <c r="D333">
        <v>114.87520000000001</v>
      </c>
      <c r="E333">
        <v>115.947</v>
      </c>
      <c r="F333">
        <v>116.2188</v>
      </c>
      <c r="G333">
        <v>120.241</v>
      </c>
      <c r="H333">
        <v>125.27200000000001</v>
      </c>
      <c r="I333">
        <v>10898.4</v>
      </c>
      <c r="J333">
        <v>11746.8</v>
      </c>
      <c r="K333">
        <v>11956</v>
      </c>
      <c r="L333">
        <v>210.8</v>
      </c>
      <c r="M333">
        <v>209.36879999999999</v>
      </c>
      <c r="N333">
        <v>208.7</v>
      </c>
      <c r="O333">
        <v>499.31299999999999</v>
      </c>
      <c r="P333">
        <v>579.625</v>
      </c>
      <c r="Q333">
        <v>594.375</v>
      </c>
      <c r="R333">
        <v>0.99502807560916939</v>
      </c>
      <c r="S333">
        <v>1.005001902004282</v>
      </c>
      <c r="T333">
        <v>0.95538019591413004</v>
      </c>
      <c r="U333">
        <v>1.0467415042147381</v>
      </c>
      <c r="V333">
        <v>0.92565979172640922</v>
      </c>
      <c r="W333">
        <v>1.0804921218231021</v>
      </c>
      <c r="X333">
        <v>13439.6099586</v>
      </c>
      <c r="Y333">
        <v>13812.7292376</v>
      </c>
      <c r="Z333">
        <v>14524.3531102</v>
      </c>
      <c r="AA333">
        <v>419.5</v>
      </c>
      <c r="AB333">
        <v>420.16879999999998</v>
      </c>
      <c r="AC333">
        <v>418.06880000000001</v>
      </c>
      <c r="AD333">
        <v>5.8333333333333327E-2</v>
      </c>
      <c r="AE333">
        <v>0.1166666666666667</v>
      </c>
      <c r="AF333">
        <v>0.05</v>
      </c>
      <c r="AG333">
        <v>4467.8758620689659</v>
      </c>
      <c r="AH333">
        <v>4328.4505747126441</v>
      </c>
      <c r="AI333">
        <v>4273.3586206896553</v>
      </c>
      <c r="AJ333">
        <v>4967.2471954022994</v>
      </c>
      <c r="AK333">
        <v>4908.1922413793109</v>
      </c>
      <c r="AL333">
        <v>4867.7836206896554</v>
      </c>
      <c r="AM333">
        <v>4914.4076858237549</v>
      </c>
      <c r="AN333">
        <v>52.839509578544487</v>
      </c>
      <c r="AO333">
        <v>-6.2154444444440742</v>
      </c>
      <c r="AP333">
        <v>-46.62406513409951</v>
      </c>
      <c r="AQ333">
        <v>52.839509578544487</v>
      </c>
      <c r="AR333">
        <v>6.2154444444440742</v>
      </c>
      <c r="AS333">
        <v>46.62406513409951</v>
      </c>
    </row>
    <row r="334" spans="1:45" x14ac:dyDescent="0.25">
      <c r="A334" s="1">
        <v>2656</v>
      </c>
      <c r="B334" s="2">
        <v>45026.376851851863</v>
      </c>
      <c r="C334">
        <v>116.6878</v>
      </c>
      <c r="D334">
        <v>116.325</v>
      </c>
      <c r="E334">
        <v>115.53440000000001</v>
      </c>
      <c r="F334">
        <v>117.62220000000001</v>
      </c>
      <c r="G334">
        <v>117.98139999999999</v>
      </c>
      <c r="H334">
        <v>125.2628</v>
      </c>
      <c r="I334">
        <v>11134.8</v>
      </c>
      <c r="J334">
        <v>11512</v>
      </c>
      <c r="K334">
        <v>11907.6</v>
      </c>
      <c r="L334">
        <v>209.67500000000001</v>
      </c>
      <c r="M334">
        <v>208.8064</v>
      </c>
      <c r="N334">
        <v>209.15020000000001</v>
      </c>
      <c r="O334">
        <v>499.31299999999999</v>
      </c>
      <c r="P334">
        <v>579.625</v>
      </c>
      <c r="Q334">
        <v>594.375</v>
      </c>
      <c r="R334">
        <v>0.99205883657904936</v>
      </c>
      <c r="S334">
        <v>1.0080089698562931</v>
      </c>
      <c r="T334">
        <v>0.98598449389994036</v>
      </c>
      <c r="U334">
        <v>1.0142452554718251</v>
      </c>
      <c r="V334">
        <v>0.92235116951640161</v>
      </c>
      <c r="W334">
        <v>1.0842153179153169</v>
      </c>
      <c r="X334">
        <v>13725.1363122</v>
      </c>
      <c r="Y334">
        <v>13724.132090999999</v>
      </c>
      <c r="Z334">
        <v>14472.072500800001</v>
      </c>
      <c r="AA334">
        <v>418.82520000000011</v>
      </c>
      <c r="AB334">
        <v>418.48140000000001</v>
      </c>
      <c r="AC334">
        <v>417.95659999999998</v>
      </c>
      <c r="AD334">
        <v>5.8333333333333327E-2</v>
      </c>
      <c r="AE334">
        <v>0.1166666666666667</v>
      </c>
      <c r="AF334">
        <v>0.05</v>
      </c>
      <c r="AG334">
        <v>4467.68275862069</v>
      </c>
      <c r="AH334">
        <v>4331.5218390804594</v>
      </c>
      <c r="AI334">
        <v>4273.0275862068966</v>
      </c>
      <c r="AJ334">
        <v>4967.0540919540244</v>
      </c>
      <c r="AK334">
        <v>4911.2635057471261</v>
      </c>
      <c r="AL334">
        <v>4867.4525862068967</v>
      </c>
      <c r="AM334">
        <v>4915.2567279693494</v>
      </c>
      <c r="AN334">
        <v>51.79736398467503</v>
      </c>
      <c r="AO334">
        <v>-3.9932222222223568</v>
      </c>
      <c r="AP334">
        <v>-47.804141762451763</v>
      </c>
      <c r="AQ334">
        <v>51.79736398467503</v>
      </c>
      <c r="AR334">
        <v>3.9932222222223568</v>
      </c>
      <c r="AS334">
        <v>47.804141762451763</v>
      </c>
    </row>
    <row r="335" spans="1:45" x14ac:dyDescent="0.25">
      <c r="A335" s="1">
        <v>2664</v>
      </c>
      <c r="B335" s="2">
        <v>45026.37777777778</v>
      </c>
      <c r="C335">
        <v>116.747</v>
      </c>
      <c r="D335">
        <v>117.3374</v>
      </c>
      <c r="E335">
        <v>115.74079999999999</v>
      </c>
      <c r="F335">
        <v>118.8878</v>
      </c>
      <c r="G335">
        <v>117.74720000000001</v>
      </c>
      <c r="H335">
        <v>124.21899999999999</v>
      </c>
      <c r="I335">
        <v>11328.4</v>
      </c>
      <c r="J335">
        <v>11448.4</v>
      </c>
      <c r="K335">
        <v>11817.2</v>
      </c>
      <c r="L335">
        <v>209.7312</v>
      </c>
      <c r="M335">
        <v>208.23140000000001</v>
      </c>
      <c r="N335">
        <v>209.44380000000001</v>
      </c>
      <c r="O335">
        <v>498.56299999999999</v>
      </c>
      <c r="P335">
        <v>579.625</v>
      </c>
      <c r="Q335">
        <v>587.625</v>
      </c>
      <c r="R335">
        <v>0.98199444155817217</v>
      </c>
      <c r="S335">
        <v>1.0183378970703689</v>
      </c>
      <c r="T335">
        <v>0.99652271241657342</v>
      </c>
      <c r="U335">
        <v>1.003499406330844</v>
      </c>
      <c r="V335">
        <v>0.93184290410069515</v>
      </c>
      <c r="W335">
        <v>1.073345921462739</v>
      </c>
      <c r="X335">
        <v>13879.8000766</v>
      </c>
      <c r="Y335">
        <v>13816.3727074</v>
      </c>
      <c r="Z335">
        <v>14376.528826600001</v>
      </c>
      <c r="AA335">
        <v>419.17500000000001</v>
      </c>
      <c r="AB335">
        <v>417.96260000000001</v>
      </c>
      <c r="AC335">
        <v>417.67520000000002</v>
      </c>
      <c r="AD335">
        <v>5.8333333333333327E-2</v>
      </c>
      <c r="AE335">
        <v>0.1166666666666667</v>
      </c>
      <c r="AF335">
        <v>0.05</v>
      </c>
      <c r="AG335">
        <v>4467.4896551724141</v>
      </c>
      <c r="AH335">
        <v>4334.5931034482765</v>
      </c>
      <c r="AI335">
        <v>4272.6965517241379</v>
      </c>
      <c r="AJ335">
        <v>4966.1109885057476</v>
      </c>
      <c r="AK335">
        <v>4914.3347701149423</v>
      </c>
      <c r="AL335">
        <v>4860.371551724138</v>
      </c>
      <c r="AM335">
        <v>4913.605770114943</v>
      </c>
      <c r="AN335">
        <v>52.505218390804657</v>
      </c>
      <c r="AO335">
        <v>0.72899999999935972</v>
      </c>
      <c r="AP335">
        <v>-53.234218390804926</v>
      </c>
      <c r="AQ335">
        <v>52.505218390804657</v>
      </c>
      <c r="AR335">
        <v>0.72899999999935972</v>
      </c>
      <c r="AS335">
        <v>53.234218390804926</v>
      </c>
    </row>
    <row r="336" spans="1:45" x14ac:dyDescent="0.25">
      <c r="A336" s="1">
        <v>2672</v>
      </c>
      <c r="B336" s="2">
        <v>45026.378703703696</v>
      </c>
      <c r="C336">
        <v>116.3566</v>
      </c>
      <c r="D336">
        <v>116.6814</v>
      </c>
      <c r="E336">
        <v>114.7846</v>
      </c>
      <c r="F336">
        <v>119.33759999999999</v>
      </c>
      <c r="G336">
        <v>117.52200000000001</v>
      </c>
      <c r="H336">
        <v>124.869</v>
      </c>
      <c r="I336">
        <v>11369.2</v>
      </c>
      <c r="J336">
        <v>11438</v>
      </c>
      <c r="K336">
        <v>11818.8</v>
      </c>
      <c r="L336">
        <v>210.02520000000001</v>
      </c>
      <c r="M336">
        <v>208.84379999999999</v>
      </c>
      <c r="N336">
        <v>210.18780000000001</v>
      </c>
      <c r="O336">
        <v>498</v>
      </c>
      <c r="P336">
        <v>579.625</v>
      </c>
      <c r="Q336">
        <v>603.5</v>
      </c>
      <c r="R336">
        <v>0.97502231402891837</v>
      </c>
      <c r="S336">
        <v>1.025623440989065</v>
      </c>
      <c r="T336">
        <v>0.99285260311955315</v>
      </c>
      <c r="U336">
        <v>1.0072076665595511</v>
      </c>
      <c r="V336">
        <v>0.91928356598286964</v>
      </c>
      <c r="W336">
        <v>1.0878913571793061</v>
      </c>
      <c r="X336">
        <v>13885.707859800001</v>
      </c>
      <c r="Y336">
        <v>13712.6968848</v>
      </c>
      <c r="Z336">
        <v>14332.7653696</v>
      </c>
      <c r="AA336">
        <v>420.21300000000002</v>
      </c>
      <c r="AB336">
        <v>418.86900000000003</v>
      </c>
      <c r="AC336">
        <v>419.03160000000003</v>
      </c>
      <c r="AD336">
        <v>5.8333333333333327E-2</v>
      </c>
      <c r="AE336">
        <v>0.1166666666666667</v>
      </c>
      <c r="AF336">
        <v>0.05</v>
      </c>
      <c r="AG336">
        <v>4467.2965517241382</v>
      </c>
      <c r="AH336">
        <v>4337.6643678160917</v>
      </c>
      <c r="AI336">
        <v>4272.3655172413792</v>
      </c>
      <c r="AJ336">
        <v>4965.3548850574716</v>
      </c>
      <c r="AK336">
        <v>4917.4060344827594</v>
      </c>
      <c r="AL336">
        <v>4875.9155172413793</v>
      </c>
      <c r="AM336">
        <v>4919.5588122605359</v>
      </c>
      <c r="AN336">
        <v>45.796072796935732</v>
      </c>
      <c r="AO336">
        <v>-2.152777777777374</v>
      </c>
      <c r="AP336">
        <v>-43.64329501915654</v>
      </c>
      <c r="AQ336">
        <v>45.796072796935732</v>
      </c>
      <c r="AR336">
        <v>2.152777777777374</v>
      </c>
      <c r="AS336">
        <v>43.64329501915654</v>
      </c>
    </row>
    <row r="337" spans="1:45" x14ac:dyDescent="0.25">
      <c r="A337" s="1">
        <v>2680</v>
      </c>
      <c r="B337" s="2">
        <v>45026.379629629628</v>
      </c>
      <c r="C337">
        <v>116.35</v>
      </c>
      <c r="D337">
        <v>117.297</v>
      </c>
      <c r="E337">
        <v>115.25320000000001</v>
      </c>
      <c r="F337">
        <v>119.5596</v>
      </c>
      <c r="G337">
        <v>117.75020000000001</v>
      </c>
      <c r="H337">
        <v>123.5908</v>
      </c>
      <c r="I337">
        <v>11421.6</v>
      </c>
      <c r="J337">
        <v>11458</v>
      </c>
      <c r="K337">
        <v>11696.4</v>
      </c>
      <c r="L337">
        <v>209.8</v>
      </c>
      <c r="M337">
        <v>207.98140000000001</v>
      </c>
      <c r="N337">
        <v>209.7064</v>
      </c>
      <c r="O337">
        <v>497.68799999999999</v>
      </c>
      <c r="P337">
        <v>579.625</v>
      </c>
      <c r="Q337">
        <v>597</v>
      </c>
      <c r="R337">
        <v>0.97315495856104717</v>
      </c>
      <c r="S337">
        <v>1.0275967131236201</v>
      </c>
      <c r="T337">
        <v>0.99617788222746884</v>
      </c>
      <c r="U337">
        <v>1.0038596162812179</v>
      </c>
      <c r="V337">
        <v>0.93265436324809436</v>
      </c>
      <c r="W337">
        <v>1.072422556623186</v>
      </c>
      <c r="X337">
        <v>13910.775207799999</v>
      </c>
      <c r="Y337">
        <v>13811.8986824</v>
      </c>
      <c r="Z337">
        <v>14243.583182799999</v>
      </c>
      <c r="AA337">
        <v>419.50639999999999</v>
      </c>
      <c r="AB337">
        <v>417.78140000000002</v>
      </c>
      <c r="AC337">
        <v>417.68779999999998</v>
      </c>
      <c r="AD337">
        <v>5.8333333333333327E-2</v>
      </c>
      <c r="AE337">
        <v>0.1166666666666667</v>
      </c>
      <c r="AF337">
        <v>0.05</v>
      </c>
      <c r="AG337">
        <v>4467.1034482758623</v>
      </c>
      <c r="AH337">
        <v>4340.7356321839079</v>
      </c>
      <c r="AI337">
        <v>4272.0344827586196</v>
      </c>
      <c r="AJ337">
        <v>4964.8497816091958</v>
      </c>
      <c r="AK337">
        <v>4920.4772988505747</v>
      </c>
      <c r="AL337">
        <v>4869.0844827586207</v>
      </c>
      <c r="AM337">
        <v>4918.137187739464</v>
      </c>
      <c r="AN337">
        <v>46.712593869731791</v>
      </c>
      <c r="AO337">
        <v>2.3401111111106729</v>
      </c>
      <c r="AP337">
        <v>-49.052704980843373</v>
      </c>
      <c r="AQ337">
        <v>46.712593869731791</v>
      </c>
      <c r="AR337">
        <v>2.3401111111106729</v>
      </c>
      <c r="AS337">
        <v>49.052704980843373</v>
      </c>
    </row>
    <row r="338" spans="1:45" x14ac:dyDescent="0.25">
      <c r="A338" s="1">
        <v>2688</v>
      </c>
      <c r="B338" s="2">
        <v>45026.380555555559</v>
      </c>
      <c r="C338">
        <v>115.3562</v>
      </c>
      <c r="D338">
        <v>117.25320000000001</v>
      </c>
      <c r="E338">
        <v>114.9126</v>
      </c>
      <c r="F338">
        <v>120.4722</v>
      </c>
      <c r="G338">
        <v>118.74079999999999</v>
      </c>
      <c r="H338">
        <v>122.9034</v>
      </c>
      <c r="I338">
        <v>11486.4</v>
      </c>
      <c r="J338">
        <v>11586.8</v>
      </c>
      <c r="K338">
        <v>11569.6</v>
      </c>
      <c r="L338">
        <v>210.91900000000001</v>
      </c>
      <c r="M338">
        <v>208.21260000000001</v>
      </c>
      <c r="N338">
        <v>210.26240000000001</v>
      </c>
      <c r="O338">
        <v>497.68799999999999</v>
      </c>
      <c r="P338">
        <v>579.625</v>
      </c>
      <c r="Q338">
        <v>590.25</v>
      </c>
      <c r="R338">
        <v>0.95753457686867005</v>
      </c>
      <c r="S338">
        <v>1.0443523098816261</v>
      </c>
      <c r="T338">
        <v>0.98748064680349479</v>
      </c>
      <c r="U338">
        <v>1.0126833366513099</v>
      </c>
      <c r="V338">
        <v>0.93504408687138796</v>
      </c>
      <c r="W338">
        <v>1.069582533915888</v>
      </c>
      <c r="X338">
        <v>13897.214959000001</v>
      </c>
      <c r="Y338">
        <v>13922.913957799999</v>
      </c>
      <c r="Z338">
        <v>14122.7968602</v>
      </c>
      <c r="AA338">
        <v>421.18140000000011</v>
      </c>
      <c r="AB338">
        <v>419.13160000000011</v>
      </c>
      <c r="AC338">
        <v>418.47500000000002</v>
      </c>
      <c r="AD338">
        <v>5.8333333333333327E-2</v>
      </c>
      <c r="AE338">
        <v>0.1166666666666667</v>
      </c>
      <c r="AF338">
        <v>0.05</v>
      </c>
      <c r="AG338">
        <v>4466.9103448275864</v>
      </c>
      <c r="AH338">
        <v>4343.8068965517241</v>
      </c>
      <c r="AI338">
        <v>4271.7034482758618</v>
      </c>
      <c r="AJ338">
        <v>4964.6566781609199</v>
      </c>
      <c r="AK338">
        <v>4923.5485632183909</v>
      </c>
      <c r="AL338">
        <v>4862.003448275862</v>
      </c>
      <c r="AM338">
        <v>4916.7362298850576</v>
      </c>
      <c r="AN338">
        <v>47.920448275862327</v>
      </c>
      <c r="AO338">
        <v>6.8123333333332994</v>
      </c>
      <c r="AP338">
        <v>-54.732781609195627</v>
      </c>
      <c r="AQ338">
        <v>47.920448275862327</v>
      </c>
      <c r="AR338">
        <v>6.8123333333332994</v>
      </c>
      <c r="AS338">
        <v>54.732781609195627</v>
      </c>
    </row>
    <row r="339" spans="1:45" x14ac:dyDescent="0.25">
      <c r="A339" s="1">
        <v>2696</v>
      </c>
      <c r="B339" s="2">
        <v>45026.381481481483</v>
      </c>
      <c r="C339">
        <v>114.3188</v>
      </c>
      <c r="D339">
        <v>115.9156</v>
      </c>
      <c r="E339">
        <v>115.23439999999999</v>
      </c>
      <c r="F339">
        <v>119.51900000000001</v>
      </c>
      <c r="G339">
        <v>120.9096</v>
      </c>
      <c r="H339">
        <v>122.83459999999999</v>
      </c>
      <c r="I339">
        <v>11316.8</v>
      </c>
      <c r="J339">
        <v>11827.6</v>
      </c>
      <c r="K339">
        <v>11615.2</v>
      </c>
      <c r="L339">
        <v>212.13140000000001</v>
      </c>
      <c r="M339">
        <v>209.35640000000001</v>
      </c>
      <c r="N339">
        <v>210.23140000000001</v>
      </c>
      <c r="O339">
        <v>504.43799999999999</v>
      </c>
      <c r="P339">
        <v>589</v>
      </c>
      <c r="Q339">
        <v>582.875</v>
      </c>
      <c r="R339">
        <v>0.95649147952989477</v>
      </c>
      <c r="S339">
        <v>1.045494107971475</v>
      </c>
      <c r="T339">
        <v>0.95870126558345281</v>
      </c>
      <c r="U339">
        <v>1.0430852736606051</v>
      </c>
      <c r="V339">
        <v>0.93813407646128522</v>
      </c>
      <c r="W339">
        <v>1.065957932096262</v>
      </c>
      <c r="X339">
        <v>13663.2704426</v>
      </c>
      <c r="Y339">
        <v>14015.2969156</v>
      </c>
      <c r="Z339">
        <v>14154.748243</v>
      </c>
      <c r="AA339">
        <v>422.36279999999999</v>
      </c>
      <c r="AB339">
        <v>421.48780000000011</v>
      </c>
      <c r="AC339">
        <v>419.58780000000007</v>
      </c>
      <c r="AD339">
        <v>5.8333333333333327E-2</v>
      </c>
      <c r="AE339">
        <v>0.1166666666666667</v>
      </c>
      <c r="AF339">
        <v>0.05</v>
      </c>
      <c r="AG339">
        <v>4466.7172413793114</v>
      </c>
      <c r="AH339">
        <v>4346.8781609195403</v>
      </c>
      <c r="AI339">
        <v>4271.3724137931031</v>
      </c>
      <c r="AJ339">
        <v>4971.213574712644</v>
      </c>
      <c r="AK339">
        <v>4935.9948275862071</v>
      </c>
      <c r="AL339">
        <v>4854.2974137931033</v>
      </c>
      <c r="AM339">
        <v>4920.5019386973181</v>
      </c>
      <c r="AN339">
        <v>50.711636015325887</v>
      </c>
      <c r="AO339">
        <v>15.49288888888896</v>
      </c>
      <c r="AP339">
        <v>-66.20452490421485</v>
      </c>
      <c r="AQ339">
        <v>50.711636015325887</v>
      </c>
      <c r="AR339">
        <v>15.49288888888896</v>
      </c>
      <c r="AS339">
        <v>66.20452490421485</v>
      </c>
    </row>
    <row r="340" spans="1:45" x14ac:dyDescent="0.25">
      <c r="A340" s="1">
        <v>2704</v>
      </c>
      <c r="B340" s="2">
        <v>45026.382407407407</v>
      </c>
      <c r="C340">
        <v>115.05</v>
      </c>
      <c r="D340">
        <v>115.4502</v>
      </c>
      <c r="E340">
        <v>115.47499999999999</v>
      </c>
      <c r="F340">
        <v>118.60339999999999</v>
      </c>
      <c r="G340">
        <v>120.697</v>
      </c>
      <c r="H340">
        <v>124.0442</v>
      </c>
      <c r="I340">
        <v>11195.2</v>
      </c>
      <c r="J340">
        <v>11757.6</v>
      </c>
      <c r="K340">
        <v>11771.2</v>
      </c>
      <c r="L340">
        <v>211.71260000000001</v>
      </c>
      <c r="M340">
        <v>209.83760000000001</v>
      </c>
      <c r="N340">
        <v>209.96899999999999</v>
      </c>
      <c r="O340">
        <v>511.93799999999999</v>
      </c>
      <c r="P340">
        <v>582.5</v>
      </c>
      <c r="Q340">
        <v>576</v>
      </c>
      <c r="R340">
        <v>0.97004550833543635</v>
      </c>
      <c r="S340">
        <v>1.0308901147653751</v>
      </c>
      <c r="T340">
        <v>0.95652931305136923</v>
      </c>
      <c r="U340">
        <v>1.0454608606405</v>
      </c>
      <c r="V340">
        <v>0.93096913156375183</v>
      </c>
      <c r="W340">
        <v>1.074239175373821</v>
      </c>
      <c r="X340">
        <v>13645.2895754</v>
      </c>
      <c r="Y340">
        <v>13934.5636168</v>
      </c>
      <c r="Z340">
        <v>14323.7437582</v>
      </c>
      <c r="AA340">
        <v>421.6816</v>
      </c>
      <c r="AB340">
        <v>421.55020000000002</v>
      </c>
      <c r="AC340">
        <v>419.80660000000012</v>
      </c>
      <c r="AD340">
        <v>5.8333333333333327E-2</v>
      </c>
      <c r="AE340">
        <v>0.1166666666666667</v>
      </c>
      <c r="AF340">
        <v>0.05</v>
      </c>
      <c r="AG340">
        <v>4466.5241379310346</v>
      </c>
      <c r="AH340">
        <v>4349.9494252873556</v>
      </c>
      <c r="AI340">
        <v>4271.0413793103444</v>
      </c>
      <c r="AJ340">
        <v>4978.5204712643681</v>
      </c>
      <c r="AK340">
        <v>4932.5660919540232</v>
      </c>
      <c r="AL340">
        <v>4847.0913793103446</v>
      </c>
      <c r="AM340">
        <v>4919.3926475095786</v>
      </c>
      <c r="AN340">
        <v>59.127823754789461</v>
      </c>
      <c r="AO340">
        <v>13.173444444444611</v>
      </c>
      <c r="AP340">
        <v>-72.301268199234073</v>
      </c>
      <c r="AQ340">
        <v>59.127823754789461</v>
      </c>
      <c r="AR340">
        <v>13.173444444444611</v>
      </c>
      <c r="AS340">
        <v>72.301268199234073</v>
      </c>
    </row>
    <row r="341" spans="1:45" x14ac:dyDescent="0.25">
      <c r="A341" s="1">
        <v>2712</v>
      </c>
      <c r="B341" s="2">
        <v>45026.383333333331</v>
      </c>
      <c r="C341">
        <v>115.8468</v>
      </c>
      <c r="D341">
        <v>114.6468</v>
      </c>
      <c r="E341">
        <v>115.4248</v>
      </c>
      <c r="F341">
        <v>117.1972</v>
      </c>
      <c r="G341">
        <v>120.2752</v>
      </c>
      <c r="H341">
        <v>125.544</v>
      </c>
      <c r="I341">
        <v>11056.4</v>
      </c>
      <c r="J341">
        <v>11638</v>
      </c>
      <c r="K341">
        <v>11967.6</v>
      </c>
      <c r="L341">
        <v>211.1002</v>
      </c>
      <c r="M341">
        <v>210.3124</v>
      </c>
      <c r="N341">
        <v>209.56880000000001</v>
      </c>
      <c r="O341">
        <v>504.43799999999999</v>
      </c>
      <c r="P341">
        <v>582.25</v>
      </c>
      <c r="Q341">
        <v>569</v>
      </c>
      <c r="R341">
        <v>0.98847828324496556</v>
      </c>
      <c r="S341">
        <v>1.011663260476958</v>
      </c>
      <c r="T341">
        <v>0.95323849103665315</v>
      </c>
      <c r="U341">
        <v>1.0491056553641791</v>
      </c>
      <c r="V341">
        <v>0.91942725406551384</v>
      </c>
      <c r="W341">
        <v>1.0876940806045929</v>
      </c>
      <c r="X341">
        <v>13576.9487144</v>
      </c>
      <c r="Y341">
        <v>13789.111817200001</v>
      </c>
      <c r="Z341">
        <v>14490.702996800001</v>
      </c>
      <c r="AA341">
        <v>420.66899999999998</v>
      </c>
      <c r="AB341">
        <v>421.4126</v>
      </c>
      <c r="AC341">
        <v>419.88119999999998</v>
      </c>
      <c r="AD341">
        <v>5.8333333333333327E-2</v>
      </c>
      <c r="AE341">
        <v>0.1166666666666667</v>
      </c>
      <c r="AF341">
        <v>0.05</v>
      </c>
      <c r="AG341">
        <v>4466.3310344827587</v>
      </c>
      <c r="AH341">
        <v>4353.0206896551726</v>
      </c>
      <c r="AI341">
        <v>4270.7103448275866</v>
      </c>
      <c r="AJ341">
        <v>4970.8273678160922</v>
      </c>
      <c r="AK341">
        <v>4935.3873563218394</v>
      </c>
      <c r="AL341">
        <v>4839.7603448275868</v>
      </c>
      <c r="AM341">
        <v>4915.3250229885061</v>
      </c>
      <c r="AN341">
        <v>55.502344827586057</v>
      </c>
      <c r="AO341">
        <v>20.062333333333299</v>
      </c>
      <c r="AP341">
        <v>-75.564678160919357</v>
      </c>
      <c r="AQ341">
        <v>55.502344827586057</v>
      </c>
      <c r="AR341">
        <v>20.062333333333299</v>
      </c>
      <c r="AS341">
        <v>75.564678160919357</v>
      </c>
    </row>
    <row r="342" spans="1:45" x14ac:dyDescent="0.25">
      <c r="A342" s="1">
        <v>2720</v>
      </c>
      <c r="B342" s="2">
        <v>45026.384259259263</v>
      </c>
      <c r="C342">
        <v>116.24720000000001</v>
      </c>
      <c r="D342">
        <v>114.5376</v>
      </c>
      <c r="E342">
        <v>116.0438</v>
      </c>
      <c r="F342">
        <v>116.0128</v>
      </c>
      <c r="G342">
        <v>120.669</v>
      </c>
      <c r="H342">
        <v>125.6814</v>
      </c>
      <c r="I342">
        <v>10934.4</v>
      </c>
      <c r="J342">
        <v>11692.4</v>
      </c>
      <c r="K342">
        <v>12035.6</v>
      </c>
      <c r="L342">
        <v>210.60640000000001</v>
      </c>
      <c r="M342">
        <v>210.41239999999999</v>
      </c>
      <c r="N342">
        <v>208.96879999999999</v>
      </c>
      <c r="O342">
        <v>496</v>
      </c>
      <c r="P342">
        <v>575.5</v>
      </c>
      <c r="Q342">
        <v>561.5</v>
      </c>
      <c r="R342">
        <v>1.0020434668518501</v>
      </c>
      <c r="S342">
        <v>0.99798670521497201</v>
      </c>
      <c r="T342">
        <v>0.94922514991640283</v>
      </c>
      <c r="U342">
        <v>1.053567954079738</v>
      </c>
      <c r="V342">
        <v>0.92332141971341297</v>
      </c>
      <c r="W342">
        <v>1.083060915567863</v>
      </c>
      <c r="X342">
        <v>13486.188196999999</v>
      </c>
      <c r="Y342">
        <v>13820.895784799999</v>
      </c>
      <c r="Z342">
        <v>14584.533309</v>
      </c>
      <c r="AA342">
        <v>419.57520000000011</v>
      </c>
      <c r="AB342">
        <v>421.0188</v>
      </c>
      <c r="AC342">
        <v>419.38119999999998</v>
      </c>
      <c r="AD342">
        <v>5.8333333333333327E-2</v>
      </c>
      <c r="AE342">
        <v>0.1166666666666667</v>
      </c>
      <c r="AF342">
        <v>0.05</v>
      </c>
      <c r="AG342">
        <v>4466.1379310344828</v>
      </c>
      <c r="AH342">
        <v>4356.0919540229888</v>
      </c>
      <c r="AI342">
        <v>4270.3793103448279</v>
      </c>
      <c r="AJ342">
        <v>4962.1962643678162</v>
      </c>
      <c r="AK342">
        <v>4931.7086206896556</v>
      </c>
      <c r="AL342">
        <v>4831.9293103448281</v>
      </c>
      <c r="AM342">
        <v>4908.6113984674339</v>
      </c>
      <c r="AN342">
        <v>53.584865900382283</v>
      </c>
      <c r="AO342">
        <v>23.097222222221721</v>
      </c>
      <c r="AP342">
        <v>-76.682088122605819</v>
      </c>
      <c r="AQ342">
        <v>53.584865900382283</v>
      </c>
      <c r="AR342">
        <v>23.097222222221721</v>
      </c>
      <c r="AS342">
        <v>76.682088122605819</v>
      </c>
    </row>
    <row r="343" spans="1:45" x14ac:dyDescent="0.25">
      <c r="A343" s="1">
        <v>2728</v>
      </c>
      <c r="B343" s="2">
        <v>45026.385185185187</v>
      </c>
      <c r="C343">
        <v>115.75620000000001</v>
      </c>
      <c r="D343">
        <v>115.0376</v>
      </c>
      <c r="E343">
        <v>115.73439999999999</v>
      </c>
      <c r="F343">
        <v>116.9504</v>
      </c>
      <c r="G343">
        <v>120.4158</v>
      </c>
      <c r="H343">
        <v>124.7346</v>
      </c>
      <c r="I343">
        <v>11070.8</v>
      </c>
      <c r="J343">
        <v>11691.6</v>
      </c>
      <c r="K343">
        <v>11916.4</v>
      </c>
      <c r="L343">
        <v>210.65639999999999</v>
      </c>
      <c r="M343">
        <v>209.9624</v>
      </c>
      <c r="N343">
        <v>208.869</v>
      </c>
      <c r="O343">
        <v>495.125</v>
      </c>
      <c r="P343">
        <v>568</v>
      </c>
      <c r="Q343">
        <v>561.375</v>
      </c>
      <c r="R343">
        <v>0.98979094836465598</v>
      </c>
      <c r="S343">
        <v>1.010316725730845</v>
      </c>
      <c r="T343">
        <v>0.95534312223847562</v>
      </c>
      <c r="U343">
        <v>1.046763172622609</v>
      </c>
      <c r="V343">
        <v>0.92785428738207576</v>
      </c>
      <c r="W343">
        <v>1.077779153908756</v>
      </c>
      <c r="X343">
        <v>13537.770549999999</v>
      </c>
      <c r="Y343">
        <v>13852.304957799999</v>
      </c>
      <c r="Z343">
        <v>14436.0231434</v>
      </c>
      <c r="AA343">
        <v>419.52539999999999</v>
      </c>
      <c r="AB343">
        <v>420.61880000000002</v>
      </c>
      <c r="AC343">
        <v>418.83139999999997</v>
      </c>
      <c r="AD343">
        <v>5.8333333333333327E-2</v>
      </c>
      <c r="AE343">
        <v>0.1166666666666667</v>
      </c>
      <c r="AF343">
        <v>0.05</v>
      </c>
      <c r="AG343">
        <v>4465.9448275862069</v>
      </c>
      <c r="AH343">
        <v>4359.163218390805</v>
      </c>
      <c r="AI343">
        <v>4270.0482758620692</v>
      </c>
      <c r="AJ343">
        <v>4961.1281609195403</v>
      </c>
      <c r="AK343">
        <v>4927.2798850574718</v>
      </c>
      <c r="AL343">
        <v>4831.4732758620694</v>
      </c>
      <c r="AM343">
        <v>4906.6271072796944</v>
      </c>
      <c r="AN343">
        <v>54.50105363984585</v>
      </c>
      <c r="AO343">
        <v>20.65277777777737</v>
      </c>
      <c r="AP343">
        <v>-75.153831417625042</v>
      </c>
      <c r="AQ343">
        <v>54.50105363984585</v>
      </c>
      <c r="AR343">
        <v>20.65277777777737</v>
      </c>
      <c r="AS343">
        <v>75.153831417625042</v>
      </c>
    </row>
    <row r="344" spans="1:45" x14ac:dyDescent="0.25">
      <c r="A344" s="1">
        <v>2736</v>
      </c>
      <c r="B344" s="2">
        <v>45026.386111111111</v>
      </c>
      <c r="C344">
        <v>116.3844</v>
      </c>
      <c r="D344">
        <v>116.28440000000001</v>
      </c>
      <c r="E344">
        <v>115.7282</v>
      </c>
      <c r="F344">
        <v>117.944</v>
      </c>
      <c r="G344">
        <v>119.1378</v>
      </c>
      <c r="H344">
        <v>124.2534</v>
      </c>
      <c r="I344">
        <v>11215.2</v>
      </c>
      <c r="J344">
        <v>11613.6</v>
      </c>
      <c r="K344">
        <v>11853.6</v>
      </c>
      <c r="L344">
        <v>210</v>
      </c>
      <c r="M344">
        <v>209.01259999999999</v>
      </c>
      <c r="N344">
        <v>208.94380000000001</v>
      </c>
      <c r="O344">
        <v>495</v>
      </c>
      <c r="P344">
        <v>567.875</v>
      </c>
      <c r="Q344">
        <v>561.375</v>
      </c>
      <c r="R344">
        <v>0.98678135926475197</v>
      </c>
      <c r="S344">
        <v>1.0134019930577001</v>
      </c>
      <c r="T344">
        <v>0.97605587420490403</v>
      </c>
      <c r="U344">
        <v>1.0245443902077831</v>
      </c>
      <c r="V344">
        <v>0.93139293401073964</v>
      </c>
      <c r="W344">
        <v>1.0736705274063669</v>
      </c>
      <c r="X344">
        <v>13726.838682400001</v>
      </c>
      <c r="Y344">
        <v>13853.8397926</v>
      </c>
      <c r="Z344">
        <v>14379.6016258</v>
      </c>
      <c r="AA344">
        <v>418.94380000000001</v>
      </c>
      <c r="AB344">
        <v>419.01260000000002</v>
      </c>
      <c r="AC344">
        <v>417.95639999999997</v>
      </c>
      <c r="AD344">
        <v>5.8333333333333327E-2</v>
      </c>
      <c r="AE344">
        <v>0.1166666666666667</v>
      </c>
      <c r="AF344">
        <v>0.05</v>
      </c>
      <c r="AG344">
        <v>4465.751724137931</v>
      </c>
      <c r="AH344">
        <v>4362.2344827586203</v>
      </c>
      <c r="AI344">
        <v>4269.7172413793114</v>
      </c>
      <c r="AJ344">
        <v>4960.8100574712644</v>
      </c>
      <c r="AK344">
        <v>4930.2261494252871</v>
      </c>
      <c r="AL344">
        <v>4831.1422413793107</v>
      </c>
      <c r="AM344">
        <v>4907.392816091954</v>
      </c>
      <c r="AN344">
        <v>53.417241379310333</v>
      </c>
      <c r="AO344">
        <v>22.83333333333303</v>
      </c>
      <c r="AP344">
        <v>-76.250574712643356</v>
      </c>
      <c r="AQ344">
        <v>53.417241379310333</v>
      </c>
      <c r="AR344">
        <v>22.83333333333303</v>
      </c>
      <c r="AS344">
        <v>76.250574712643356</v>
      </c>
    </row>
    <row r="345" spans="1:45" x14ac:dyDescent="0.25">
      <c r="A345" s="1">
        <v>2744</v>
      </c>
      <c r="B345" s="2">
        <v>45026.387037037042</v>
      </c>
      <c r="C345">
        <v>116.8814</v>
      </c>
      <c r="D345">
        <v>116.5218</v>
      </c>
      <c r="E345">
        <v>115.1686</v>
      </c>
      <c r="F345">
        <v>118.49720000000001</v>
      </c>
      <c r="G345">
        <v>118.169</v>
      </c>
      <c r="H345">
        <v>124.6814</v>
      </c>
      <c r="I345">
        <v>11354.4</v>
      </c>
      <c r="J345">
        <v>11483.6</v>
      </c>
      <c r="K345">
        <v>11883.6</v>
      </c>
      <c r="L345">
        <v>209.40639999999999</v>
      </c>
      <c r="M345">
        <v>208.86259999999999</v>
      </c>
      <c r="N345">
        <v>209.3186</v>
      </c>
      <c r="O345">
        <v>494.25</v>
      </c>
      <c r="P345">
        <v>567.875</v>
      </c>
      <c r="Q345">
        <v>561.375</v>
      </c>
      <c r="R345">
        <v>0.98637187413782645</v>
      </c>
      <c r="S345">
        <v>1.0138239985251749</v>
      </c>
      <c r="T345">
        <v>0.98606525790466082</v>
      </c>
      <c r="U345">
        <v>1.0141372313036059</v>
      </c>
      <c r="V345">
        <v>0.92370350832704895</v>
      </c>
      <c r="W345">
        <v>1.0825996526842609</v>
      </c>
      <c r="X345">
        <v>13850.122502800001</v>
      </c>
      <c r="Y345">
        <v>13769.262025</v>
      </c>
      <c r="Z345">
        <v>14359.3985488</v>
      </c>
      <c r="AA345">
        <v>418.72500000000002</v>
      </c>
      <c r="AB345">
        <v>418.26900000000012</v>
      </c>
      <c r="AC345">
        <v>418.18119999999999</v>
      </c>
      <c r="AD345">
        <v>5.8333333333333327E-2</v>
      </c>
      <c r="AE345">
        <v>0.1166666666666667</v>
      </c>
      <c r="AF345">
        <v>0.05</v>
      </c>
      <c r="AG345">
        <v>4465.5586206896551</v>
      </c>
      <c r="AH345">
        <v>4365.3057471264356</v>
      </c>
      <c r="AI345">
        <v>4269.3862068965518</v>
      </c>
      <c r="AJ345">
        <v>4959.8669540229876</v>
      </c>
      <c r="AK345">
        <v>4933.2974137931033</v>
      </c>
      <c r="AL345">
        <v>4830.811206896552</v>
      </c>
      <c r="AM345">
        <v>4907.9918582375476</v>
      </c>
      <c r="AN345">
        <v>51.875095785440863</v>
      </c>
      <c r="AO345">
        <v>25.30555555555566</v>
      </c>
      <c r="AP345">
        <v>-77.18065134099561</v>
      </c>
      <c r="AQ345">
        <v>51.875095785440863</v>
      </c>
      <c r="AR345">
        <v>25.30555555555566</v>
      </c>
      <c r="AS345">
        <v>77.18065134099561</v>
      </c>
    </row>
    <row r="346" spans="1:45" x14ac:dyDescent="0.25">
      <c r="A346" s="1">
        <v>2752</v>
      </c>
      <c r="B346" s="2">
        <v>45026.387962962966</v>
      </c>
      <c r="C346">
        <v>116.5314</v>
      </c>
      <c r="D346">
        <v>116.36239999999999</v>
      </c>
      <c r="E346">
        <v>114.9468</v>
      </c>
      <c r="F346">
        <v>119.0222</v>
      </c>
      <c r="G346">
        <v>118.1784</v>
      </c>
      <c r="H346">
        <v>124.5378</v>
      </c>
      <c r="I346">
        <v>11413.2</v>
      </c>
      <c r="J346">
        <v>11473.2</v>
      </c>
      <c r="K346">
        <v>11868.8</v>
      </c>
      <c r="L346">
        <v>209.7002</v>
      </c>
      <c r="M346">
        <v>209.05619999999999</v>
      </c>
      <c r="N346">
        <v>209.7688</v>
      </c>
      <c r="O346">
        <v>493.5</v>
      </c>
      <c r="P346">
        <v>567.875</v>
      </c>
      <c r="Q346">
        <v>561.375</v>
      </c>
      <c r="R346">
        <v>0.97907832763510716</v>
      </c>
      <c r="S346">
        <v>1.0213781701739211</v>
      </c>
      <c r="T346">
        <v>0.98463425260094262</v>
      </c>
      <c r="U346">
        <v>1.015607141694983</v>
      </c>
      <c r="V346">
        <v>0.92299001990274077</v>
      </c>
      <c r="W346">
        <v>1.08344485236281</v>
      </c>
      <c r="X346">
        <v>13869.798725000001</v>
      </c>
      <c r="Y346">
        <v>13751.544072999999</v>
      </c>
      <c r="Z346">
        <v>14315.1961926</v>
      </c>
      <c r="AA346">
        <v>419.46899999999999</v>
      </c>
      <c r="AB346">
        <v>418.75639999999993</v>
      </c>
      <c r="AC346">
        <v>418.82499999999999</v>
      </c>
      <c r="AD346">
        <v>5.8333333333333327E-2</v>
      </c>
      <c r="AE346">
        <v>0.1166666666666667</v>
      </c>
      <c r="AF346">
        <v>0.05</v>
      </c>
      <c r="AG346">
        <v>4465.3655172413792</v>
      </c>
      <c r="AH346">
        <v>4368.3770114942527</v>
      </c>
      <c r="AI346">
        <v>4269.0551724137931</v>
      </c>
      <c r="AJ346">
        <v>4958.9238505747126</v>
      </c>
      <c r="AK346">
        <v>4936.3686781609194</v>
      </c>
      <c r="AL346">
        <v>4830.4801724137933</v>
      </c>
      <c r="AM346">
        <v>4908.5909003831412</v>
      </c>
      <c r="AN346">
        <v>50.332950191571399</v>
      </c>
      <c r="AO346">
        <v>27.777777777778279</v>
      </c>
      <c r="AP346">
        <v>-78.110727969347863</v>
      </c>
      <c r="AQ346">
        <v>50.332950191571399</v>
      </c>
      <c r="AR346">
        <v>27.777777777778279</v>
      </c>
      <c r="AS346">
        <v>78.110727969347863</v>
      </c>
    </row>
    <row r="347" spans="1:45" x14ac:dyDescent="0.25">
      <c r="A347" s="1">
        <v>2760</v>
      </c>
      <c r="B347" s="2">
        <v>45026.388888888891</v>
      </c>
      <c r="C347">
        <v>116.675</v>
      </c>
      <c r="D347">
        <v>116.3438</v>
      </c>
      <c r="E347">
        <v>115.4752</v>
      </c>
      <c r="F347">
        <v>118.6408</v>
      </c>
      <c r="G347">
        <v>118.5534</v>
      </c>
      <c r="H347">
        <v>124.70959999999999</v>
      </c>
      <c r="I347">
        <v>11355.6</v>
      </c>
      <c r="J347">
        <v>11517.2</v>
      </c>
      <c r="K347">
        <v>11904.8</v>
      </c>
      <c r="L347">
        <v>209.71260000000001</v>
      </c>
      <c r="M347">
        <v>209.23140000000001</v>
      </c>
      <c r="N347">
        <v>209.73140000000001</v>
      </c>
      <c r="O347">
        <v>493.5</v>
      </c>
      <c r="P347">
        <v>567.75</v>
      </c>
      <c r="Q347">
        <v>561.375</v>
      </c>
      <c r="R347">
        <v>0.98343025666007322</v>
      </c>
      <c r="S347">
        <v>1.016849181299446</v>
      </c>
      <c r="T347">
        <v>0.98136503292344435</v>
      </c>
      <c r="U347">
        <v>1.018997450801151</v>
      </c>
      <c r="V347">
        <v>0.92596098239759783</v>
      </c>
      <c r="W347">
        <v>1.0799745451273579</v>
      </c>
      <c r="X347">
        <v>13842.4366672</v>
      </c>
      <c r="Y347">
        <v>13792.9384672</v>
      </c>
      <c r="Z347">
        <v>14400.821361800001</v>
      </c>
      <c r="AA347">
        <v>419.44400000000007</v>
      </c>
      <c r="AB347">
        <v>418.94400000000002</v>
      </c>
      <c r="AC347">
        <v>418.96280000000002</v>
      </c>
      <c r="AD347">
        <v>5.8333333333333327E-2</v>
      </c>
      <c r="AE347">
        <v>0.1166666666666667</v>
      </c>
      <c r="AF347">
        <v>0.05</v>
      </c>
      <c r="AG347">
        <v>4465.1724137931033</v>
      </c>
      <c r="AH347">
        <v>4371.4482758620688</v>
      </c>
      <c r="AI347">
        <v>4268.7241379310344</v>
      </c>
      <c r="AJ347">
        <v>4958.7307471264367</v>
      </c>
      <c r="AK347">
        <v>4939.3149425287356</v>
      </c>
      <c r="AL347">
        <v>4830.1491379310346</v>
      </c>
      <c r="AM347">
        <v>4909.3982758620696</v>
      </c>
      <c r="AN347">
        <v>49.332471264367094</v>
      </c>
      <c r="AO347">
        <v>29.91666666666606</v>
      </c>
      <c r="AP347">
        <v>-79.249137931034966</v>
      </c>
      <c r="AQ347">
        <v>49.332471264367094</v>
      </c>
      <c r="AR347">
        <v>29.91666666666606</v>
      </c>
      <c r="AS347">
        <v>79.249137931034966</v>
      </c>
    </row>
    <row r="348" spans="1:45" x14ac:dyDescent="0.25">
      <c r="A348" s="1">
        <v>2768</v>
      </c>
      <c r="B348" s="2">
        <v>45026.389814814807</v>
      </c>
      <c r="C348">
        <v>116.85299999999999</v>
      </c>
      <c r="D348">
        <v>116.8034</v>
      </c>
      <c r="E348">
        <v>115.8124</v>
      </c>
      <c r="F348">
        <v>118.61579999999999</v>
      </c>
      <c r="G348">
        <v>118.4096</v>
      </c>
      <c r="H348">
        <v>124.1658</v>
      </c>
      <c r="I348">
        <v>11366.8</v>
      </c>
      <c r="J348">
        <v>11538.4</v>
      </c>
      <c r="K348">
        <v>11873.2</v>
      </c>
      <c r="L348">
        <v>209.53739999999999</v>
      </c>
      <c r="M348">
        <v>208.72540000000001</v>
      </c>
      <c r="N348">
        <v>209.19380000000001</v>
      </c>
      <c r="O348">
        <v>493.31299999999999</v>
      </c>
      <c r="P348">
        <v>567.75</v>
      </c>
      <c r="Q348">
        <v>561.375</v>
      </c>
      <c r="R348">
        <v>0.98514262966026556</v>
      </c>
      <c r="S348">
        <v>1.0150872339804451</v>
      </c>
      <c r="T348">
        <v>0.98643810499530338</v>
      </c>
      <c r="U348">
        <v>1.013752776049611</v>
      </c>
      <c r="V348">
        <v>0.9327267735157434</v>
      </c>
      <c r="W348">
        <v>1.0721349370815501</v>
      </c>
      <c r="X348">
        <v>13860.6001574</v>
      </c>
      <c r="Y348">
        <v>13830.641278200001</v>
      </c>
      <c r="Z348">
        <v>14379.910382800001</v>
      </c>
      <c r="AA348">
        <v>418.7312</v>
      </c>
      <c r="AB348">
        <v>418.26280000000008</v>
      </c>
      <c r="AC348">
        <v>417.91919999999999</v>
      </c>
      <c r="AD348">
        <v>5.8333333333333327E-2</v>
      </c>
      <c r="AE348">
        <v>0.1166666666666667</v>
      </c>
      <c r="AF348">
        <v>0.05</v>
      </c>
      <c r="AG348">
        <v>4464.9793103448274</v>
      </c>
      <c r="AH348">
        <v>4374.519540229885</v>
      </c>
      <c r="AI348">
        <v>4268.3931034482757</v>
      </c>
      <c r="AJ348">
        <v>4958.3506436781608</v>
      </c>
      <c r="AK348">
        <v>4942.3862068965518</v>
      </c>
      <c r="AL348">
        <v>4829.8181034482759</v>
      </c>
      <c r="AM348">
        <v>4910.1849846743289</v>
      </c>
      <c r="AN348">
        <v>48.165659003831927</v>
      </c>
      <c r="AO348">
        <v>32.201222222222903</v>
      </c>
      <c r="AP348">
        <v>-80.36688122605301</v>
      </c>
      <c r="AQ348">
        <v>48.165659003831927</v>
      </c>
      <c r="AR348">
        <v>32.201222222222903</v>
      </c>
      <c r="AS348">
        <v>80.36688122605301</v>
      </c>
    </row>
    <row r="349" spans="1:45" x14ac:dyDescent="0.25">
      <c r="A349" s="1">
        <v>2776</v>
      </c>
      <c r="B349" s="2">
        <v>45026.390740740739</v>
      </c>
      <c r="C349">
        <v>116.2784</v>
      </c>
      <c r="D349">
        <v>116.7624</v>
      </c>
      <c r="E349">
        <v>115.83459999999999</v>
      </c>
      <c r="F349">
        <v>118.96899999999999</v>
      </c>
      <c r="G349">
        <v>119.0158</v>
      </c>
      <c r="H349">
        <v>123.3222</v>
      </c>
      <c r="I349">
        <v>11374.8</v>
      </c>
      <c r="J349">
        <v>11602</v>
      </c>
      <c r="K349">
        <v>11763.6</v>
      </c>
      <c r="L349">
        <v>209.85040000000001</v>
      </c>
      <c r="M349">
        <v>208.55019999999999</v>
      </c>
      <c r="N349">
        <v>209.08760000000001</v>
      </c>
      <c r="O349">
        <v>492.56299999999999</v>
      </c>
      <c r="P349">
        <v>567.75</v>
      </c>
      <c r="Q349">
        <v>554.625</v>
      </c>
      <c r="R349">
        <v>0.97739144136192024</v>
      </c>
      <c r="S349">
        <v>1.0231458349504581</v>
      </c>
      <c r="T349">
        <v>0.98107161219541561</v>
      </c>
      <c r="U349">
        <v>1.01929681794326</v>
      </c>
      <c r="V349">
        <v>0.93931844009522458</v>
      </c>
      <c r="W349">
        <v>1.064657005770749</v>
      </c>
      <c r="X349">
        <v>13833.478735999999</v>
      </c>
      <c r="Y349">
        <v>13896.6682418</v>
      </c>
      <c r="Z349">
        <v>14284.831045000001</v>
      </c>
      <c r="AA349">
        <v>418.93799999999987</v>
      </c>
      <c r="AB349">
        <v>418.40060000000011</v>
      </c>
      <c r="AC349">
        <v>417.63780000000003</v>
      </c>
      <c r="AD349">
        <v>5.8333333333333327E-2</v>
      </c>
      <c r="AE349">
        <v>0.1166666666666667</v>
      </c>
      <c r="AF349">
        <v>0.05</v>
      </c>
      <c r="AG349">
        <v>4464.7862068965514</v>
      </c>
      <c r="AH349">
        <v>4377.5908045977012</v>
      </c>
      <c r="AI349">
        <v>4268.062068965517</v>
      </c>
      <c r="AJ349">
        <v>4957.4075402298849</v>
      </c>
      <c r="AK349">
        <v>4945.457471264368</v>
      </c>
      <c r="AL349">
        <v>4822.7370689655172</v>
      </c>
      <c r="AM349">
        <v>4908.5340268199243</v>
      </c>
      <c r="AN349">
        <v>48.873513409960651</v>
      </c>
      <c r="AO349">
        <v>36.923444444443703</v>
      </c>
      <c r="AP349">
        <v>-85.796957854407083</v>
      </c>
      <c r="AQ349">
        <v>48.873513409960651</v>
      </c>
      <c r="AR349">
        <v>36.923444444443703</v>
      </c>
      <c r="AS349">
        <v>85.796957854407083</v>
      </c>
    </row>
    <row r="350" spans="1:45" x14ac:dyDescent="0.25">
      <c r="A350" s="1">
        <v>2784</v>
      </c>
      <c r="B350" s="2">
        <v>45026.39166666667</v>
      </c>
      <c r="C350">
        <v>116.4498</v>
      </c>
      <c r="D350">
        <v>116.02800000000001</v>
      </c>
      <c r="E350">
        <v>116.71259999999999</v>
      </c>
      <c r="F350">
        <v>117.2972</v>
      </c>
      <c r="G350">
        <v>119.6096</v>
      </c>
      <c r="H350">
        <v>124.169</v>
      </c>
      <c r="I350">
        <v>11157.6</v>
      </c>
      <c r="J350">
        <v>11650.4</v>
      </c>
      <c r="K350">
        <v>11957.2</v>
      </c>
      <c r="L350">
        <v>209.57499999999999</v>
      </c>
      <c r="M350">
        <v>209.13140000000001</v>
      </c>
      <c r="N350">
        <v>208.35640000000001</v>
      </c>
      <c r="O350">
        <v>492.56299999999999</v>
      </c>
      <c r="P350">
        <v>567.75</v>
      </c>
      <c r="Q350">
        <v>554.25</v>
      </c>
      <c r="R350">
        <v>0.99278387464593321</v>
      </c>
      <c r="S350">
        <v>1.0072816015509509</v>
      </c>
      <c r="T350">
        <v>0.97005881386144721</v>
      </c>
      <c r="U350">
        <v>1.0308708156707</v>
      </c>
      <c r="V350">
        <v>0.93994976996718682</v>
      </c>
      <c r="W350">
        <v>1.063890519643452</v>
      </c>
      <c r="X350">
        <v>13659.1992722</v>
      </c>
      <c r="Y350">
        <v>13878.0596398</v>
      </c>
      <c r="Z350">
        <v>14492.1034012</v>
      </c>
      <c r="AA350">
        <v>417.93140000000011</v>
      </c>
      <c r="AB350">
        <v>418.70639999999997</v>
      </c>
      <c r="AC350">
        <v>417.48780000000011</v>
      </c>
      <c r="AD350">
        <v>5.8333333333333327E-2</v>
      </c>
      <c r="AE350">
        <v>0.1166666666666667</v>
      </c>
      <c r="AF350">
        <v>0.05</v>
      </c>
      <c r="AG350">
        <v>4464.5931034482765</v>
      </c>
      <c r="AH350">
        <v>4380.6620689655174</v>
      </c>
      <c r="AI350">
        <v>4267.7310344827583</v>
      </c>
      <c r="AJ350">
        <v>4957.214436781609</v>
      </c>
      <c r="AK350">
        <v>4948.5287356321842</v>
      </c>
      <c r="AL350">
        <v>4822.0310344827594</v>
      </c>
      <c r="AM350">
        <v>4909.2580689655179</v>
      </c>
      <c r="AN350">
        <v>47.956367816091188</v>
      </c>
      <c r="AO350">
        <v>39.27066666666633</v>
      </c>
      <c r="AP350">
        <v>-87.227034482759336</v>
      </c>
      <c r="AQ350">
        <v>47.956367816091188</v>
      </c>
      <c r="AR350">
        <v>39.27066666666633</v>
      </c>
      <c r="AS350">
        <v>87.227034482759336</v>
      </c>
    </row>
    <row r="351" spans="1:45" x14ac:dyDescent="0.25">
      <c r="A351" s="1">
        <v>2792</v>
      </c>
      <c r="B351" s="2">
        <v>45026.392592592587</v>
      </c>
      <c r="C351">
        <v>116.8096</v>
      </c>
      <c r="D351">
        <v>115.9282</v>
      </c>
      <c r="E351">
        <v>116.87820000000001</v>
      </c>
      <c r="F351">
        <v>116.7784</v>
      </c>
      <c r="G351">
        <v>119.37520000000001</v>
      </c>
      <c r="H351">
        <v>124.33159999999999</v>
      </c>
      <c r="I351">
        <v>11100.8</v>
      </c>
      <c r="J351">
        <v>11607.2</v>
      </c>
      <c r="K351">
        <v>11979.6</v>
      </c>
      <c r="L351">
        <v>209.01259999999999</v>
      </c>
      <c r="M351">
        <v>209.13140000000001</v>
      </c>
      <c r="N351">
        <v>208.03139999999999</v>
      </c>
      <c r="O351">
        <v>492.125</v>
      </c>
      <c r="P351">
        <v>567.75</v>
      </c>
      <c r="Q351">
        <v>554.25</v>
      </c>
      <c r="R351">
        <v>1.000267472324734</v>
      </c>
      <c r="S351">
        <v>0.99973552214300043</v>
      </c>
      <c r="T351">
        <v>0.97113874801419142</v>
      </c>
      <c r="U351">
        <v>1.0297465672524631</v>
      </c>
      <c r="V351">
        <v>0.94005393601232001</v>
      </c>
      <c r="W351">
        <v>1.063770865206398</v>
      </c>
      <c r="X351">
        <v>13640.8446938</v>
      </c>
      <c r="Y351">
        <v>13838.8606738</v>
      </c>
      <c r="Z351">
        <v>14531.651374999999</v>
      </c>
      <c r="AA351">
        <v>417.04399999999998</v>
      </c>
      <c r="AB351">
        <v>418.14400000000001</v>
      </c>
      <c r="AC351">
        <v>417.1628</v>
      </c>
      <c r="AD351">
        <v>5.8333333333333327E-2</v>
      </c>
      <c r="AE351">
        <v>0.1166666666666667</v>
      </c>
      <c r="AF351">
        <v>0.05</v>
      </c>
      <c r="AG351">
        <v>4464.3999999999996</v>
      </c>
      <c r="AH351">
        <v>4383.7333333333336</v>
      </c>
      <c r="AI351">
        <v>4267.3999999999996</v>
      </c>
      <c r="AJ351">
        <v>4956.583333333333</v>
      </c>
      <c r="AK351">
        <v>4951.6000000000004</v>
      </c>
      <c r="AL351">
        <v>4821.7</v>
      </c>
      <c r="AM351">
        <v>4909.9611111111117</v>
      </c>
      <c r="AN351">
        <v>46.622222222221353</v>
      </c>
      <c r="AO351">
        <v>41.638888888888687</v>
      </c>
      <c r="AP351">
        <v>-88.261111111111859</v>
      </c>
      <c r="AQ351">
        <v>46.622222222221353</v>
      </c>
      <c r="AR351">
        <v>41.638888888888687</v>
      </c>
      <c r="AS351">
        <v>88.261111111111859</v>
      </c>
    </row>
    <row r="352" spans="1:45" x14ac:dyDescent="0.25">
      <c r="A352" s="1">
        <v>2800</v>
      </c>
      <c r="B352" s="2">
        <v>45026.393518518518</v>
      </c>
      <c r="C352">
        <v>116.7032</v>
      </c>
      <c r="D352">
        <v>115.3998</v>
      </c>
      <c r="E352">
        <v>116.622</v>
      </c>
      <c r="F352">
        <v>116.61279999999999</v>
      </c>
      <c r="G352">
        <v>119.419</v>
      </c>
      <c r="H352">
        <v>124.6876</v>
      </c>
      <c r="I352">
        <v>11075.6</v>
      </c>
      <c r="J352">
        <v>11588.4</v>
      </c>
      <c r="K352">
        <v>12040.8</v>
      </c>
      <c r="L352">
        <v>208.84379999999999</v>
      </c>
      <c r="M352">
        <v>209.38120000000001</v>
      </c>
      <c r="N352">
        <v>208.24379999999999</v>
      </c>
      <c r="O352">
        <v>491.68799999999999</v>
      </c>
      <c r="P352">
        <v>567.75</v>
      </c>
      <c r="Q352">
        <v>554.25</v>
      </c>
      <c r="R352">
        <v>1.0007748818711899</v>
      </c>
      <c r="S352">
        <v>0.99922748445941123</v>
      </c>
      <c r="T352">
        <v>0.96635726237771202</v>
      </c>
      <c r="U352">
        <v>1.0348407299436431</v>
      </c>
      <c r="V352">
        <v>0.9353140700977024</v>
      </c>
      <c r="W352">
        <v>1.069160694019865</v>
      </c>
      <c r="X352">
        <v>13609.1032524</v>
      </c>
      <c r="Y352">
        <v>13780.8409804</v>
      </c>
      <c r="Z352">
        <v>14541.314359399999</v>
      </c>
      <c r="AA352">
        <v>417.08760000000001</v>
      </c>
      <c r="AB352">
        <v>418.22500000000002</v>
      </c>
      <c r="AC352">
        <v>417.625</v>
      </c>
      <c r="AD352">
        <v>5.8333333333333327E-2</v>
      </c>
      <c r="AE352">
        <v>0.1166666666666667</v>
      </c>
      <c r="AF352">
        <v>0.05</v>
      </c>
      <c r="AG352">
        <v>4464.2068965517237</v>
      </c>
      <c r="AH352">
        <v>4386.8045977011498</v>
      </c>
      <c r="AI352">
        <v>4267.0689655172409</v>
      </c>
      <c r="AJ352">
        <v>4955.9532298850572</v>
      </c>
      <c r="AK352">
        <v>4954.6712643678165</v>
      </c>
      <c r="AL352">
        <v>4821.3689655172411</v>
      </c>
      <c r="AM352">
        <v>4910.664486590038</v>
      </c>
      <c r="AN352">
        <v>45.288743295019231</v>
      </c>
      <c r="AO352">
        <v>44.006777777778552</v>
      </c>
      <c r="AP352">
        <v>-89.295521072796873</v>
      </c>
      <c r="AQ352">
        <v>45.288743295019231</v>
      </c>
      <c r="AR352">
        <v>44.006777777778552</v>
      </c>
      <c r="AS352">
        <v>89.295521072796873</v>
      </c>
    </row>
    <row r="353" spans="1:45" x14ac:dyDescent="0.25">
      <c r="A353" s="1">
        <v>2808</v>
      </c>
      <c r="B353" s="2">
        <v>45026.394444444442</v>
      </c>
      <c r="C353">
        <v>116.4782</v>
      </c>
      <c r="D353">
        <v>114.75020000000001</v>
      </c>
      <c r="E353">
        <v>115.8686</v>
      </c>
      <c r="F353">
        <v>116.96599999999999</v>
      </c>
      <c r="G353">
        <v>118.9534</v>
      </c>
      <c r="H353">
        <v>125.60339999999999</v>
      </c>
      <c r="I353">
        <v>11109.2</v>
      </c>
      <c r="J353">
        <v>11470.8</v>
      </c>
      <c r="K353">
        <v>12121.6</v>
      </c>
      <c r="L353">
        <v>208.96879999999999</v>
      </c>
      <c r="M353">
        <v>210.13120000000001</v>
      </c>
      <c r="N353">
        <v>208.80619999999999</v>
      </c>
      <c r="O353">
        <v>491.68799999999999</v>
      </c>
      <c r="P353">
        <v>567.75</v>
      </c>
      <c r="Q353">
        <v>554.25</v>
      </c>
      <c r="R353">
        <v>0.99583324241456961</v>
      </c>
      <c r="S353">
        <v>1.0041881883818009</v>
      </c>
      <c r="T353">
        <v>0.9646684714476258</v>
      </c>
      <c r="U353">
        <v>1.0366294488293091</v>
      </c>
      <c r="V353">
        <v>0.92250071035585401</v>
      </c>
      <c r="W353">
        <v>1.0840194351512851</v>
      </c>
      <c r="X353">
        <v>13623.9901004</v>
      </c>
      <c r="Y353">
        <v>13649.9529188</v>
      </c>
      <c r="Z353">
        <v>14553.460732400001</v>
      </c>
      <c r="AA353">
        <v>417.77499999999998</v>
      </c>
      <c r="AB353">
        <v>419.1</v>
      </c>
      <c r="AC353">
        <v>418.93740000000003</v>
      </c>
      <c r="AD353">
        <v>5.8333333333333327E-2</v>
      </c>
      <c r="AE353">
        <v>0.1166666666666667</v>
      </c>
      <c r="AF353">
        <v>0.05</v>
      </c>
      <c r="AG353">
        <v>4464.0137931034478</v>
      </c>
      <c r="AH353">
        <v>4389.8758620689659</v>
      </c>
      <c r="AI353">
        <v>4266.7379310344832</v>
      </c>
      <c r="AJ353">
        <v>4955.7601264367813</v>
      </c>
      <c r="AK353">
        <v>4957.7425287356327</v>
      </c>
      <c r="AL353">
        <v>4821.0379310344833</v>
      </c>
      <c r="AM353">
        <v>4911.5135287356316</v>
      </c>
      <c r="AN353">
        <v>44.246597701148858</v>
      </c>
      <c r="AO353">
        <v>46.229000000000269</v>
      </c>
      <c r="AP353">
        <v>-90.475597701149127</v>
      </c>
      <c r="AQ353">
        <v>44.246597701148858</v>
      </c>
      <c r="AR353">
        <v>46.229000000000269</v>
      </c>
      <c r="AS353">
        <v>90.475597701149127</v>
      </c>
    </row>
    <row r="354" spans="1:45" x14ac:dyDescent="0.25">
      <c r="A354" s="1">
        <v>2816</v>
      </c>
      <c r="B354" s="2">
        <v>45026.395370370366</v>
      </c>
      <c r="C354">
        <v>116.3626</v>
      </c>
      <c r="D354">
        <v>115.4034</v>
      </c>
      <c r="E354">
        <v>116.75</v>
      </c>
      <c r="F354">
        <v>116.76260000000001</v>
      </c>
      <c r="G354">
        <v>120.38460000000001</v>
      </c>
      <c r="H354">
        <v>124.0908</v>
      </c>
      <c r="I354">
        <v>11089.6</v>
      </c>
      <c r="J354">
        <v>11696.4</v>
      </c>
      <c r="K354">
        <v>11975.2</v>
      </c>
      <c r="L354">
        <v>209.75620000000001</v>
      </c>
      <c r="M354">
        <v>209.50640000000001</v>
      </c>
      <c r="N354">
        <v>208.2002</v>
      </c>
      <c r="O354">
        <v>491.68799999999999</v>
      </c>
      <c r="P354">
        <v>567.75</v>
      </c>
      <c r="Q354">
        <v>554.25</v>
      </c>
      <c r="R354">
        <v>0.99657429269041964</v>
      </c>
      <c r="S354">
        <v>1.0034383823799711</v>
      </c>
      <c r="T354">
        <v>0.95862920009859476</v>
      </c>
      <c r="U354">
        <v>1.0431737320785159</v>
      </c>
      <c r="V354">
        <v>0.94085044992412359</v>
      </c>
      <c r="W354">
        <v>1.0628806876860919</v>
      </c>
      <c r="X354">
        <v>13586.807101599999</v>
      </c>
      <c r="Y354">
        <v>13892.7434426</v>
      </c>
      <c r="Z354">
        <v>14487.561866800001</v>
      </c>
      <c r="AA354">
        <v>417.95639999999997</v>
      </c>
      <c r="AB354">
        <v>419.26260000000002</v>
      </c>
      <c r="AC354">
        <v>417.70659999999998</v>
      </c>
      <c r="AD354">
        <v>5.8333333333333327E-2</v>
      </c>
      <c r="AE354">
        <v>0.1166666666666667</v>
      </c>
      <c r="AF354">
        <v>0.05</v>
      </c>
      <c r="AG354">
        <v>4463.8206896551728</v>
      </c>
      <c r="AH354">
        <v>4392.9471264367812</v>
      </c>
      <c r="AI354">
        <v>4266.4068965517235</v>
      </c>
      <c r="AJ354">
        <v>4955.5670229885063</v>
      </c>
      <c r="AK354">
        <v>4960.813793103448</v>
      </c>
      <c r="AL354">
        <v>4820.7068965517246</v>
      </c>
      <c r="AM354">
        <v>4912.362570881226</v>
      </c>
      <c r="AN354">
        <v>43.204452107280297</v>
      </c>
      <c r="AO354">
        <v>48.451222222221993</v>
      </c>
      <c r="AP354">
        <v>-91.65567432950138</v>
      </c>
      <c r="AQ354">
        <v>43.204452107280297</v>
      </c>
      <c r="AR354">
        <v>48.451222222221993</v>
      </c>
      <c r="AS354">
        <v>91.65567432950138</v>
      </c>
    </row>
    <row r="355" spans="1:45" x14ac:dyDescent="0.25">
      <c r="A355" s="1">
        <v>2824</v>
      </c>
      <c r="B355" s="2">
        <v>45026.396296296298</v>
      </c>
      <c r="C355">
        <v>116.7282</v>
      </c>
      <c r="D355">
        <v>116.3128</v>
      </c>
      <c r="E355">
        <v>117.0532</v>
      </c>
      <c r="F355">
        <v>117.1658</v>
      </c>
      <c r="G355">
        <v>119.8784</v>
      </c>
      <c r="H355">
        <v>123.3004</v>
      </c>
      <c r="I355">
        <v>11154.4</v>
      </c>
      <c r="J355">
        <v>11673.2</v>
      </c>
      <c r="K355">
        <v>11872.8</v>
      </c>
      <c r="L355">
        <v>209.31880000000001</v>
      </c>
      <c r="M355">
        <v>208.7878</v>
      </c>
      <c r="N355">
        <v>207.75659999999999</v>
      </c>
      <c r="O355">
        <v>491.25</v>
      </c>
      <c r="P355">
        <v>567.75</v>
      </c>
      <c r="Q355">
        <v>554.25</v>
      </c>
      <c r="R355">
        <v>0.99626972396270119</v>
      </c>
      <c r="S355">
        <v>1.003752162799938</v>
      </c>
      <c r="T355">
        <v>0.97025803054446536</v>
      </c>
      <c r="U355">
        <v>1.0306558251985289</v>
      </c>
      <c r="V355">
        <v>0.94933404842509661</v>
      </c>
      <c r="W355">
        <v>1.053371791190608</v>
      </c>
      <c r="X355">
        <v>13676.5273168</v>
      </c>
      <c r="Y355">
        <v>13943.3915536</v>
      </c>
      <c r="Z355">
        <v>14432.703500400001</v>
      </c>
      <c r="AA355">
        <v>417.0754</v>
      </c>
      <c r="AB355">
        <v>418.10660000000001</v>
      </c>
      <c r="AC355">
        <v>416.54440000000011</v>
      </c>
      <c r="AD355">
        <v>5.8333333333333327E-2</v>
      </c>
      <c r="AE355">
        <v>0.1166666666666667</v>
      </c>
      <c r="AF355">
        <v>0.05</v>
      </c>
      <c r="AG355">
        <v>4463.6275862068969</v>
      </c>
      <c r="AH355">
        <v>4396.0183908045974</v>
      </c>
      <c r="AI355">
        <v>4266.0758620689658</v>
      </c>
      <c r="AJ355">
        <v>4954.9359195402303</v>
      </c>
      <c r="AK355">
        <v>4963.8850574712642</v>
      </c>
      <c r="AL355">
        <v>4820.3758620689659</v>
      </c>
      <c r="AM355">
        <v>4913.0656130268208</v>
      </c>
      <c r="AN355">
        <v>41.87030651340956</v>
      </c>
      <c r="AO355">
        <v>50.819444444443427</v>
      </c>
      <c r="AP355">
        <v>-92.689750957854812</v>
      </c>
      <c r="AQ355">
        <v>41.87030651340956</v>
      </c>
      <c r="AR355">
        <v>50.819444444443427</v>
      </c>
      <c r="AS355">
        <v>92.689750957854812</v>
      </c>
    </row>
    <row r="356" spans="1:45" x14ac:dyDescent="0.25">
      <c r="A356" s="1">
        <v>2832</v>
      </c>
      <c r="B356" s="2">
        <v>45026.397222222222</v>
      </c>
      <c r="C356">
        <v>116.6656</v>
      </c>
      <c r="D356">
        <v>116.5562</v>
      </c>
      <c r="E356">
        <v>116.89060000000001</v>
      </c>
      <c r="F356">
        <v>117.6596</v>
      </c>
      <c r="G356">
        <v>119.916</v>
      </c>
      <c r="H356">
        <v>122.9254</v>
      </c>
      <c r="I356">
        <v>11243.2</v>
      </c>
      <c r="J356">
        <v>11674.8</v>
      </c>
      <c r="K356">
        <v>11818</v>
      </c>
      <c r="L356">
        <v>209.53739999999999</v>
      </c>
      <c r="M356">
        <v>208.7</v>
      </c>
      <c r="N356">
        <v>207.95</v>
      </c>
      <c r="O356">
        <v>490.93799999999999</v>
      </c>
      <c r="P356">
        <v>567.75</v>
      </c>
      <c r="Q356">
        <v>554.25</v>
      </c>
      <c r="R356">
        <v>0.99155211185423542</v>
      </c>
      <c r="S356">
        <v>1.008526732070361</v>
      </c>
      <c r="T356">
        <v>0.97199529847746924</v>
      </c>
      <c r="U356">
        <v>1.0288303768169</v>
      </c>
      <c r="V356">
        <v>0.95091693660588839</v>
      </c>
      <c r="W356">
        <v>1.0516306746340149</v>
      </c>
      <c r="X356">
        <v>13726.8254316</v>
      </c>
      <c r="Y356">
        <v>13976.922842600001</v>
      </c>
      <c r="Z356">
        <v>14368.8014914</v>
      </c>
      <c r="AA356">
        <v>417.48739999999998</v>
      </c>
      <c r="AB356">
        <v>418.23739999999998</v>
      </c>
      <c r="AC356">
        <v>416.65</v>
      </c>
      <c r="AD356">
        <v>5.8333333333333327E-2</v>
      </c>
      <c r="AE356">
        <v>0.1166666666666667</v>
      </c>
      <c r="AF356">
        <v>0.05</v>
      </c>
      <c r="AG356">
        <v>4463.434482758621</v>
      </c>
      <c r="AH356">
        <v>4399.0896551724136</v>
      </c>
      <c r="AI356">
        <v>4265.7448275862071</v>
      </c>
      <c r="AJ356">
        <v>4954.4308160919554</v>
      </c>
      <c r="AK356">
        <v>4966.9563218390804</v>
      </c>
      <c r="AL356">
        <v>4820.0448275862072</v>
      </c>
      <c r="AM356">
        <v>4913.810655172414</v>
      </c>
      <c r="AN356">
        <v>40.620160919540467</v>
      </c>
      <c r="AO356">
        <v>53.14566666666633</v>
      </c>
      <c r="AP356">
        <v>-93.765827586206797</v>
      </c>
      <c r="AQ356">
        <v>40.620160919540467</v>
      </c>
      <c r="AR356">
        <v>53.14566666666633</v>
      </c>
      <c r="AS356">
        <v>93.765827586206797</v>
      </c>
    </row>
    <row r="357" spans="1:45" x14ac:dyDescent="0.25">
      <c r="A357" s="1">
        <v>2840</v>
      </c>
      <c r="B357" s="2">
        <v>45026.398148148153</v>
      </c>
      <c r="C357">
        <v>117.072</v>
      </c>
      <c r="D357">
        <v>117.4096</v>
      </c>
      <c r="E357">
        <v>117.5</v>
      </c>
      <c r="F357">
        <v>117.369</v>
      </c>
      <c r="G357">
        <v>119.7128</v>
      </c>
      <c r="H357">
        <v>122.0314</v>
      </c>
      <c r="I357">
        <v>11217.2</v>
      </c>
      <c r="J357">
        <v>11691.2</v>
      </c>
      <c r="K357">
        <v>11710</v>
      </c>
      <c r="L357">
        <v>208.92519999999999</v>
      </c>
      <c r="M357">
        <v>207.59379999999999</v>
      </c>
      <c r="N357">
        <v>207.0378</v>
      </c>
      <c r="O357">
        <v>490.75</v>
      </c>
      <c r="P357">
        <v>567.75</v>
      </c>
      <c r="Q357">
        <v>554.25</v>
      </c>
      <c r="R357">
        <v>0.99746970839554561</v>
      </c>
      <c r="S357">
        <v>1.002537130664906</v>
      </c>
      <c r="T357">
        <v>0.98076675860754559</v>
      </c>
      <c r="U357">
        <v>1.0196241460720279</v>
      </c>
      <c r="V357">
        <v>0.96287390916671878</v>
      </c>
      <c r="W357">
        <v>1.0385694309726381</v>
      </c>
      <c r="X357">
        <v>13740.6272336</v>
      </c>
      <c r="Y357">
        <v>14055.3958692</v>
      </c>
      <c r="Z357">
        <v>14338.6522508</v>
      </c>
      <c r="AA357">
        <v>415.96300000000002</v>
      </c>
      <c r="AB357">
        <v>416.51900000000001</v>
      </c>
      <c r="AC357">
        <v>414.63159999999999</v>
      </c>
      <c r="AD357">
        <v>5.8333333333333327E-2</v>
      </c>
      <c r="AE357">
        <v>0.1166666666666667</v>
      </c>
      <c r="AF357">
        <v>0.05</v>
      </c>
      <c r="AG357">
        <v>4463.2413793103451</v>
      </c>
      <c r="AH357">
        <v>4402.1609195402298</v>
      </c>
      <c r="AI357">
        <v>4265.4137931034484</v>
      </c>
      <c r="AJ357">
        <v>4954.0497126436794</v>
      </c>
      <c r="AK357">
        <v>4970.0275862068966</v>
      </c>
      <c r="AL357">
        <v>4819.7137931034486</v>
      </c>
      <c r="AM357">
        <v>4914.5970306513409</v>
      </c>
      <c r="AN357">
        <v>39.452681992337602</v>
      </c>
      <c r="AO357">
        <v>55.430555555555657</v>
      </c>
      <c r="AP357">
        <v>-94.88323754789235</v>
      </c>
      <c r="AQ357">
        <v>39.452681992337602</v>
      </c>
      <c r="AR357">
        <v>55.430555555555657</v>
      </c>
      <c r="AS357">
        <v>94.88323754789235</v>
      </c>
    </row>
    <row r="358" spans="1:45" x14ac:dyDescent="0.25">
      <c r="A358" s="1">
        <v>2848</v>
      </c>
      <c r="B358" s="2">
        <v>45026.399074074077</v>
      </c>
      <c r="C358">
        <v>117.4562</v>
      </c>
      <c r="D358">
        <v>117.4126</v>
      </c>
      <c r="E358">
        <v>117.73139999999999</v>
      </c>
      <c r="F358">
        <v>116.8128</v>
      </c>
      <c r="G358">
        <v>119.61279999999999</v>
      </c>
      <c r="H358">
        <v>122.33159999999999</v>
      </c>
      <c r="I358">
        <v>11156.4</v>
      </c>
      <c r="J358">
        <v>11698.4</v>
      </c>
      <c r="K358">
        <v>11760</v>
      </c>
      <c r="L358">
        <v>208.6814</v>
      </c>
      <c r="M358">
        <v>207.619</v>
      </c>
      <c r="N358">
        <v>206.7002</v>
      </c>
      <c r="O358">
        <v>490.75</v>
      </c>
      <c r="P358">
        <v>567.75</v>
      </c>
      <c r="Q358">
        <v>554.25</v>
      </c>
      <c r="R358">
        <v>1.005506913636149</v>
      </c>
      <c r="S358">
        <v>0.99452470771656942</v>
      </c>
      <c r="T358">
        <v>0.98162864334311239</v>
      </c>
      <c r="U358">
        <v>1.0187413518951089</v>
      </c>
      <c r="V358">
        <v>0.96240693769361318</v>
      </c>
      <c r="W358">
        <v>1.0390861047676789</v>
      </c>
      <c r="X358">
        <v>13720.4524676</v>
      </c>
      <c r="Y358">
        <v>14044.026918</v>
      </c>
      <c r="Z358">
        <v>14402.188244200001</v>
      </c>
      <c r="AA358">
        <v>415.38159999999999</v>
      </c>
      <c r="AB358">
        <v>416.30040000000002</v>
      </c>
      <c r="AC358">
        <v>414.31920000000002</v>
      </c>
      <c r="AD358">
        <v>5.8333333333333327E-2</v>
      </c>
      <c r="AE358">
        <v>0.1166666666666667</v>
      </c>
      <c r="AF358">
        <v>0.05</v>
      </c>
      <c r="AG358">
        <v>4463.0482758620692</v>
      </c>
      <c r="AH358">
        <v>4405.232183908046</v>
      </c>
      <c r="AI358">
        <v>4265.0827586206897</v>
      </c>
      <c r="AJ358">
        <v>4953.8566091954026</v>
      </c>
      <c r="AK358">
        <v>4973.0988505747127</v>
      </c>
      <c r="AL358">
        <v>4819.3827586206899</v>
      </c>
      <c r="AM358">
        <v>4915.4460727969354</v>
      </c>
      <c r="AN358">
        <v>38.410536398467229</v>
      </c>
      <c r="AO358">
        <v>57.652777777777366</v>
      </c>
      <c r="AP358">
        <v>-96.063314176245512</v>
      </c>
      <c r="AQ358">
        <v>38.410536398467229</v>
      </c>
      <c r="AR358">
        <v>57.652777777777366</v>
      </c>
      <c r="AS358">
        <v>96.063314176245512</v>
      </c>
    </row>
    <row r="359" spans="1:45" x14ac:dyDescent="0.25">
      <c r="A359" s="1">
        <v>2856</v>
      </c>
      <c r="B359" s="2">
        <v>45026.400000000001</v>
      </c>
      <c r="C359">
        <v>117.3002</v>
      </c>
      <c r="D359">
        <v>117.0218</v>
      </c>
      <c r="E359">
        <v>117.15</v>
      </c>
      <c r="F359">
        <v>117.1722</v>
      </c>
      <c r="G359">
        <v>119.6378</v>
      </c>
      <c r="H359">
        <v>122.794</v>
      </c>
      <c r="I359">
        <v>11210</v>
      </c>
      <c r="J359">
        <v>11632.4</v>
      </c>
      <c r="K359">
        <v>11799.6</v>
      </c>
      <c r="L359">
        <v>208.93780000000001</v>
      </c>
      <c r="M359">
        <v>208.13120000000001</v>
      </c>
      <c r="N359">
        <v>207.36259999999999</v>
      </c>
      <c r="O359">
        <v>490.75</v>
      </c>
      <c r="P359">
        <v>584.625</v>
      </c>
      <c r="Q359">
        <v>554.25</v>
      </c>
      <c r="R359">
        <v>1.001093508287985</v>
      </c>
      <c r="S359">
        <v>0.99891070687312877</v>
      </c>
      <c r="T359">
        <v>0.97813982845049718</v>
      </c>
      <c r="U359">
        <v>1.0223588651208779</v>
      </c>
      <c r="V359">
        <v>0.95404442466661676</v>
      </c>
      <c r="W359">
        <v>1.048181789023811</v>
      </c>
      <c r="X359">
        <v>13744.314627</v>
      </c>
      <c r="Y359">
        <v>14000.2207168</v>
      </c>
      <c r="Z359">
        <v>14385.2822832</v>
      </c>
      <c r="AA359">
        <v>416.30040000000002</v>
      </c>
      <c r="AB359">
        <v>417.06900000000002</v>
      </c>
      <c r="AC359">
        <v>415.49380000000002</v>
      </c>
      <c r="AD359">
        <v>5.8333333333333327E-2</v>
      </c>
      <c r="AE359">
        <v>0.1166666666666667</v>
      </c>
      <c r="AF359">
        <v>0.05</v>
      </c>
      <c r="AG359">
        <v>4461.5680000000002</v>
      </c>
      <c r="AH359">
        <v>4403.8959999999997</v>
      </c>
      <c r="AI359">
        <v>4263.0320000000002</v>
      </c>
      <c r="AJ359">
        <v>4952.3763333333336</v>
      </c>
      <c r="AK359">
        <v>4988.6376666666674</v>
      </c>
      <c r="AL359">
        <v>4817.3320000000003</v>
      </c>
      <c r="AM359">
        <v>4919.4486666666662</v>
      </c>
      <c r="AN359">
        <v>32.927666666667392</v>
      </c>
      <c r="AO359">
        <v>69.189000000000306</v>
      </c>
      <c r="AP359">
        <v>-102.11666666666591</v>
      </c>
      <c r="AQ359">
        <v>32.927666666667392</v>
      </c>
      <c r="AR359">
        <v>69.189000000000306</v>
      </c>
      <c r="AS359">
        <v>102.11666666666591</v>
      </c>
    </row>
    <row r="360" spans="1:45" x14ac:dyDescent="0.25">
      <c r="A360" s="1">
        <v>2864</v>
      </c>
      <c r="B360" s="2">
        <v>45026.400925925933</v>
      </c>
      <c r="C360">
        <v>117.3344</v>
      </c>
      <c r="D360">
        <v>117.241</v>
      </c>
      <c r="E360">
        <v>116.9312</v>
      </c>
      <c r="F360">
        <v>118.14700000000001</v>
      </c>
      <c r="G360">
        <v>119.9158</v>
      </c>
      <c r="H360">
        <v>123.20959999999999</v>
      </c>
      <c r="I360">
        <v>11349.6</v>
      </c>
      <c r="J360">
        <v>11694.8</v>
      </c>
      <c r="K360">
        <v>11828.4</v>
      </c>
      <c r="L360">
        <v>210.03139999999999</v>
      </c>
      <c r="M360">
        <v>208.94380000000001</v>
      </c>
      <c r="N360">
        <v>208.46260000000001</v>
      </c>
      <c r="O360">
        <v>496.625</v>
      </c>
      <c r="P360">
        <v>584.625</v>
      </c>
      <c r="Q360">
        <v>559.75</v>
      </c>
      <c r="R360">
        <v>0.99312097684112799</v>
      </c>
      <c r="S360">
        <v>1.006931532919362</v>
      </c>
      <c r="T360">
        <v>0.97770223659978561</v>
      </c>
      <c r="U360">
        <v>1.022822713690962</v>
      </c>
      <c r="V360">
        <v>0.94904207201616964</v>
      </c>
      <c r="W360">
        <v>1.0537080455368151</v>
      </c>
      <c r="X360">
        <v>13862.734608999999</v>
      </c>
      <c r="Y360">
        <v>14059.1277274</v>
      </c>
      <c r="Z360">
        <v>14407.081675400001</v>
      </c>
      <c r="AA360">
        <v>418.49400000000003</v>
      </c>
      <c r="AB360">
        <v>418.97519999999997</v>
      </c>
      <c r="AC360">
        <v>417.40640000000002</v>
      </c>
      <c r="AD360">
        <v>5.8333333333333327E-2</v>
      </c>
      <c r="AE360">
        <v>0.1166666666666667</v>
      </c>
      <c r="AF360">
        <v>0.05</v>
      </c>
      <c r="AG360">
        <v>4459.6586666666662</v>
      </c>
      <c r="AH360">
        <v>4401.0906666666669</v>
      </c>
      <c r="AI360">
        <v>4260.4080000000004</v>
      </c>
      <c r="AJ360">
        <v>4956.3419999999996</v>
      </c>
      <c r="AK360">
        <v>4985.8323333333337</v>
      </c>
      <c r="AL360">
        <v>4820.2080000000014</v>
      </c>
      <c r="AM360">
        <v>4920.7941111111113</v>
      </c>
      <c r="AN360">
        <v>35.547888888888338</v>
      </c>
      <c r="AO360">
        <v>65.03822222222243</v>
      </c>
      <c r="AP360">
        <v>-100.5861111111108</v>
      </c>
      <c r="AQ360">
        <v>35.547888888888338</v>
      </c>
      <c r="AR360">
        <v>65.03822222222243</v>
      </c>
      <c r="AS360">
        <v>100.5861111111108</v>
      </c>
    </row>
    <row r="361" spans="1:45" x14ac:dyDescent="0.25">
      <c r="A361" s="1">
        <v>2872</v>
      </c>
      <c r="B361" s="2">
        <v>45026.40185185185</v>
      </c>
      <c r="C361">
        <v>116.61879999999999</v>
      </c>
      <c r="D361">
        <v>116.6628</v>
      </c>
      <c r="E361">
        <v>117.9846</v>
      </c>
      <c r="F361">
        <v>117.1846</v>
      </c>
      <c r="G361">
        <v>122.6628</v>
      </c>
      <c r="H361">
        <v>122.8784</v>
      </c>
      <c r="I361">
        <v>11175.2</v>
      </c>
      <c r="J361">
        <v>12010.4</v>
      </c>
      <c r="K361">
        <v>11795.6</v>
      </c>
      <c r="L361">
        <v>211.494</v>
      </c>
      <c r="M361">
        <v>210.00620000000001</v>
      </c>
      <c r="N361">
        <v>208.53120000000001</v>
      </c>
      <c r="O361">
        <v>496</v>
      </c>
      <c r="P361">
        <v>584.625</v>
      </c>
      <c r="Q361">
        <v>559.75</v>
      </c>
      <c r="R361">
        <v>0.99517428464188262</v>
      </c>
      <c r="S361">
        <v>1.0048509175749221</v>
      </c>
      <c r="T361">
        <v>0.95110928662619165</v>
      </c>
      <c r="U361">
        <v>1.0514600597072929</v>
      </c>
      <c r="V361">
        <v>0.96018489687524977</v>
      </c>
      <c r="W361">
        <v>1.041485532349036</v>
      </c>
      <c r="X361">
        <v>13665.9548242</v>
      </c>
      <c r="Y361">
        <v>14309.997904</v>
      </c>
      <c r="Z361">
        <v>14497.697203199999</v>
      </c>
      <c r="AA361">
        <v>420.02519999999998</v>
      </c>
      <c r="AB361">
        <v>421.50020000000001</v>
      </c>
      <c r="AC361">
        <v>418.53739999999999</v>
      </c>
      <c r="AD361">
        <v>5.8333333333333327E-2</v>
      </c>
      <c r="AE361">
        <v>0.1166666666666667</v>
      </c>
      <c r="AF361">
        <v>0.05</v>
      </c>
      <c r="AG361">
        <v>4457.7493333333332</v>
      </c>
      <c r="AH361">
        <v>4398.2853333333333</v>
      </c>
      <c r="AI361">
        <v>4257.7839999999997</v>
      </c>
      <c r="AJ361">
        <v>4953.8076666666666</v>
      </c>
      <c r="AK361">
        <v>4983.027</v>
      </c>
      <c r="AL361">
        <v>4817.5839999999998</v>
      </c>
      <c r="AM361">
        <v>4918.1395555555546</v>
      </c>
      <c r="AN361">
        <v>35.668111111112012</v>
      </c>
      <c r="AO361">
        <v>64.887444444445464</v>
      </c>
      <c r="AP361">
        <v>-100.5555555555547</v>
      </c>
      <c r="AQ361">
        <v>35.668111111112012</v>
      </c>
      <c r="AR361">
        <v>64.887444444445464</v>
      </c>
      <c r="AS361">
        <v>100.5555555555547</v>
      </c>
    </row>
    <row r="362" spans="1:45" x14ac:dyDescent="0.25">
      <c r="A362" s="1">
        <v>2880</v>
      </c>
      <c r="B362" s="2">
        <v>45026.402777777781</v>
      </c>
      <c r="C362">
        <v>116.13760000000001</v>
      </c>
      <c r="D362">
        <v>115.8064</v>
      </c>
      <c r="E362">
        <v>118.10939999999999</v>
      </c>
      <c r="F362">
        <v>116.6846</v>
      </c>
      <c r="G362">
        <v>124.069</v>
      </c>
      <c r="H362">
        <v>123.047</v>
      </c>
      <c r="I362">
        <v>11090.8</v>
      </c>
      <c r="J362">
        <v>12121.2</v>
      </c>
      <c r="K362">
        <v>11824</v>
      </c>
      <c r="L362">
        <v>212.33760000000001</v>
      </c>
      <c r="M362">
        <v>210.83760000000001</v>
      </c>
      <c r="N362">
        <v>208.6</v>
      </c>
      <c r="O362">
        <v>495.125</v>
      </c>
      <c r="P362">
        <v>584.625</v>
      </c>
      <c r="Q362">
        <v>559.75</v>
      </c>
      <c r="R362">
        <v>0.99531373913455523</v>
      </c>
      <c r="S362">
        <v>1.004714237683789</v>
      </c>
      <c r="T362">
        <v>0.93341276722607958</v>
      </c>
      <c r="U362">
        <v>1.0713520713424549</v>
      </c>
      <c r="V362">
        <v>0.95987280329510005</v>
      </c>
      <c r="W362">
        <v>1.0418054351799291</v>
      </c>
      <c r="X362">
        <v>13551.4576738</v>
      </c>
      <c r="Y362">
        <v>14367.950725000001</v>
      </c>
      <c r="Z362">
        <v>14533.014049199999</v>
      </c>
      <c r="AA362">
        <v>420.93759999999997</v>
      </c>
      <c r="AB362">
        <v>423.17520000000002</v>
      </c>
      <c r="AC362">
        <v>419.43759999999997</v>
      </c>
      <c r="AD362">
        <v>5.8333333333333327E-2</v>
      </c>
      <c r="AE362">
        <v>0.1166666666666667</v>
      </c>
      <c r="AF362">
        <v>0.05</v>
      </c>
      <c r="AG362">
        <v>4455.84</v>
      </c>
      <c r="AH362">
        <v>4395.4799999999996</v>
      </c>
      <c r="AI362">
        <v>4255.16</v>
      </c>
      <c r="AJ362">
        <v>4951.0233333333344</v>
      </c>
      <c r="AK362">
        <v>4980.2216666666664</v>
      </c>
      <c r="AL362">
        <v>4814.96</v>
      </c>
      <c r="AM362">
        <v>4915.4016666666657</v>
      </c>
      <c r="AN362">
        <v>35.621666666667807</v>
      </c>
      <c r="AO362">
        <v>64.820000000000618</v>
      </c>
      <c r="AP362">
        <v>-100.4416666666657</v>
      </c>
      <c r="AQ362">
        <v>35.621666666667807</v>
      </c>
      <c r="AR362">
        <v>64.820000000000618</v>
      </c>
      <c r="AS362">
        <v>100.4416666666657</v>
      </c>
    </row>
    <row r="363" spans="1:45" x14ac:dyDescent="0.25">
      <c r="A363" s="1">
        <v>2888</v>
      </c>
      <c r="B363" s="2">
        <v>45026.403703703712</v>
      </c>
      <c r="C363">
        <v>117.4688</v>
      </c>
      <c r="D363">
        <v>117.6</v>
      </c>
      <c r="E363">
        <v>118.1186</v>
      </c>
      <c r="F363">
        <v>117.45959999999999</v>
      </c>
      <c r="G363">
        <v>121.35639999999999</v>
      </c>
      <c r="H363">
        <v>122.71899999999999</v>
      </c>
      <c r="I363">
        <v>11240.4</v>
      </c>
      <c r="J363">
        <v>11895.2</v>
      </c>
      <c r="K363">
        <v>11776</v>
      </c>
      <c r="L363">
        <v>210.57520000000011</v>
      </c>
      <c r="M363">
        <v>209.06899999999999</v>
      </c>
      <c r="N363">
        <v>208.1438</v>
      </c>
      <c r="O363">
        <v>494.25</v>
      </c>
      <c r="P363">
        <v>584.625</v>
      </c>
      <c r="Q363">
        <v>559.75</v>
      </c>
      <c r="R363">
        <v>1.000075058552107</v>
      </c>
      <c r="S363">
        <v>0.99993226569491822</v>
      </c>
      <c r="T363">
        <v>0.9691163202431704</v>
      </c>
      <c r="U363">
        <v>1.031990527395042</v>
      </c>
      <c r="V363">
        <v>0.96251613029543959</v>
      </c>
      <c r="W363">
        <v>1.0389492057123251</v>
      </c>
      <c r="X363">
        <v>13797.916841</v>
      </c>
      <c r="Y363">
        <v>14271.1101578</v>
      </c>
      <c r="Z363">
        <v>14495.380015999999</v>
      </c>
      <c r="AA363">
        <v>418.71900000000011</v>
      </c>
      <c r="AB363">
        <v>419.64420000000001</v>
      </c>
      <c r="AC363">
        <v>417.21280000000002</v>
      </c>
      <c r="AD363">
        <v>5.8333333333333327E-2</v>
      </c>
      <c r="AE363">
        <v>0.1166666666666667</v>
      </c>
      <c r="AF363">
        <v>0.05</v>
      </c>
      <c r="AG363">
        <v>4453.9306666666671</v>
      </c>
      <c r="AH363">
        <v>4392.6746666666668</v>
      </c>
      <c r="AI363">
        <v>4252.5360000000001</v>
      </c>
      <c r="AJ363">
        <v>4948.2389999999996</v>
      </c>
      <c r="AK363">
        <v>4977.4163333333336</v>
      </c>
      <c r="AL363">
        <v>4812.3360000000002</v>
      </c>
      <c r="AM363">
        <v>4912.6637777777787</v>
      </c>
      <c r="AN363">
        <v>35.575222222221782</v>
      </c>
      <c r="AO363">
        <v>64.752555555554864</v>
      </c>
      <c r="AP363">
        <v>-100.32777777777849</v>
      </c>
      <c r="AQ363">
        <v>35.575222222221782</v>
      </c>
      <c r="AR363">
        <v>64.752555555554864</v>
      </c>
      <c r="AS363">
        <v>100.32777777777849</v>
      </c>
    </row>
    <row r="364" spans="1:45" x14ac:dyDescent="0.25">
      <c r="A364" s="1">
        <v>2896</v>
      </c>
      <c r="B364" s="2">
        <v>45026.404629629629</v>
      </c>
      <c r="C364">
        <v>117.91240000000001</v>
      </c>
      <c r="D364">
        <v>117.5254</v>
      </c>
      <c r="E364">
        <v>118.4378</v>
      </c>
      <c r="F364">
        <v>116.8814</v>
      </c>
      <c r="G364">
        <v>121.069</v>
      </c>
      <c r="H364">
        <v>122.86279999999999</v>
      </c>
      <c r="I364">
        <v>11174.8</v>
      </c>
      <c r="J364">
        <v>11839.2</v>
      </c>
      <c r="K364">
        <v>11814.8</v>
      </c>
      <c r="L364">
        <v>209.9562</v>
      </c>
      <c r="M364">
        <v>208.7938</v>
      </c>
      <c r="N364">
        <v>207.7064</v>
      </c>
      <c r="O364">
        <v>493.5</v>
      </c>
      <c r="P364">
        <v>584.625</v>
      </c>
      <c r="Q364">
        <v>559.75</v>
      </c>
      <c r="R364">
        <v>1.008821542501481</v>
      </c>
      <c r="S364">
        <v>0.991256171957551</v>
      </c>
      <c r="T364">
        <v>0.97073375436459064</v>
      </c>
      <c r="U364">
        <v>1.03015448697046</v>
      </c>
      <c r="V364">
        <v>0.96398570760518243</v>
      </c>
      <c r="W364">
        <v>1.037362340580462</v>
      </c>
      <c r="X364">
        <v>13781.769623800001</v>
      </c>
      <c r="Y364">
        <v>14228.6670954</v>
      </c>
      <c r="Z364">
        <v>14551.5925778</v>
      </c>
      <c r="AA364">
        <v>417.6626</v>
      </c>
      <c r="AB364">
        <v>418.75</v>
      </c>
      <c r="AC364">
        <v>416.50020000000012</v>
      </c>
      <c r="AD364">
        <v>5.8333333333333327E-2</v>
      </c>
      <c r="AE364">
        <v>0.1166666666666667</v>
      </c>
      <c r="AF364">
        <v>0.05</v>
      </c>
      <c r="AG364">
        <v>4452.0213333333331</v>
      </c>
      <c r="AH364">
        <v>4389.8693333333331</v>
      </c>
      <c r="AI364">
        <v>4249.9120000000003</v>
      </c>
      <c r="AJ364">
        <v>4945.5796666666674</v>
      </c>
      <c r="AK364">
        <v>4974.6109999999999</v>
      </c>
      <c r="AL364">
        <v>4809.7120000000004</v>
      </c>
      <c r="AM364">
        <v>4909.967555555555</v>
      </c>
      <c r="AN364">
        <v>35.612111111111517</v>
      </c>
      <c r="AO364">
        <v>64.643444444444867</v>
      </c>
      <c r="AP364">
        <v>-100.25555555555459</v>
      </c>
      <c r="AQ364">
        <v>35.612111111111517</v>
      </c>
      <c r="AR364">
        <v>64.643444444444867</v>
      </c>
      <c r="AS364">
        <v>100.25555555555459</v>
      </c>
    </row>
    <row r="365" spans="1:45" x14ac:dyDescent="0.25">
      <c r="A365" s="1">
        <v>2904</v>
      </c>
      <c r="B365" s="2">
        <v>45026.405555555553</v>
      </c>
      <c r="C365">
        <v>118.3312</v>
      </c>
      <c r="D365">
        <v>117.8</v>
      </c>
      <c r="E365">
        <v>118.0438</v>
      </c>
      <c r="F365">
        <v>117.3566</v>
      </c>
      <c r="G365">
        <v>120.12220000000001</v>
      </c>
      <c r="H365">
        <v>123.1754</v>
      </c>
      <c r="I365">
        <v>11273.2</v>
      </c>
      <c r="J365">
        <v>11743.6</v>
      </c>
      <c r="K365">
        <v>11855.2</v>
      </c>
      <c r="L365">
        <v>209.65020000000001</v>
      </c>
      <c r="M365">
        <v>208.6438</v>
      </c>
      <c r="N365">
        <v>207.9</v>
      </c>
      <c r="O365">
        <v>492.875</v>
      </c>
      <c r="P365">
        <v>584.625</v>
      </c>
      <c r="Q365">
        <v>559.75</v>
      </c>
      <c r="R365">
        <v>1.0083048635166929</v>
      </c>
      <c r="S365">
        <v>0.9917639005144554</v>
      </c>
      <c r="T365">
        <v>0.9806682968248408</v>
      </c>
      <c r="U365">
        <v>1.01971530359794</v>
      </c>
      <c r="V365">
        <v>0.95834282797833181</v>
      </c>
      <c r="W365">
        <v>1.0434754920595961</v>
      </c>
      <c r="X365">
        <v>13886.947016</v>
      </c>
      <c r="Y365">
        <v>14150.396458200001</v>
      </c>
      <c r="Z365">
        <v>14540.0665016</v>
      </c>
      <c r="AA365">
        <v>417.55020000000002</v>
      </c>
      <c r="AB365">
        <v>418.29399999999998</v>
      </c>
      <c r="AC365">
        <v>416.54379999999998</v>
      </c>
      <c r="AD365">
        <v>5.8333333333333327E-2</v>
      </c>
      <c r="AE365">
        <v>0.1166666666666667</v>
      </c>
      <c r="AF365">
        <v>0.05</v>
      </c>
      <c r="AG365">
        <v>4450.1120000000001</v>
      </c>
      <c r="AH365">
        <v>4387.0640000000003</v>
      </c>
      <c r="AI365">
        <v>4247.2879999999996</v>
      </c>
      <c r="AJ365">
        <v>4943.0453333333326</v>
      </c>
      <c r="AK365">
        <v>4971.8056666666671</v>
      </c>
      <c r="AL365">
        <v>4807.0879999999997</v>
      </c>
      <c r="AM365">
        <v>4907.3130000000001</v>
      </c>
      <c r="AN365">
        <v>35.732333333333372</v>
      </c>
      <c r="AO365">
        <v>64.492666666666992</v>
      </c>
      <c r="AP365">
        <v>-100.22500000000041</v>
      </c>
      <c r="AQ365">
        <v>35.732333333333372</v>
      </c>
      <c r="AR365">
        <v>64.492666666666992</v>
      </c>
      <c r="AS365">
        <v>100.22500000000041</v>
      </c>
    </row>
    <row r="366" spans="1:45" x14ac:dyDescent="0.25">
      <c r="A366" s="1">
        <v>2912</v>
      </c>
      <c r="B366" s="2">
        <v>45026.406481481477</v>
      </c>
      <c r="C366">
        <v>118.5628</v>
      </c>
      <c r="D366">
        <v>118.1656</v>
      </c>
      <c r="E366">
        <v>118.1156</v>
      </c>
      <c r="F366">
        <v>117.0346</v>
      </c>
      <c r="G366">
        <v>119.01900000000001</v>
      </c>
      <c r="H366">
        <v>123.0284</v>
      </c>
      <c r="I366">
        <v>11226.8</v>
      </c>
      <c r="J366">
        <v>11619.2</v>
      </c>
      <c r="K366">
        <v>11829.6</v>
      </c>
      <c r="L366">
        <v>208.4126</v>
      </c>
      <c r="M366">
        <v>207.82499999999999</v>
      </c>
      <c r="N366">
        <v>207.17500000000001</v>
      </c>
      <c r="O366">
        <v>492.56299999999999</v>
      </c>
      <c r="P366">
        <v>584.625</v>
      </c>
      <c r="Q366">
        <v>573.25</v>
      </c>
      <c r="R366">
        <v>1.0130571456097319</v>
      </c>
      <c r="S366">
        <v>0.98711377380635035</v>
      </c>
      <c r="T366">
        <v>0.9928324183523346</v>
      </c>
      <c r="U366">
        <v>1.0072223218932219</v>
      </c>
      <c r="V366">
        <v>0.96007310303498561</v>
      </c>
      <c r="W366">
        <v>1.0415943740876741</v>
      </c>
      <c r="X366">
        <v>13875.9875782</v>
      </c>
      <c r="Y366">
        <v>14063.967525800001</v>
      </c>
      <c r="Z366">
        <v>14531.566657400001</v>
      </c>
      <c r="AA366">
        <v>415.58760000000001</v>
      </c>
      <c r="AB366">
        <v>416.23759999999999</v>
      </c>
      <c r="AC366">
        <v>415</v>
      </c>
      <c r="AD366">
        <v>5.8333333333333327E-2</v>
      </c>
      <c r="AE366">
        <v>0.1166666666666667</v>
      </c>
      <c r="AF366">
        <v>0.05</v>
      </c>
      <c r="AG366">
        <v>4448.202666666667</v>
      </c>
      <c r="AH366">
        <v>4384.2586666666666</v>
      </c>
      <c r="AI366">
        <v>4244.6639999999998</v>
      </c>
      <c r="AJ366">
        <v>4940.8240000000014</v>
      </c>
      <c r="AK366">
        <v>4969.0003333333334</v>
      </c>
      <c r="AL366">
        <v>4817.9639999999999</v>
      </c>
      <c r="AM366">
        <v>4909.262777777778</v>
      </c>
      <c r="AN366">
        <v>31.561222222222568</v>
      </c>
      <c r="AO366">
        <v>59.737555555555453</v>
      </c>
      <c r="AP366">
        <v>-91.298777777778014</v>
      </c>
      <c r="AQ366">
        <v>31.561222222222568</v>
      </c>
      <c r="AR366">
        <v>59.737555555555453</v>
      </c>
      <c r="AS366">
        <v>91.298777777778014</v>
      </c>
    </row>
    <row r="367" spans="1:45" x14ac:dyDescent="0.25">
      <c r="A367" s="1">
        <v>2920</v>
      </c>
      <c r="B367" s="2">
        <v>45026.407407407409</v>
      </c>
      <c r="C367">
        <v>118.6656</v>
      </c>
      <c r="D367">
        <v>118.4126</v>
      </c>
      <c r="E367">
        <v>117.8656</v>
      </c>
      <c r="F367">
        <v>117.4378</v>
      </c>
      <c r="G367">
        <v>118.5282</v>
      </c>
      <c r="H367">
        <v>122.991</v>
      </c>
      <c r="I367">
        <v>11283.2</v>
      </c>
      <c r="J367">
        <v>11546.4</v>
      </c>
      <c r="K367">
        <v>11801.6</v>
      </c>
      <c r="L367">
        <v>208.21899999999999</v>
      </c>
      <c r="M367">
        <v>207.61259999999999</v>
      </c>
      <c r="N367">
        <v>207.3126</v>
      </c>
      <c r="O367">
        <v>491.68799999999999</v>
      </c>
      <c r="P367">
        <v>584.625</v>
      </c>
      <c r="Q367">
        <v>573.25</v>
      </c>
      <c r="R367">
        <v>1.0104552339951649</v>
      </c>
      <c r="S367">
        <v>0.98965356498572321</v>
      </c>
      <c r="T367">
        <v>0.99902879586535442</v>
      </c>
      <c r="U367">
        <v>1.0009787751665189</v>
      </c>
      <c r="V367">
        <v>0.95832807132002296</v>
      </c>
      <c r="W367">
        <v>1.0434869507560369</v>
      </c>
      <c r="X367">
        <v>13935.8423738</v>
      </c>
      <c r="Y367">
        <v>14035.2183664</v>
      </c>
      <c r="Z367">
        <v>14496.400125</v>
      </c>
      <c r="AA367">
        <v>415.53160000000003</v>
      </c>
      <c r="AB367">
        <v>415.83159999999998</v>
      </c>
      <c r="AC367">
        <v>414.92520000000002</v>
      </c>
      <c r="AD367">
        <v>5.8333333333333327E-2</v>
      </c>
      <c r="AE367">
        <v>0.1166666666666667</v>
      </c>
      <c r="AF367">
        <v>0.05</v>
      </c>
      <c r="AG367">
        <v>4446.2933333333331</v>
      </c>
      <c r="AH367">
        <v>4381.4533333333329</v>
      </c>
      <c r="AI367">
        <v>4242.04</v>
      </c>
      <c r="AJ367">
        <v>4938.0396666666666</v>
      </c>
      <c r="AK367">
        <v>4966.1949999999997</v>
      </c>
      <c r="AL367">
        <v>4815.34</v>
      </c>
      <c r="AM367">
        <v>4906.5248888888891</v>
      </c>
      <c r="AN367">
        <v>31.51477777777745</v>
      </c>
      <c r="AO367">
        <v>59.6701111111106</v>
      </c>
      <c r="AP367">
        <v>-91.184888888888963</v>
      </c>
      <c r="AQ367">
        <v>31.51477777777745</v>
      </c>
      <c r="AR367">
        <v>59.6701111111106</v>
      </c>
      <c r="AS367">
        <v>91.184888888888963</v>
      </c>
    </row>
    <row r="368" spans="1:45" x14ac:dyDescent="0.25">
      <c r="A368" s="1">
        <v>2928</v>
      </c>
      <c r="B368" s="2">
        <v>45026.408333333333</v>
      </c>
      <c r="C368">
        <v>118.4092</v>
      </c>
      <c r="D368">
        <v>118.12520000000001</v>
      </c>
      <c r="E368">
        <v>117.9126</v>
      </c>
      <c r="F368">
        <v>117.37220000000001</v>
      </c>
      <c r="G368">
        <v>119.00660000000001</v>
      </c>
      <c r="H368">
        <v>123.2754</v>
      </c>
      <c r="I368">
        <v>11239.6</v>
      </c>
      <c r="J368">
        <v>11606.8</v>
      </c>
      <c r="K368">
        <v>11833.6</v>
      </c>
      <c r="L368">
        <v>208.69399999999999</v>
      </c>
      <c r="M368">
        <v>208.1378</v>
      </c>
      <c r="N368">
        <v>207.59379999999999</v>
      </c>
      <c r="O368">
        <v>490.75</v>
      </c>
      <c r="P368">
        <v>584.625</v>
      </c>
      <c r="Q368">
        <v>573.25</v>
      </c>
      <c r="R368">
        <v>1.008837486884278</v>
      </c>
      <c r="S368">
        <v>0.99124964287233763</v>
      </c>
      <c r="T368">
        <v>0.99260221390091097</v>
      </c>
      <c r="U368">
        <v>1.007465108989086</v>
      </c>
      <c r="V368">
        <v>0.9564994319900082</v>
      </c>
      <c r="W368">
        <v>1.045483232337149</v>
      </c>
      <c r="X368">
        <v>13897.9350476</v>
      </c>
      <c r="Y368">
        <v>14057.656379800001</v>
      </c>
      <c r="Z368">
        <v>14535.7224618</v>
      </c>
      <c r="AA368">
        <v>416.2878</v>
      </c>
      <c r="AB368">
        <v>416.83179999999999</v>
      </c>
      <c r="AC368">
        <v>415.73160000000001</v>
      </c>
      <c r="AD368">
        <v>5.8333333333333327E-2</v>
      </c>
      <c r="AE368">
        <v>0.1166666666666667</v>
      </c>
      <c r="AF368">
        <v>0.05</v>
      </c>
      <c r="AG368">
        <v>4444.384</v>
      </c>
      <c r="AH368">
        <v>4378.6480000000001</v>
      </c>
      <c r="AI368">
        <v>4239.4160000000002</v>
      </c>
      <c r="AJ368">
        <v>4935.1923333333334</v>
      </c>
      <c r="AK368">
        <v>4963.3896666666669</v>
      </c>
      <c r="AL368">
        <v>4812.7160000000003</v>
      </c>
      <c r="AM368">
        <v>4903.7660000000014</v>
      </c>
      <c r="AN368">
        <v>31.426333333332881</v>
      </c>
      <c r="AO368">
        <v>59.623666666666402</v>
      </c>
      <c r="AP368">
        <v>-91.050000000000182</v>
      </c>
      <c r="AQ368">
        <v>31.426333333332881</v>
      </c>
      <c r="AR368">
        <v>59.623666666666402</v>
      </c>
      <c r="AS368">
        <v>91.050000000000182</v>
      </c>
    </row>
    <row r="369" spans="1:45" x14ac:dyDescent="0.25">
      <c r="A369" s="1">
        <v>2936</v>
      </c>
      <c r="B369" s="2">
        <v>45026.409259259257</v>
      </c>
      <c r="C369">
        <v>118.2092</v>
      </c>
      <c r="D369">
        <v>117.997</v>
      </c>
      <c r="E369">
        <v>118.02800000000001</v>
      </c>
      <c r="F369">
        <v>117.1566</v>
      </c>
      <c r="G369">
        <v>119.5502</v>
      </c>
      <c r="H369">
        <v>123.25020000000001</v>
      </c>
      <c r="I369">
        <v>11171.2</v>
      </c>
      <c r="J369">
        <v>11661.2</v>
      </c>
      <c r="K369">
        <v>11836.8</v>
      </c>
      <c r="L369">
        <v>209.05019999999999</v>
      </c>
      <c r="M369">
        <v>208.36279999999999</v>
      </c>
      <c r="N369">
        <v>207.69380000000001</v>
      </c>
      <c r="O369">
        <v>507.75</v>
      </c>
      <c r="P369">
        <v>584.625</v>
      </c>
      <c r="Q369">
        <v>573.25</v>
      </c>
      <c r="R369">
        <v>1.008987137925468</v>
      </c>
      <c r="S369">
        <v>0.99109866419271719</v>
      </c>
      <c r="T369">
        <v>0.9870218046538296</v>
      </c>
      <c r="U369">
        <v>1.0131704377995341</v>
      </c>
      <c r="V369">
        <v>0.95763390108803437</v>
      </c>
      <c r="W369">
        <v>1.0442453999345409</v>
      </c>
      <c r="X369">
        <v>13849.0078046</v>
      </c>
      <c r="Y369">
        <v>14106.501077000001</v>
      </c>
      <c r="Z369">
        <v>14546.989073799999</v>
      </c>
      <c r="AA369">
        <v>416.74400000000003</v>
      </c>
      <c r="AB369">
        <v>417.41300000000001</v>
      </c>
      <c r="AC369">
        <v>416.0566</v>
      </c>
      <c r="AD369">
        <v>5.8333333333333327E-2</v>
      </c>
      <c r="AE369">
        <v>0.1166666666666667</v>
      </c>
      <c r="AF369">
        <v>0.05</v>
      </c>
      <c r="AG369">
        <v>4442.474666666667</v>
      </c>
      <c r="AH369">
        <v>4375.8426666666664</v>
      </c>
      <c r="AI369">
        <v>4236.7920000000004</v>
      </c>
      <c r="AJ369">
        <v>4950.2830000000004</v>
      </c>
      <c r="AK369">
        <v>4960.5843333333332</v>
      </c>
      <c r="AL369">
        <v>4810.0920000000006</v>
      </c>
      <c r="AM369">
        <v>4906.9864444444447</v>
      </c>
      <c r="AN369">
        <v>43.296555555555642</v>
      </c>
      <c r="AO369">
        <v>53.597888888888519</v>
      </c>
      <c r="AP369">
        <v>-96.894444444444161</v>
      </c>
      <c r="AQ369">
        <v>43.296555555555642</v>
      </c>
      <c r="AR369">
        <v>53.597888888888519</v>
      </c>
      <c r="AS369">
        <v>96.894444444444161</v>
      </c>
    </row>
    <row r="370" spans="1:45" x14ac:dyDescent="0.25">
      <c r="A370" s="1">
        <v>2944</v>
      </c>
      <c r="B370" s="2">
        <v>45026.410185185188</v>
      </c>
      <c r="C370">
        <v>117.9688</v>
      </c>
      <c r="D370">
        <v>117.5658</v>
      </c>
      <c r="E370">
        <v>117.5158</v>
      </c>
      <c r="F370">
        <v>117.2064</v>
      </c>
      <c r="G370">
        <v>119.58459999999999</v>
      </c>
      <c r="H370">
        <v>123.8408</v>
      </c>
      <c r="I370">
        <v>11173.6</v>
      </c>
      <c r="J370">
        <v>11642</v>
      </c>
      <c r="K370">
        <v>11834</v>
      </c>
      <c r="L370">
        <v>209.42500000000001</v>
      </c>
      <c r="M370">
        <v>208.92519999999999</v>
      </c>
      <c r="N370">
        <v>208.1</v>
      </c>
      <c r="O370">
        <v>524.5</v>
      </c>
      <c r="P370">
        <v>594</v>
      </c>
      <c r="Q370">
        <v>589.125</v>
      </c>
      <c r="R370">
        <v>1.0065540373517401</v>
      </c>
      <c r="S370">
        <v>0.9935600716144376</v>
      </c>
      <c r="T370">
        <v>0.98313192976769637</v>
      </c>
      <c r="U370">
        <v>1.0171832197225541</v>
      </c>
      <c r="V370">
        <v>0.94893456871456638</v>
      </c>
      <c r="W370">
        <v>1.0538283827997019</v>
      </c>
      <c r="X370">
        <v>13826.5269254</v>
      </c>
      <c r="Y370">
        <v>14058.999543399999</v>
      </c>
      <c r="Z370">
        <v>14553.3127922</v>
      </c>
      <c r="AA370">
        <v>417.52499999999998</v>
      </c>
      <c r="AB370">
        <v>418.35019999999997</v>
      </c>
      <c r="AC370">
        <v>417.02519999999998</v>
      </c>
      <c r="AD370">
        <v>5.8333333333333327E-2</v>
      </c>
      <c r="AE370">
        <v>0.1166666666666667</v>
      </c>
      <c r="AF370">
        <v>0.05</v>
      </c>
      <c r="AG370">
        <v>4440.565333333333</v>
      </c>
      <c r="AH370">
        <v>4373.0373333333337</v>
      </c>
      <c r="AI370">
        <v>4234.1679999999997</v>
      </c>
      <c r="AJ370">
        <v>4965.1236666666664</v>
      </c>
      <c r="AK370">
        <v>4967.1540000000005</v>
      </c>
      <c r="AL370">
        <v>4823.3429999999998</v>
      </c>
      <c r="AM370">
        <v>4918.5402222222219</v>
      </c>
      <c r="AN370">
        <v>46.583444444444467</v>
      </c>
      <c r="AO370">
        <v>48.613777777778523</v>
      </c>
      <c r="AP370">
        <v>-95.197222222222081</v>
      </c>
      <c r="AQ370">
        <v>46.583444444444467</v>
      </c>
      <c r="AR370">
        <v>48.613777777778523</v>
      </c>
      <c r="AS370">
        <v>95.197222222222081</v>
      </c>
    </row>
    <row r="371" spans="1:45" x14ac:dyDescent="0.25">
      <c r="A371" s="1">
        <v>2952</v>
      </c>
      <c r="B371" s="2">
        <v>45026.411111111112</v>
      </c>
      <c r="C371">
        <v>115.825</v>
      </c>
      <c r="D371">
        <v>116.8096</v>
      </c>
      <c r="E371">
        <v>113.4906</v>
      </c>
      <c r="F371">
        <v>121.7782</v>
      </c>
      <c r="G371">
        <v>118.4846</v>
      </c>
      <c r="H371">
        <v>124.9128</v>
      </c>
      <c r="I371">
        <v>11679.6</v>
      </c>
      <c r="J371">
        <v>11429.2</v>
      </c>
      <c r="K371">
        <v>11729.6</v>
      </c>
      <c r="L371">
        <v>211.7936</v>
      </c>
      <c r="M371">
        <v>210.5814</v>
      </c>
      <c r="N371">
        <v>212.3</v>
      </c>
      <c r="O371">
        <v>533.75</v>
      </c>
      <c r="P371">
        <v>593.75</v>
      </c>
      <c r="Q371">
        <v>589.25</v>
      </c>
      <c r="R371">
        <v>0.95112531934218125</v>
      </c>
      <c r="S371">
        <v>1.051401206828342</v>
      </c>
      <c r="T371">
        <v>0.98586641031740718</v>
      </c>
      <c r="U371">
        <v>1.01434291984311</v>
      </c>
      <c r="V371">
        <v>0.90856593625173976</v>
      </c>
      <c r="W371">
        <v>1.100651821852364</v>
      </c>
      <c r="X371">
        <v>14104.933092200001</v>
      </c>
      <c r="Y371">
        <v>13840.140911799999</v>
      </c>
      <c r="Z371">
        <v>14176.402666399999</v>
      </c>
      <c r="AA371">
        <v>424.09359999999998</v>
      </c>
      <c r="AB371">
        <v>422.375</v>
      </c>
      <c r="AC371">
        <v>422.88139999999999</v>
      </c>
      <c r="AD371">
        <v>5.8333333333333327E-2</v>
      </c>
      <c r="AE371">
        <v>0.1166666666666667</v>
      </c>
      <c r="AF371">
        <v>0.05</v>
      </c>
      <c r="AG371">
        <v>4438.6559999999999</v>
      </c>
      <c r="AH371">
        <v>4370.232</v>
      </c>
      <c r="AI371">
        <v>4231.5439999999999</v>
      </c>
      <c r="AJ371">
        <v>4972.4643333333333</v>
      </c>
      <c r="AK371">
        <v>4964.0986666666668</v>
      </c>
      <c r="AL371">
        <v>4820.8440000000001</v>
      </c>
      <c r="AM371">
        <v>4919.1356666666661</v>
      </c>
      <c r="AN371">
        <v>53.328666666667232</v>
      </c>
      <c r="AO371">
        <v>44.963000000000648</v>
      </c>
      <c r="AP371">
        <v>-98.29166666666606</v>
      </c>
      <c r="AQ371">
        <v>53.328666666667232</v>
      </c>
      <c r="AR371">
        <v>44.963000000000648</v>
      </c>
      <c r="AS371">
        <v>98.29166666666606</v>
      </c>
    </row>
    <row r="372" spans="1:45" x14ac:dyDescent="0.25">
      <c r="A372" s="1">
        <v>2960</v>
      </c>
      <c r="B372" s="2">
        <v>45026.412037037036</v>
      </c>
      <c r="C372">
        <v>115.828</v>
      </c>
      <c r="D372">
        <v>118.14400000000001</v>
      </c>
      <c r="E372">
        <v>113.4156</v>
      </c>
      <c r="F372">
        <v>123.46899999999999</v>
      </c>
      <c r="G372">
        <v>118.14400000000001</v>
      </c>
      <c r="H372">
        <v>122.7222</v>
      </c>
      <c r="I372">
        <v>11848.4</v>
      </c>
      <c r="J372">
        <v>11453.2</v>
      </c>
      <c r="K372">
        <v>11481.2</v>
      </c>
      <c r="L372">
        <v>211.84379999999999</v>
      </c>
      <c r="M372">
        <v>209.28120000000001</v>
      </c>
      <c r="N372">
        <v>211.625</v>
      </c>
      <c r="O372">
        <v>533</v>
      </c>
      <c r="P372">
        <v>594</v>
      </c>
      <c r="Q372">
        <v>589.25</v>
      </c>
      <c r="R372">
        <v>0.93813129344939761</v>
      </c>
      <c r="S372">
        <v>1.065959003486473</v>
      </c>
      <c r="T372">
        <v>1.0000180531382841</v>
      </c>
      <c r="U372">
        <v>1.0000075609075549</v>
      </c>
      <c r="V372">
        <v>0.92417954807944636</v>
      </c>
      <c r="W372">
        <v>1.0820493927410439</v>
      </c>
      <c r="X372">
        <v>14301.7143738</v>
      </c>
      <c r="Y372">
        <v>13957.9368012</v>
      </c>
      <c r="Z372">
        <v>13918.856242600001</v>
      </c>
      <c r="AA372">
        <v>423.46879999999999</v>
      </c>
      <c r="AB372">
        <v>421.125</v>
      </c>
      <c r="AC372">
        <v>420.90620000000001</v>
      </c>
      <c r="AD372">
        <v>5.8333333333333327E-2</v>
      </c>
      <c r="AE372">
        <v>0.1166666666666667</v>
      </c>
      <c r="AF372">
        <v>0.05</v>
      </c>
      <c r="AG372">
        <v>4436.7466666666669</v>
      </c>
      <c r="AH372">
        <v>4367.4266666666663</v>
      </c>
      <c r="AI372">
        <v>4228.92</v>
      </c>
      <c r="AJ372">
        <v>4969.8050000000003</v>
      </c>
      <c r="AK372">
        <v>4961.5433333333331</v>
      </c>
      <c r="AL372">
        <v>4818.22</v>
      </c>
      <c r="AM372">
        <v>4916.5227777777773</v>
      </c>
      <c r="AN372">
        <v>53.282222222223027</v>
      </c>
      <c r="AO372">
        <v>45.020555555555802</v>
      </c>
      <c r="AP372">
        <v>-98.30277777777701</v>
      </c>
      <c r="AQ372">
        <v>53.282222222223027</v>
      </c>
      <c r="AR372">
        <v>45.020555555555802</v>
      </c>
      <c r="AS372">
        <v>98.30277777777701</v>
      </c>
    </row>
    <row r="373" spans="1:45" x14ac:dyDescent="0.25">
      <c r="A373" s="1">
        <v>2968</v>
      </c>
      <c r="B373" s="2">
        <v>45026.412962962961</v>
      </c>
      <c r="C373">
        <v>116.9438</v>
      </c>
      <c r="D373">
        <v>118.52200000000001</v>
      </c>
      <c r="E373">
        <v>113.9812</v>
      </c>
      <c r="F373">
        <v>122.5752</v>
      </c>
      <c r="G373">
        <v>117.4004</v>
      </c>
      <c r="H373">
        <v>122.58759999999999</v>
      </c>
      <c r="I373">
        <v>11759.2</v>
      </c>
      <c r="J373">
        <v>11352.4</v>
      </c>
      <c r="K373">
        <v>11442</v>
      </c>
      <c r="L373">
        <v>210.3252</v>
      </c>
      <c r="M373">
        <v>208.15639999999999</v>
      </c>
      <c r="N373">
        <v>210.18780000000001</v>
      </c>
      <c r="O373">
        <v>532.5</v>
      </c>
      <c r="P373">
        <v>593.75</v>
      </c>
      <c r="Q373">
        <v>589.25</v>
      </c>
      <c r="R373">
        <v>0.95408349417993343</v>
      </c>
      <c r="S373">
        <v>1.048151153380084</v>
      </c>
      <c r="T373">
        <v>1.0095547319258691</v>
      </c>
      <c r="U373">
        <v>0.99053674361074517</v>
      </c>
      <c r="V373">
        <v>0.92980096098910081</v>
      </c>
      <c r="W373">
        <v>1.075508602898984</v>
      </c>
      <c r="X373">
        <v>14334.4874824</v>
      </c>
      <c r="Y373">
        <v>13914.5359606</v>
      </c>
      <c r="Z373">
        <v>13972.7776734</v>
      </c>
      <c r="AA373">
        <v>420.51299999999998</v>
      </c>
      <c r="AB373">
        <v>418.48160000000001</v>
      </c>
      <c r="AC373">
        <v>418.3442</v>
      </c>
      <c r="AD373">
        <v>5.8333333333333327E-2</v>
      </c>
      <c r="AE373">
        <v>0.1166666666666667</v>
      </c>
      <c r="AF373">
        <v>0.05</v>
      </c>
      <c r="AG373">
        <v>4434.8373333333329</v>
      </c>
      <c r="AH373">
        <v>4364.6213333333326</v>
      </c>
      <c r="AI373">
        <v>4226.2960000000003</v>
      </c>
      <c r="AJ373">
        <v>4967.3956666666663</v>
      </c>
      <c r="AK373">
        <v>4958.4880000000003</v>
      </c>
      <c r="AL373">
        <v>4815.5959999999995</v>
      </c>
      <c r="AM373">
        <v>4913.8265555555554</v>
      </c>
      <c r="AN373">
        <v>53.569111111110942</v>
      </c>
      <c r="AO373">
        <v>44.661444444444903</v>
      </c>
      <c r="AP373">
        <v>-98.230555555554929</v>
      </c>
      <c r="AQ373">
        <v>53.569111111110942</v>
      </c>
      <c r="AR373">
        <v>44.661444444444903</v>
      </c>
      <c r="AS373">
        <v>98.230555555554929</v>
      </c>
    </row>
    <row r="374" spans="1:45" x14ac:dyDescent="0.25">
      <c r="A374" s="1">
        <v>2976</v>
      </c>
      <c r="B374" s="2">
        <v>45026.413888888892</v>
      </c>
      <c r="C374">
        <v>117.3686</v>
      </c>
      <c r="D374">
        <v>119.1908</v>
      </c>
      <c r="E374">
        <v>113.4376</v>
      </c>
      <c r="F374">
        <v>124.247</v>
      </c>
      <c r="G374">
        <v>116.7816</v>
      </c>
      <c r="H374">
        <v>120.47199999999999</v>
      </c>
      <c r="I374">
        <v>11992.8</v>
      </c>
      <c r="J374">
        <v>11244</v>
      </c>
      <c r="K374">
        <v>11208.8</v>
      </c>
      <c r="L374">
        <v>210.2</v>
      </c>
      <c r="M374">
        <v>207.33760000000001</v>
      </c>
      <c r="N374">
        <v>209.36240000000001</v>
      </c>
      <c r="O374">
        <v>532.125</v>
      </c>
      <c r="P374">
        <v>593.75</v>
      </c>
      <c r="Q374">
        <v>589.25</v>
      </c>
      <c r="R374">
        <v>0.94464065541597675</v>
      </c>
      <c r="S374">
        <v>1.0586072760002421</v>
      </c>
      <c r="T374">
        <v>1.0206525412978691</v>
      </c>
      <c r="U374">
        <v>0.97980648896723765</v>
      </c>
      <c r="V374">
        <v>0.94161768028255677</v>
      </c>
      <c r="W374">
        <v>1.062010968091722</v>
      </c>
      <c r="X374">
        <v>14582.733291</v>
      </c>
      <c r="Y374">
        <v>13919.1476188</v>
      </c>
      <c r="Z374">
        <v>13666.0796008</v>
      </c>
      <c r="AA374">
        <v>419.56240000000003</v>
      </c>
      <c r="AB374">
        <v>417.5376</v>
      </c>
      <c r="AC374">
        <v>416.7</v>
      </c>
      <c r="AD374">
        <v>5.8333333333333327E-2</v>
      </c>
      <c r="AE374">
        <v>0.1166666666666667</v>
      </c>
      <c r="AF374">
        <v>0.05</v>
      </c>
      <c r="AG374">
        <v>4432.9279999999999</v>
      </c>
      <c r="AH374">
        <v>4361.8159999999998</v>
      </c>
      <c r="AI374">
        <v>4223.6719999999996</v>
      </c>
      <c r="AJ374">
        <v>4965.1113333333333</v>
      </c>
      <c r="AK374">
        <v>4955.6826666666666</v>
      </c>
      <c r="AL374">
        <v>4812.9719999999998</v>
      </c>
      <c r="AM374">
        <v>4911.2553333333344</v>
      </c>
      <c r="AN374">
        <v>53.855999999999767</v>
      </c>
      <c r="AO374">
        <v>44.427333333333081</v>
      </c>
      <c r="AP374">
        <v>-98.283333333333758</v>
      </c>
      <c r="AQ374">
        <v>53.855999999999767</v>
      </c>
      <c r="AR374">
        <v>44.427333333333081</v>
      </c>
      <c r="AS374">
        <v>98.283333333333758</v>
      </c>
    </row>
    <row r="375" spans="1:45" x14ac:dyDescent="0.25">
      <c r="A375" s="1">
        <v>2984</v>
      </c>
      <c r="B375" s="2">
        <v>45026.414814814823</v>
      </c>
      <c r="C375">
        <v>115.6876</v>
      </c>
      <c r="D375">
        <v>116.0814</v>
      </c>
      <c r="E375">
        <v>113.8032</v>
      </c>
      <c r="F375">
        <v>121.694</v>
      </c>
      <c r="G375">
        <v>122.1816</v>
      </c>
      <c r="H375">
        <v>120.3502</v>
      </c>
      <c r="I375">
        <v>11552.4</v>
      </c>
      <c r="J375">
        <v>11796.4</v>
      </c>
      <c r="K375">
        <v>11255.6</v>
      </c>
      <c r="L375">
        <v>212.93119999999999</v>
      </c>
      <c r="M375">
        <v>210.27520000000001</v>
      </c>
      <c r="N375">
        <v>209</v>
      </c>
      <c r="O375">
        <v>531.25</v>
      </c>
      <c r="P375">
        <v>593.75</v>
      </c>
      <c r="Q375">
        <v>589.25</v>
      </c>
      <c r="R375">
        <v>0.95064425872898961</v>
      </c>
      <c r="S375">
        <v>1.05192171189383</v>
      </c>
      <c r="T375">
        <v>0.9500932738805028</v>
      </c>
      <c r="U375">
        <v>1.052561255643599</v>
      </c>
      <c r="V375">
        <v>0.94560225191657044</v>
      </c>
      <c r="W375">
        <v>1.057532598484151</v>
      </c>
      <c r="X375">
        <v>14078.493143</v>
      </c>
      <c r="Y375">
        <v>14182.9180266</v>
      </c>
      <c r="Z375">
        <v>13696.2266688</v>
      </c>
      <c r="AA375">
        <v>421.93119999999999</v>
      </c>
      <c r="AB375">
        <v>423.20639999999992</v>
      </c>
      <c r="AC375">
        <v>419.27519999999998</v>
      </c>
      <c r="AD375">
        <v>5.8333333333333327E-2</v>
      </c>
      <c r="AE375">
        <v>0.1166666666666667</v>
      </c>
      <c r="AF375">
        <v>0.05</v>
      </c>
      <c r="AG375">
        <v>4431.0186666666668</v>
      </c>
      <c r="AH375">
        <v>4359.010666666667</v>
      </c>
      <c r="AI375">
        <v>4221.0479999999998</v>
      </c>
      <c r="AJ375">
        <v>4962.3270000000002</v>
      </c>
      <c r="AK375">
        <v>4952.8773333333338</v>
      </c>
      <c r="AL375">
        <v>4810.348</v>
      </c>
      <c r="AM375">
        <v>4908.5174444444447</v>
      </c>
      <c r="AN375">
        <v>53.809555555555562</v>
      </c>
      <c r="AO375">
        <v>44.359888888889152</v>
      </c>
      <c r="AP375">
        <v>-98.169444444444707</v>
      </c>
      <c r="AQ375">
        <v>53.809555555555562</v>
      </c>
      <c r="AR375">
        <v>44.359888888889152</v>
      </c>
      <c r="AS375">
        <v>98.169444444444707</v>
      </c>
    </row>
    <row r="376" spans="1:45" x14ac:dyDescent="0.25">
      <c r="A376" s="1">
        <v>2992</v>
      </c>
      <c r="B376" s="2">
        <v>45026.41574074074</v>
      </c>
      <c r="C376">
        <v>116.4284</v>
      </c>
      <c r="D376">
        <v>116.90940000000001</v>
      </c>
      <c r="E376">
        <v>112.8562</v>
      </c>
      <c r="F376">
        <v>122.5254</v>
      </c>
      <c r="G376">
        <v>121.00020000000001</v>
      </c>
      <c r="H376">
        <v>118.5378</v>
      </c>
      <c r="I376">
        <v>11708.8</v>
      </c>
      <c r="J376">
        <v>11634</v>
      </c>
      <c r="K376">
        <v>11056.8</v>
      </c>
      <c r="L376">
        <v>211.83779999999999</v>
      </c>
      <c r="M376">
        <v>209.0188</v>
      </c>
      <c r="N376">
        <v>208.34379999999999</v>
      </c>
      <c r="O376">
        <v>531.25</v>
      </c>
      <c r="P376">
        <v>593.75</v>
      </c>
      <c r="Q376">
        <v>589.25</v>
      </c>
      <c r="R376">
        <v>0.95024946193564197</v>
      </c>
      <c r="S376">
        <v>1.0523717277209199</v>
      </c>
      <c r="T376">
        <v>0.96619602797375004</v>
      </c>
      <c r="U376">
        <v>1.034992699533966</v>
      </c>
      <c r="V376">
        <v>0.95207816063984718</v>
      </c>
      <c r="W376">
        <v>1.050345210785403</v>
      </c>
      <c r="X376">
        <v>14265.4161122</v>
      </c>
      <c r="Y376">
        <v>14146.077384</v>
      </c>
      <c r="Z376">
        <v>13377.7580156</v>
      </c>
      <c r="AA376">
        <v>420.1816</v>
      </c>
      <c r="AB376">
        <v>420.85660000000001</v>
      </c>
      <c r="AC376">
        <v>417.36259999999999</v>
      </c>
      <c r="AD376">
        <v>5.8333333333333327E-2</v>
      </c>
      <c r="AE376">
        <v>0.1166666666666667</v>
      </c>
      <c r="AF376">
        <v>0.05</v>
      </c>
      <c r="AG376">
        <v>4429.1093333333338</v>
      </c>
      <c r="AH376">
        <v>4356.2053333333333</v>
      </c>
      <c r="AI376">
        <v>4218.424</v>
      </c>
      <c r="AJ376">
        <v>4960.4176666666672</v>
      </c>
      <c r="AK376">
        <v>4950.0720000000001</v>
      </c>
      <c r="AL376">
        <v>4807.7240000000002</v>
      </c>
      <c r="AM376">
        <v>4906.0712222222228</v>
      </c>
      <c r="AN376">
        <v>54.346444444444387</v>
      </c>
      <c r="AO376">
        <v>44.00077777777733</v>
      </c>
      <c r="AP376">
        <v>-98.347222222222626</v>
      </c>
      <c r="AQ376">
        <v>54.346444444444387</v>
      </c>
      <c r="AR376">
        <v>44.00077777777733</v>
      </c>
      <c r="AS376">
        <v>98.347222222222626</v>
      </c>
    </row>
    <row r="377" spans="1:45" x14ac:dyDescent="0.25">
      <c r="A377" s="1">
        <v>3000</v>
      </c>
      <c r="B377" s="2">
        <v>45026.416666666657</v>
      </c>
      <c r="C377">
        <v>117.10639999999999</v>
      </c>
      <c r="D377">
        <v>117.13760000000001</v>
      </c>
      <c r="E377">
        <v>113.03740000000001</v>
      </c>
      <c r="F377">
        <v>122.447</v>
      </c>
      <c r="G377">
        <v>119.8158</v>
      </c>
      <c r="H377">
        <v>119.294</v>
      </c>
      <c r="I377">
        <v>11730.4</v>
      </c>
      <c r="J377">
        <v>11490.8</v>
      </c>
      <c r="K377">
        <v>11146</v>
      </c>
      <c r="L377">
        <v>211.0376</v>
      </c>
      <c r="M377">
        <v>208.77520000000001</v>
      </c>
      <c r="N377">
        <v>208.3502</v>
      </c>
      <c r="O377">
        <v>530.375</v>
      </c>
      <c r="P377">
        <v>593.75</v>
      </c>
      <c r="Q377">
        <v>589.25</v>
      </c>
      <c r="R377">
        <v>0.95640853064458065</v>
      </c>
      <c r="S377">
        <v>1.0456206666868411</v>
      </c>
      <c r="T377">
        <v>0.97765099641513198</v>
      </c>
      <c r="U377">
        <v>1.0228628242593969</v>
      </c>
      <c r="V377">
        <v>0.94756032044996041</v>
      </c>
      <c r="W377">
        <v>1.0553456402061201</v>
      </c>
      <c r="X377">
        <v>14339.195741</v>
      </c>
      <c r="Y377">
        <v>14034.961026200001</v>
      </c>
      <c r="Z377">
        <v>13484.863948800001</v>
      </c>
      <c r="AA377">
        <v>419.38780000000003</v>
      </c>
      <c r="AB377">
        <v>419.81279999999998</v>
      </c>
      <c r="AC377">
        <v>417.12540000000001</v>
      </c>
      <c r="AD377">
        <v>5.8333333333333327E-2</v>
      </c>
      <c r="AE377">
        <v>0.1166666666666667</v>
      </c>
      <c r="AF377">
        <v>0.05</v>
      </c>
      <c r="AG377">
        <v>4427.2</v>
      </c>
      <c r="AH377">
        <v>4353.3999999999996</v>
      </c>
      <c r="AI377">
        <v>4215.8</v>
      </c>
      <c r="AJ377">
        <v>4957.6333333333332</v>
      </c>
      <c r="AK377">
        <v>4947.2666666666664</v>
      </c>
      <c r="AL377">
        <v>4805.1000000000004</v>
      </c>
      <c r="AM377">
        <v>4903.333333333333</v>
      </c>
      <c r="AN377">
        <v>54.300000000000182</v>
      </c>
      <c r="AO377">
        <v>43.933333333333387</v>
      </c>
      <c r="AP377">
        <v>-98.233333333332666</v>
      </c>
      <c r="AQ377">
        <v>54.300000000000182</v>
      </c>
      <c r="AR377">
        <v>43.933333333333387</v>
      </c>
      <c r="AS377">
        <v>98.233333333332666</v>
      </c>
    </row>
    <row r="378" spans="1:45" x14ac:dyDescent="0.25">
      <c r="A378" s="1">
        <v>3008</v>
      </c>
      <c r="B378" s="2">
        <v>45026.417592592603</v>
      </c>
      <c r="C378">
        <v>118.447</v>
      </c>
      <c r="D378">
        <v>116.7158</v>
      </c>
      <c r="E378">
        <v>113.6844</v>
      </c>
      <c r="F378">
        <v>120.72839999999999</v>
      </c>
      <c r="G378">
        <v>118.27200000000001</v>
      </c>
      <c r="H378">
        <v>121.76600000000001</v>
      </c>
      <c r="I378">
        <v>11553.2</v>
      </c>
      <c r="J378">
        <v>11272.8</v>
      </c>
      <c r="K378">
        <v>11474.8</v>
      </c>
      <c r="L378">
        <v>209.53139999999999</v>
      </c>
      <c r="M378">
        <v>209.0626</v>
      </c>
      <c r="N378">
        <v>207.90639999999999</v>
      </c>
      <c r="O378">
        <v>530.375</v>
      </c>
      <c r="P378">
        <v>593.75</v>
      </c>
      <c r="Q378">
        <v>589.25</v>
      </c>
      <c r="R378">
        <v>0.981108610388433</v>
      </c>
      <c r="S378">
        <v>1.0192679579233741</v>
      </c>
      <c r="T378">
        <v>0.98685253766834702</v>
      </c>
      <c r="U378">
        <v>1.013334428992289</v>
      </c>
      <c r="V378">
        <v>0.93364114291772837</v>
      </c>
      <c r="W378">
        <v>1.071090188294096</v>
      </c>
      <c r="X378">
        <v>14299.8746188</v>
      </c>
      <c r="Y378">
        <v>13804.2094918</v>
      </c>
      <c r="Z378">
        <v>13842.8871062</v>
      </c>
      <c r="AA378">
        <v>417.43779999999998</v>
      </c>
      <c r="AB378">
        <v>418.59399999999999</v>
      </c>
      <c r="AC378">
        <v>416.96899999999999</v>
      </c>
      <c r="AD378">
        <v>5.8333333333333327E-2</v>
      </c>
      <c r="AE378">
        <v>0.1166666666666667</v>
      </c>
      <c r="AF378">
        <v>0.05</v>
      </c>
      <c r="AG378">
        <v>4425.2906666666668</v>
      </c>
      <c r="AH378">
        <v>4350.5946666666669</v>
      </c>
      <c r="AI378">
        <v>4213.1760000000004</v>
      </c>
      <c r="AJ378">
        <v>4955.7240000000002</v>
      </c>
      <c r="AK378">
        <v>4944.4613333333336</v>
      </c>
      <c r="AL378">
        <v>4802.4760000000006</v>
      </c>
      <c r="AM378">
        <v>4900.8871111111121</v>
      </c>
      <c r="AN378">
        <v>54.836888888888097</v>
      </c>
      <c r="AO378">
        <v>43.574222222221579</v>
      </c>
      <c r="AP378">
        <v>-98.411111111111495</v>
      </c>
      <c r="AQ378">
        <v>54.836888888888097</v>
      </c>
      <c r="AR378">
        <v>43.574222222221579</v>
      </c>
      <c r="AS378">
        <v>98.411111111111495</v>
      </c>
    </row>
    <row r="379" spans="1:45" x14ac:dyDescent="0.25">
      <c r="A379" s="1">
        <v>3016</v>
      </c>
      <c r="B379" s="2">
        <v>45026.41851851852</v>
      </c>
      <c r="C379">
        <v>118.23139999999999</v>
      </c>
      <c r="D379">
        <v>116.14700000000001</v>
      </c>
      <c r="E379">
        <v>113.7846</v>
      </c>
      <c r="F379">
        <v>118.98779999999999</v>
      </c>
      <c r="G379">
        <v>117.3158</v>
      </c>
      <c r="H379">
        <v>125.00020000000001</v>
      </c>
      <c r="I379">
        <v>11355.2</v>
      </c>
      <c r="J379">
        <v>11189.2</v>
      </c>
      <c r="K379">
        <v>11780</v>
      </c>
      <c r="L379">
        <v>208.92500000000001</v>
      </c>
      <c r="M379">
        <v>209.61879999999999</v>
      </c>
      <c r="N379">
        <v>209.13759999999999</v>
      </c>
      <c r="O379">
        <v>529.75</v>
      </c>
      <c r="P379">
        <v>593.75</v>
      </c>
      <c r="Q379">
        <v>589.25</v>
      </c>
      <c r="R379">
        <v>0.99380854864603363</v>
      </c>
      <c r="S379">
        <v>1.006341329168754</v>
      </c>
      <c r="T379">
        <v>0.99004331933533962</v>
      </c>
      <c r="U379">
        <v>1.010082399860657</v>
      </c>
      <c r="V379">
        <v>0.91044956012154221</v>
      </c>
      <c r="W379">
        <v>1.0984882831616729</v>
      </c>
      <c r="X379">
        <v>14069.297035600001</v>
      </c>
      <c r="Y379">
        <v>13625.8456754</v>
      </c>
      <c r="Z379">
        <v>14224.8128204</v>
      </c>
      <c r="AA379">
        <v>418.06259999999997</v>
      </c>
      <c r="AB379">
        <v>418.54379999999998</v>
      </c>
      <c r="AC379">
        <v>418.75639999999999</v>
      </c>
      <c r="AD379">
        <v>5.8333333333333327E-2</v>
      </c>
      <c r="AE379">
        <v>0.1166666666666667</v>
      </c>
      <c r="AF379">
        <v>0.05</v>
      </c>
      <c r="AG379">
        <v>4423.3813333333337</v>
      </c>
      <c r="AH379">
        <v>4347.7893333333332</v>
      </c>
      <c r="AI379">
        <v>4210.5519999999997</v>
      </c>
      <c r="AJ379">
        <v>4953.1896666666671</v>
      </c>
      <c r="AK379">
        <v>4941.6559999999999</v>
      </c>
      <c r="AL379">
        <v>4799.8519999999999</v>
      </c>
      <c r="AM379">
        <v>4898.2325555555553</v>
      </c>
      <c r="AN379">
        <v>54.957111111111772</v>
      </c>
      <c r="AO379">
        <v>43.423444444444613</v>
      </c>
      <c r="AP379">
        <v>-98.380555555555475</v>
      </c>
      <c r="AQ379">
        <v>54.957111111111772</v>
      </c>
      <c r="AR379">
        <v>43.423444444444613</v>
      </c>
      <c r="AS379">
        <v>98.380555555555475</v>
      </c>
    </row>
    <row r="380" spans="1:45" x14ac:dyDescent="0.25">
      <c r="A380" s="1">
        <v>3024</v>
      </c>
      <c r="B380" s="2">
        <v>45026.419444444437</v>
      </c>
      <c r="C380">
        <v>117.24379999999999</v>
      </c>
      <c r="D380">
        <v>115.52500000000001</v>
      </c>
      <c r="E380">
        <v>113.5406</v>
      </c>
      <c r="F380">
        <v>118.1626</v>
      </c>
      <c r="G380">
        <v>117.38160000000001</v>
      </c>
      <c r="H380">
        <v>126.872</v>
      </c>
      <c r="I380">
        <v>11231.6</v>
      </c>
      <c r="J380">
        <v>11217.6</v>
      </c>
      <c r="K380">
        <v>11915.6</v>
      </c>
      <c r="L380">
        <v>209.48140000000001</v>
      </c>
      <c r="M380">
        <v>210.25640000000001</v>
      </c>
      <c r="N380">
        <v>210.4314</v>
      </c>
      <c r="O380">
        <v>529.625</v>
      </c>
      <c r="P380">
        <v>593.75</v>
      </c>
      <c r="Q380">
        <v>589.25</v>
      </c>
      <c r="R380">
        <v>0.99222875380143083</v>
      </c>
      <c r="S380">
        <v>1.0078393748450329</v>
      </c>
      <c r="T380">
        <v>0.98418464903851155</v>
      </c>
      <c r="U380">
        <v>1.016072005555495</v>
      </c>
      <c r="V380">
        <v>0.89492404164103245</v>
      </c>
      <c r="W380">
        <v>1.117418642017842</v>
      </c>
      <c r="X380">
        <v>13853.809758199999</v>
      </c>
      <c r="Y380">
        <v>13560.5023578</v>
      </c>
      <c r="Z380">
        <v>14405.11145</v>
      </c>
      <c r="AA380">
        <v>419.9128</v>
      </c>
      <c r="AB380">
        <v>419.73779999999999</v>
      </c>
      <c r="AC380">
        <v>420.68779999999998</v>
      </c>
      <c r="AD380">
        <v>5.8333333333333327E-2</v>
      </c>
      <c r="AE380">
        <v>0.1166666666666667</v>
      </c>
      <c r="AF380">
        <v>0.05</v>
      </c>
      <c r="AG380">
        <v>4421.4719999999998</v>
      </c>
      <c r="AH380">
        <v>4344.9840000000004</v>
      </c>
      <c r="AI380">
        <v>4207.9279999999999</v>
      </c>
      <c r="AJ380">
        <v>4951.1553333333331</v>
      </c>
      <c r="AK380">
        <v>4938.8506666666672</v>
      </c>
      <c r="AL380">
        <v>4797.2280000000001</v>
      </c>
      <c r="AM380">
        <v>4895.7446666666656</v>
      </c>
      <c r="AN380">
        <v>55.410666666666657</v>
      </c>
      <c r="AO380">
        <v>43.106000000000677</v>
      </c>
      <c r="AP380">
        <v>-98.516666666666424</v>
      </c>
      <c r="AQ380">
        <v>55.410666666666657</v>
      </c>
      <c r="AR380">
        <v>43.106000000000677</v>
      </c>
      <c r="AS380">
        <v>98.516666666666424</v>
      </c>
    </row>
    <row r="381" spans="1:45" x14ac:dyDescent="0.25">
      <c r="A381" s="1">
        <v>3032</v>
      </c>
      <c r="B381" s="2">
        <v>45026.420370370368</v>
      </c>
      <c r="C381">
        <v>115.8908</v>
      </c>
      <c r="D381">
        <v>117.22199999999999</v>
      </c>
      <c r="E381">
        <v>114.0158</v>
      </c>
      <c r="F381">
        <v>120.08159999999999</v>
      </c>
      <c r="G381">
        <v>118.6628</v>
      </c>
      <c r="H381">
        <v>123.6564</v>
      </c>
      <c r="I381">
        <v>11446</v>
      </c>
      <c r="J381">
        <v>11483.6</v>
      </c>
      <c r="K381">
        <v>11529.6</v>
      </c>
      <c r="L381">
        <v>210.58760000000001</v>
      </c>
      <c r="M381">
        <v>208.78739999999999</v>
      </c>
      <c r="N381">
        <v>210.57499999999999</v>
      </c>
      <c r="O381">
        <v>529.625</v>
      </c>
      <c r="P381">
        <v>593.75</v>
      </c>
      <c r="Q381">
        <v>589.25</v>
      </c>
      <c r="R381">
        <v>0.96563079628253001</v>
      </c>
      <c r="S381">
        <v>1.036468683272838</v>
      </c>
      <c r="T381">
        <v>0.98785562700001361</v>
      </c>
      <c r="U381">
        <v>1.0122994272527841</v>
      </c>
      <c r="V381">
        <v>0.92204377709455621</v>
      </c>
      <c r="W381">
        <v>1.0845605624506069</v>
      </c>
      <c r="X381">
        <v>13913.683977799999</v>
      </c>
      <c r="Y381">
        <v>13909.986602000001</v>
      </c>
      <c r="Z381">
        <v>14100.0619434</v>
      </c>
      <c r="AA381">
        <v>421.1626</v>
      </c>
      <c r="AB381">
        <v>419.375</v>
      </c>
      <c r="AC381">
        <v>419.36239999999998</v>
      </c>
      <c r="AD381">
        <v>5.8333333333333327E-2</v>
      </c>
      <c r="AE381">
        <v>0.1166666666666667</v>
      </c>
      <c r="AF381">
        <v>0.05</v>
      </c>
      <c r="AG381">
        <v>4419.5626666666667</v>
      </c>
      <c r="AH381">
        <v>4342.1786666666667</v>
      </c>
      <c r="AI381">
        <v>4205.3040000000001</v>
      </c>
      <c r="AJ381">
        <v>4949.2460000000001</v>
      </c>
      <c r="AK381">
        <v>4936.0453333333326</v>
      </c>
      <c r="AL381">
        <v>4794.6040000000003</v>
      </c>
      <c r="AM381">
        <v>4893.2984444444446</v>
      </c>
      <c r="AN381">
        <v>55.947555555555482</v>
      </c>
      <c r="AO381">
        <v>42.746888888888861</v>
      </c>
      <c r="AP381">
        <v>-98.694444444444343</v>
      </c>
      <c r="AQ381">
        <v>55.947555555555482</v>
      </c>
      <c r="AR381">
        <v>42.746888888888861</v>
      </c>
      <c r="AS381">
        <v>98.694444444444343</v>
      </c>
    </row>
    <row r="382" spans="1:45" x14ac:dyDescent="0.25">
      <c r="A382" s="1">
        <v>3040</v>
      </c>
      <c r="B382" s="2">
        <v>45026.421296296299</v>
      </c>
      <c r="C382">
        <v>113.7628</v>
      </c>
      <c r="D382">
        <v>118.069</v>
      </c>
      <c r="E382">
        <v>113.047</v>
      </c>
      <c r="F382">
        <v>123.39400000000001</v>
      </c>
      <c r="G382">
        <v>119.3284</v>
      </c>
      <c r="H382">
        <v>120.9472</v>
      </c>
      <c r="I382">
        <v>11829.2</v>
      </c>
      <c r="J382">
        <v>11638.8</v>
      </c>
      <c r="K382">
        <v>11116</v>
      </c>
      <c r="L382">
        <v>212.38759999999999</v>
      </c>
      <c r="M382">
        <v>208.0564</v>
      </c>
      <c r="N382">
        <v>211.8562</v>
      </c>
      <c r="O382">
        <v>529</v>
      </c>
      <c r="P382">
        <v>593.75</v>
      </c>
      <c r="Q382">
        <v>589.25</v>
      </c>
      <c r="R382">
        <v>0.92194747288255041</v>
      </c>
      <c r="S382">
        <v>1.0846606623434529</v>
      </c>
      <c r="T382">
        <v>0.98944743823407477</v>
      </c>
      <c r="U382">
        <v>1.010667066853796</v>
      </c>
      <c r="V382">
        <v>0.93468406879753019</v>
      </c>
      <c r="W382">
        <v>1.069886712657351</v>
      </c>
      <c r="X382">
        <v>14037.655684400001</v>
      </c>
      <c r="Y382">
        <v>14088.9809028</v>
      </c>
      <c r="Z382">
        <v>13672.699492600001</v>
      </c>
      <c r="AA382">
        <v>424.24380000000002</v>
      </c>
      <c r="AB382">
        <v>420.44400000000007</v>
      </c>
      <c r="AC382">
        <v>419.9126</v>
      </c>
      <c r="AD382">
        <v>5.8333333333333327E-2</v>
      </c>
      <c r="AE382">
        <v>0.1166666666666667</v>
      </c>
      <c r="AF382">
        <v>0.05</v>
      </c>
      <c r="AG382">
        <v>4417.6533333333336</v>
      </c>
      <c r="AH382">
        <v>4339.373333333333</v>
      </c>
      <c r="AI382">
        <v>4202.68</v>
      </c>
      <c r="AJ382">
        <v>4946.711666666667</v>
      </c>
      <c r="AK382">
        <v>4933.24</v>
      </c>
      <c r="AL382">
        <v>4791.9799999999996</v>
      </c>
      <c r="AM382">
        <v>4890.6438888888888</v>
      </c>
      <c r="AN382">
        <v>56.067777777778247</v>
      </c>
      <c r="AO382">
        <v>42.596111111110993</v>
      </c>
      <c r="AP382">
        <v>-98.663888888888323</v>
      </c>
      <c r="AQ382">
        <v>56.067777777778247</v>
      </c>
      <c r="AR382">
        <v>42.596111111110993</v>
      </c>
      <c r="AS382">
        <v>98.663888888888323</v>
      </c>
    </row>
    <row r="383" spans="1:45" x14ac:dyDescent="0.25">
      <c r="A383" s="1">
        <v>3048</v>
      </c>
      <c r="B383" s="2">
        <v>45026.422222222223</v>
      </c>
      <c r="C383">
        <v>113.26260000000001</v>
      </c>
      <c r="D383">
        <v>117.747</v>
      </c>
      <c r="E383">
        <v>113.05</v>
      </c>
      <c r="F383">
        <v>123.319</v>
      </c>
      <c r="G383">
        <v>119.4752</v>
      </c>
      <c r="H383">
        <v>120.74079999999999</v>
      </c>
      <c r="I383">
        <v>11764</v>
      </c>
      <c r="J383">
        <v>11656.8</v>
      </c>
      <c r="K383">
        <v>11099.6</v>
      </c>
      <c r="L383">
        <v>212.5128</v>
      </c>
      <c r="M383">
        <v>208.0188</v>
      </c>
      <c r="N383">
        <v>211.7064</v>
      </c>
      <c r="O383">
        <v>528.75</v>
      </c>
      <c r="P383">
        <v>593.75</v>
      </c>
      <c r="Q383">
        <v>589.25</v>
      </c>
      <c r="R383">
        <v>0.91845423763664802</v>
      </c>
      <c r="S383">
        <v>1.0887966726327289</v>
      </c>
      <c r="T383">
        <v>0.98554922024807479</v>
      </c>
      <c r="U383">
        <v>1.0146740809450301</v>
      </c>
      <c r="V383">
        <v>0.93634035677854477</v>
      </c>
      <c r="W383">
        <v>1.068053902194849</v>
      </c>
      <c r="X383">
        <v>13967.4105344</v>
      </c>
      <c r="Y383">
        <v>14067.9262246</v>
      </c>
      <c r="Z383">
        <v>13649.555866000001</v>
      </c>
      <c r="AA383">
        <v>424.2192</v>
      </c>
      <c r="AB383">
        <v>420.53160000000003</v>
      </c>
      <c r="AC383">
        <v>419.72519999999997</v>
      </c>
      <c r="AD383">
        <v>5.8333333333333327E-2</v>
      </c>
      <c r="AE383">
        <v>0.1166666666666667</v>
      </c>
      <c r="AF383">
        <v>0.05</v>
      </c>
      <c r="AG383">
        <v>4415.7439999999997</v>
      </c>
      <c r="AH383">
        <v>4336.5680000000002</v>
      </c>
      <c r="AI383">
        <v>4200.0559999999996</v>
      </c>
      <c r="AJ383">
        <v>4944.5523333333331</v>
      </c>
      <c r="AK383">
        <v>4930.434666666667</v>
      </c>
      <c r="AL383">
        <v>4789.3559999999998</v>
      </c>
      <c r="AM383">
        <v>4888.1143333333339</v>
      </c>
      <c r="AN383">
        <v>56.437999999999192</v>
      </c>
      <c r="AO383">
        <v>42.32033333333311</v>
      </c>
      <c r="AP383">
        <v>-98.758333333334122</v>
      </c>
      <c r="AQ383">
        <v>56.437999999999192</v>
      </c>
      <c r="AR383">
        <v>42.32033333333311</v>
      </c>
      <c r="AS383">
        <v>98.758333333334122</v>
      </c>
    </row>
    <row r="384" spans="1:45" x14ac:dyDescent="0.25">
      <c r="A384" s="1">
        <v>3056</v>
      </c>
      <c r="B384" s="2">
        <v>45026.423148148147</v>
      </c>
      <c r="C384">
        <v>113.2876</v>
      </c>
      <c r="D384">
        <v>116.90940000000001</v>
      </c>
      <c r="E384">
        <v>113.1314</v>
      </c>
      <c r="F384">
        <v>122.3566</v>
      </c>
      <c r="G384">
        <v>120.21899999999999</v>
      </c>
      <c r="H384">
        <v>121.85980000000001</v>
      </c>
      <c r="I384">
        <v>11627.2</v>
      </c>
      <c r="J384">
        <v>11673.2</v>
      </c>
      <c r="K384">
        <v>11228.8</v>
      </c>
      <c r="L384">
        <v>212.7876</v>
      </c>
      <c r="M384">
        <v>209.00640000000001</v>
      </c>
      <c r="N384">
        <v>211.77500000000001</v>
      </c>
      <c r="O384">
        <v>522</v>
      </c>
      <c r="P384">
        <v>593.75</v>
      </c>
      <c r="Q384">
        <v>589.25</v>
      </c>
      <c r="R384">
        <v>0.92599270938693956</v>
      </c>
      <c r="S384">
        <v>1.080099870577949</v>
      </c>
      <c r="T384">
        <v>0.97251667354462179</v>
      </c>
      <c r="U384">
        <v>1.0283602203800639</v>
      </c>
      <c r="V384">
        <v>0.92839077182833862</v>
      </c>
      <c r="W384">
        <v>1.077145851830503</v>
      </c>
      <c r="X384">
        <v>13861.081142200001</v>
      </c>
      <c r="Y384">
        <v>14054.402307</v>
      </c>
      <c r="Z384">
        <v>13786.347353200001</v>
      </c>
      <c r="AA384">
        <v>424.56259999999997</v>
      </c>
      <c r="AB384">
        <v>421.79399999999998</v>
      </c>
      <c r="AC384">
        <v>420.78140000000002</v>
      </c>
      <c r="AD384">
        <v>5.8333333333333327E-2</v>
      </c>
      <c r="AE384">
        <v>0.1166666666666667</v>
      </c>
      <c r="AF384">
        <v>0.05</v>
      </c>
      <c r="AG384">
        <v>4413.8346666666666</v>
      </c>
      <c r="AH384">
        <v>4333.7626666666674</v>
      </c>
      <c r="AI384">
        <v>4197.4319999999998</v>
      </c>
      <c r="AJ384">
        <v>4935.893</v>
      </c>
      <c r="AK384">
        <v>4927.6293333333333</v>
      </c>
      <c r="AL384">
        <v>4786.732</v>
      </c>
      <c r="AM384">
        <v>4883.4181111111111</v>
      </c>
      <c r="AN384">
        <v>52.474888888888927</v>
      </c>
      <c r="AO384">
        <v>44.211222222222197</v>
      </c>
      <c r="AP384">
        <v>-96.686111111111131</v>
      </c>
      <c r="AQ384">
        <v>52.474888888888927</v>
      </c>
      <c r="AR384">
        <v>44.211222222222197</v>
      </c>
      <c r="AS384">
        <v>96.686111111111131</v>
      </c>
    </row>
    <row r="385" spans="1:45" x14ac:dyDescent="0.25">
      <c r="A385" s="1">
        <v>3064</v>
      </c>
      <c r="B385" s="2">
        <v>45026.424074074072</v>
      </c>
      <c r="C385">
        <v>113.97839999999999</v>
      </c>
      <c r="D385">
        <v>114.59699999999999</v>
      </c>
      <c r="E385">
        <v>113.6</v>
      </c>
      <c r="F385">
        <v>118.99720000000001</v>
      </c>
      <c r="G385">
        <v>121.7784</v>
      </c>
      <c r="H385">
        <v>124.0158</v>
      </c>
      <c r="I385">
        <v>11245.2</v>
      </c>
      <c r="J385">
        <v>11736.4</v>
      </c>
      <c r="K385">
        <v>11567.2</v>
      </c>
      <c r="L385">
        <v>212.61859999999999</v>
      </c>
      <c r="M385">
        <v>210.8126</v>
      </c>
      <c r="N385">
        <v>210.9</v>
      </c>
      <c r="O385">
        <v>513.5</v>
      </c>
      <c r="P385">
        <v>593.75</v>
      </c>
      <c r="Q385">
        <v>589.25</v>
      </c>
      <c r="R385">
        <v>0.95794757468407399</v>
      </c>
      <c r="S385">
        <v>1.0440778417472329</v>
      </c>
      <c r="T385">
        <v>0.94105534555111103</v>
      </c>
      <c r="U385">
        <v>1.0626948241057541</v>
      </c>
      <c r="V385">
        <v>0.91601513892090158</v>
      </c>
      <c r="W385">
        <v>1.0917003430936669</v>
      </c>
      <c r="X385">
        <v>13562.6806786</v>
      </c>
      <c r="Y385">
        <v>13955.261054000001</v>
      </c>
      <c r="Z385">
        <v>14088.3937582</v>
      </c>
      <c r="AA385">
        <v>423.51859999999999</v>
      </c>
      <c r="AB385">
        <v>423.43119999999999</v>
      </c>
      <c r="AC385">
        <v>421.71260000000001</v>
      </c>
      <c r="AD385">
        <v>5.8333333333333327E-2</v>
      </c>
      <c r="AE385">
        <v>0.1166666666666667</v>
      </c>
      <c r="AF385">
        <v>0.05</v>
      </c>
      <c r="AG385">
        <v>4411.9253333333336</v>
      </c>
      <c r="AH385">
        <v>4330.9573333333337</v>
      </c>
      <c r="AI385">
        <v>4194.808</v>
      </c>
      <c r="AJ385">
        <v>4925.483666666667</v>
      </c>
      <c r="AK385">
        <v>4924.8240000000014</v>
      </c>
      <c r="AL385">
        <v>4784.1080000000002</v>
      </c>
      <c r="AM385">
        <v>4878.1385555555562</v>
      </c>
      <c r="AN385">
        <v>47.345111111110782</v>
      </c>
      <c r="AO385">
        <v>46.685444444444329</v>
      </c>
      <c r="AP385">
        <v>-94.03055555555602</v>
      </c>
      <c r="AQ385">
        <v>47.345111111110782</v>
      </c>
      <c r="AR385">
        <v>46.685444444444329</v>
      </c>
      <c r="AS385">
        <v>94.03055555555602</v>
      </c>
    </row>
    <row r="386" spans="1:45" x14ac:dyDescent="0.25">
      <c r="A386" s="1">
        <v>3072</v>
      </c>
      <c r="B386" s="2">
        <v>45026.425000000003</v>
      </c>
      <c r="C386">
        <v>114.7094</v>
      </c>
      <c r="D386">
        <v>113.953</v>
      </c>
      <c r="E386">
        <v>114.3938</v>
      </c>
      <c r="F386">
        <v>116.8128</v>
      </c>
      <c r="G386">
        <v>121.9502</v>
      </c>
      <c r="H386">
        <v>125.0972</v>
      </c>
      <c r="I386">
        <v>10980.8</v>
      </c>
      <c r="J386">
        <v>11732.8</v>
      </c>
      <c r="K386">
        <v>11738</v>
      </c>
      <c r="L386">
        <v>211.7688</v>
      </c>
      <c r="M386">
        <v>211.06899999999999</v>
      </c>
      <c r="N386">
        <v>209.75659999999999</v>
      </c>
      <c r="O386">
        <v>505.5</v>
      </c>
      <c r="P386">
        <v>593.75</v>
      </c>
      <c r="Q386">
        <v>589.25</v>
      </c>
      <c r="R386">
        <v>0.98199995615477942</v>
      </c>
      <c r="S386">
        <v>1.0183421687541081</v>
      </c>
      <c r="T386">
        <v>0.93442644119317042</v>
      </c>
      <c r="U386">
        <v>1.070190628754256</v>
      </c>
      <c r="V386">
        <v>0.91448774036121483</v>
      </c>
      <c r="W386">
        <v>1.093609973284946</v>
      </c>
      <c r="X386">
        <v>13399.5012484</v>
      </c>
      <c r="Y386">
        <v>13896.647632800001</v>
      </c>
      <c r="Z386">
        <v>14310.0227168</v>
      </c>
      <c r="AA386">
        <v>421.52539999999999</v>
      </c>
      <c r="AB386">
        <v>422.83780000000002</v>
      </c>
      <c r="AC386">
        <v>420.82560000000001</v>
      </c>
      <c r="AD386">
        <v>5.8333333333333327E-2</v>
      </c>
      <c r="AE386">
        <v>0.1166666666666667</v>
      </c>
      <c r="AF386">
        <v>0.05</v>
      </c>
      <c r="AG386">
        <v>4410.0159999999996</v>
      </c>
      <c r="AH386">
        <v>4328.152</v>
      </c>
      <c r="AI386">
        <v>4192.1840000000002</v>
      </c>
      <c r="AJ386">
        <v>4915.574333333333</v>
      </c>
      <c r="AK386">
        <v>4922.0186666666668</v>
      </c>
      <c r="AL386">
        <v>4781.4840000000004</v>
      </c>
      <c r="AM386">
        <v>4873.0256666666673</v>
      </c>
      <c r="AN386">
        <v>42.548666666665667</v>
      </c>
      <c r="AO386">
        <v>48.992999999999483</v>
      </c>
      <c r="AP386">
        <v>-91.54166666666697</v>
      </c>
      <c r="AQ386">
        <v>42.548666666665667</v>
      </c>
      <c r="AR386">
        <v>48.992999999999483</v>
      </c>
      <c r="AS386">
        <v>91.54166666666697</v>
      </c>
    </row>
    <row r="387" spans="1:45" x14ac:dyDescent="0.25">
      <c r="A387" s="1">
        <v>3080</v>
      </c>
      <c r="B387" s="2">
        <v>45026.425925925927</v>
      </c>
      <c r="C387">
        <v>114.5844</v>
      </c>
      <c r="D387">
        <v>114.40940000000001</v>
      </c>
      <c r="E387">
        <v>114.6468</v>
      </c>
      <c r="F387">
        <v>117.1534</v>
      </c>
      <c r="G387">
        <v>122.14400000000001</v>
      </c>
      <c r="H387">
        <v>123.9534</v>
      </c>
      <c r="I387">
        <v>11034.8</v>
      </c>
      <c r="J387">
        <v>11772</v>
      </c>
      <c r="K387">
        <v>11624</v>
      </c>
      <c r="L387">
        <v>211.75620000000001</v>
      </c>
      <c r="M387">
        <v>210.5</v>
      </c>
      <c r="N387">
        <v>209.375</v>
      </c>
      <c r="O387">
        <v>505.18799999999999</v>
      </c>
      <c r="P387">
        <v>593.75</v>
      </c>
      <c r="Q387">
        <v>589.25</v>
      </c>
      <c r="R387">
        <v>0.97807524466879603</v>
      </c>
      <c r="S387">
        <v>1.022421054538114</v>
      </c>
      <c r="T387">
        <v>0.9366880813560724</v>
      </c>
      <c r="U387">
        <v>1.067604166128719</v>
      </c>
      <c r="V387">
        <v>0.92493778879823962</v>
      </c>
      <c r="W387">
        <v>1.081199004872484</v>
      </c>
      <c r="X387">
        <v>13423.956882799999</v>
      </c>
      <c r="Y387">
        <v>13974.4416258</v>
      </c>
      <c r="Z387">
        <v>14210.7153578</v>
      </c>
      <c r="AA387">
        <v>421.13119999999998</v>
      </c>
      <c r="AB387">
        <v>422.25619999999998</v>
      </c>
      <c r="AC387">
        <v>419.875</v>
      </c>
      <c r="AD387">
        <v>5.8333333333333327E-2</v>
      </c>
      <c r="AE387">
        <v>0.1166666666666667</v>
      </c>
      <c r="AF387">
        <v>0.05</v>
      </c>
      <c r="AG387">
        <v>4408.1066666666666</v>
      </c>
      <c r="AH387">
        <v>4325.3466666666664</v>
      </c>
      <c r="AI387">
        <v>4189.5600000000004</v>
      </c>
      <c r="AJ387">
        <v>4913.3530000000001</v>
      </c>
      <c r="AK387">
        <v>4919.2133333333331</v>
      </c>
      <c r="AL387">
        <v>4778.8600000000006</v>
      </c>
      <c r="AM387">
        <v>4870.4754444444443</v>
      </c>
      <c r="AN387">
        <v>42.877555555555773</v>
      </c>
      <c r="AO387">
        <v>48.737888888888847</v>
      </c>
      <c r="AP387">
        <v>-91.61544444444371</v>
      </c>
      <c r="AQ387">
        <v>42.877555555555773</v>
      </c>
      <c r="AR387">
        <v>48.737888888888847</v>
      </c>
      <c r="AS387">
        <v>91.61544444444371</v>
      </c>
    </row>
    <row r="388" spans="1:45" x14ac:dyDescent="0.25">
      <c r="A388" s="1">
        <v>3088</v>
      </c>
      <c r="B388" s="2">
        <v>45026.426851851851</v>
      </c>
      <c r="C388">
        <v>114.22499999999999</v>
      </c>
      <c r="D388">
        <v>115.28740000000001</v>
      </c>
      <c r="E388">
        <v>116.0128</v>
      </c>
      <c r="F388">
        <v>116.87220000000001</v>
      </c>
      <c r="G388">
        <v>123.61579999999999</v>
      </c>
      <c r="H388">
        <v>121.7158</v>
      </c>
      <c r="I388">
        <v>10993.2</v>
      </c>
      <c r="J388">
        <v>11979.2</v>
      </c>
      <c r="K388">
        <v>11372.4</v>
      </c>
      <c r="L388">
        <v>211.9502</v>
      </c>
      <c r="M388">
        <v>209.1628</v>
      </c>
      <c r="N388">
        <v>208.2876</v>
      </c>
      <c r="O388">
        <v>504.25</v>
      </c>
      <c r="P388">
        <v>593.75</v>
      </c>
      <c r="Q388">
        <v>589.25</v>
      </c>
      <c r="R388">
        <v>0.97735305627006719</v>
      </c>
      <c r="S388">
        <v>1.023176597749172</v>
      </c>
      <c r="T388">
        <v>0.93262889057409004</v>
      </c>
      <c r="U388">
        <v>1.0722530639628109</v>
      </c>
      <c r="V388">
        <v>0.95317844559976384</v>
      </c>
      <c r="W388">
        <v>1.0491701542840499</v>
      </c>
      <c r="X388">
        <v>13349.7215168</v>
      </c>
      <c r="Y388">
        <v>14251.3219574</v>
      </c>
      <c r="Z388">
        <v>14120.471710600001</v>
      </c>
      <c r="AA388">
        <v>420.23779999999999</v>
      </c>
      <c r="AB388">
        <v>421.113</v>
      </c>
      <c r="AC388">
        <v>417.4504</v>
      </c>
      <c r="AD388">
        <v>5.8333333333333327E-2</v>
      </c>
      <c r="AE388">
        <v>0.1166666666666667</v>
      </c>
      <c r="AF388">
        <v>0.05</v>
      </c>
      <c r="AG388">
        <v>4406.1973333333344</v>
      </c>
      <c r="AH388">
        <v>4322.5413333333336</v>
      </c>
      <c r="AI388">
        <v>4186.9359999999997</v>
      </c>
      <c r="AJ388">
        <v>4910.5056666666669</v>
      </c>
      <c r="AK388">
        <v>4916.4080000000004</v>
      </c>
      <c r="AL388">
        <v>4776.2359999999999</v>
      </c>
      <c r="AM388">
        <v>4867.7165555555557</v>
      </c>
      <c r="AN388">
        <v>42.789111111111197</v>
      </c>
      <c r="AO388">
        <v>48.691444444444642</v>
      </c>
      <c r="AP388">
        <v>-91.480555555555839</v>
      </c>
      <c r="AQ388">
        <v>42.789111111111197</v>
      </c>
      <c r="AR388">
        <v>48.691444444444642</v>
      </c>
      <c r="AS388">
        <v>91.480555555555839</v>
      </c>
    </row>
    <row r="389" spans="1:45" x14ac:dyDescent="0.25">
      <c r="A389" s="1">
        <v>3096</v>
      </c>
      <c r="B389" s="2">
        <v>45026.427777777782</v>
      </c>
      <c r="C389">
        <v>114.95</v>
      </c>
      <c r="D389">
        <v>116.4906</v>
      </c>
      <c r="E389">
        <v>115.9</v>
      </c>
      <c r="F389">
        <v>117.98779999999999</v>
      </c>
      <c r="G389">
        <v>121.9066</v>
      </c>
      <c r="H389">
        <v>120.86579999999999</v>
      </c>
      <c r="I389">
        <v>11182.8</v>
      </c>
      <c r="J389">
        <v>11822.4</v>
      </c>
      <c r="K389">
        <v>11257.6</v>
      </c>
      <c r="L389">
        <v>210.98140000000001</v>
      </c>
      <c r="M389">
        <v>207.90020000000001</v>
      </c>
      <c r="N389">
        <v>208.2002</v>
      </c>
      <c r="O389">
        <v>503.375</v>
      </c>
      <c r="P389">
        <v>602.25</v>
      </c>
      <c r="Q389">
        <v>589.25</v>
      </c>
      <c r="R389">
        <v>0.97425544198323155</v>
      </c>
      <c r="S389">
        <v>1.0264285743782831</v>
      </c>
      <c r="T389">
        <v>0.95558545457396205</v>
      </c>
      <c r="U389">
        <v>1.04650633806023</v>
      </c>
      <c r="V389">
        <v>0.95892114757023417</v>
      </c>
      <c r="W389">
        <v>1.0428470158836021</v>
      </c>
      <c r="X389">
        <v>13562.704791800001</v>
      </c>
      <c r="Y389">
        <v>14200.8836914</v>
      </c>
      <c r="Z389">
        <v>14008.345683199999</v>
      </c>
      <c r="AA389">
        <v>419.1816</v>
      </c>
      <c r="AB389">
        <v>418.88159999999999</v>
      </c>
      <c r="AC389">
        <v>416.10039999999998</v>
      </c>
      <c r="AD389">
        <v>5.8333333333333327E-2</v>
      </c>
      <c r="AE389">
        <v>0.1166666666666667</v>
      </c>
      <c r="AF389">
        <v>0.05</v>
      </c>
      <c r="AG389">
        <v>4404.2879999999996</v>
      </c>
      <c r="AH389">
        <v>4319.7359999999999</v>
      </c>
      <c r="AI389">
        <v>4184.3119999999999</v>
      </c>
      <c r="AJ389">
        <v>4907.721333333333</v>
      </c>
      <c r="AK389">
        <v>4922.1026666666667</v>
      </c>
      <c r="AL389">
        <v>4773.6120000000001</v>
      </c>
      <c r="AM389">
        <v>4867.8120000000008</v>
      </c>
      <c r="AN389">
        <v>39.909333333332143</v>
      </c>
      <c r="AO389">
        <v>54.290666666665857</v>
      </c>
      <c r="AP389">
        <v>-94.200000000000728</v>
      </c>
      <c r="AQ389">
        <v>39.909333333332143</v>
      </c>
      <c r="AR389">
        <v>54.290666666665857</v>
      </c>
      <c r="AS389">
        <v>94.200000000000728</v>
      </c>
    </row>
    <row r="390" spans="1:45" x14ac:dyDescent="0.25">
      <c r="A390" s="1">
        <v>3104</v>
      </c>
      <c r="B390" s="2">
        <v>45026.428703703707</v>
      </c>
      <c r="C390">
        <v>114.95</v>
      </c>
      <c r="D390">
        <v>116.378</v>
      </c>
      <c r="E390">
        <v>115.9688</v>
      </c>
      <c r="F390">
        <v>118.01900000000001</v>
      </c>
      <c r="G390">
        <v>122.197</v>
      </c>
      <c r="H390">
        <v>121.294</v>
      </c>
      <c r="I390">
        <v>11181.2</v>
      </c>
      <c r="J390">
        <v>11884</v>
      </c>
      <c r="K390">
        <v>11329.2</v>
      </c>
      <c r="L390">
        <v>211.25620000000001</v>
      </c>
      <c r="M390">
        <v>208.2312</v>
      </c>
      <c r="N390">
        <v>208.6</v>
      </c>
      <c r="O390">
        <v>502.625</v>
      </c>
      <c r="P390">
        <v>602.25</v>
      </c>
      <c r="Q390">
        <v>589.25</v>
      </c>
      <c r="R390">
        <v>0.97399835873770324</v>
      </c>
      <c r="S390">
        <v>1.02670635683625</v>
      </c>
      <c r="T390">
        <v>0.95243210608372419</v>
      </c>
      <c r="U390">
        <v>1.0500348218633111</v>
      </c>
      <c r="V390">
        <v>0.95609894132013884</v>
      </c>
      <c r="W390">
        <v>1.04592035112714</v>
      </c>
      <c r="X390">
        <v>13566.3758504</v>
      </c>
      <c r="Y390">
        <v>14220.7639328</v>
      </c>
      <c r="Z390">
        <v>14066.3427746</v>
      </c>
      <c r="AA390">
        <v>419.8562</v>
      </c>
      <c r="AB390">
        <v>419.48739999999998</v>
      </c>
      <c r="AC390">
        <v>416.83120000000002</v>
      </c>
      <c r="AD390">
        <v>5.8333333333333327E-2</v>
      </c>
      <c r="AE390">
        <v>0.1166666666666667</v>
      </c>
      <c r="AF390">
        <v>0.05</v>
      </c>
      <c r="AG390">
        <v>4402.3786666666674</v>
      </c>
      <c r="AH390">
        <v>4316.9306666666671</v>
      </c>
      <c r="AI390">
        <v>4181.6880000000001</v>
      </c>
      <c r="AJ390">
        <v>4905.0619999999999</v>
      </c>
      <c r="AK390">
        <v>4919.2973333333339</v>
      </c>
      <c r="AL390">
        <v>4770.9880000000003</v>
      </c>
      <c r="AM390">
        <v>4865.115777777778</v>
      </c>
      <c r="AN390">
        <v>39.946222222221877</v>
      </c>
      <c r="AO390">
        <v>54.18155555555586</v>
      </c>
      <c r="AP390">
        <v>-94.127777777777737</v>
      </c>
      <c r="AQ390">
        <v>39.946222222221877</v>
      </c>
      <c r="AR390">
        <v>54.18155555555586</v>
      </c>
      <c r="AS390">
        <v>94.127777777777737</v>
      </c>
    </row>
    <row r="391" spans="1:45" x14ac:dyDescent="0.25">
      <c r="A391" s="1">
        <v>3112</v>
      </c>
      <c r="B391" s="2">
        <v>45026.429629629631</v>
      </c>
      <c r="C391">
        <v>115.8066</v>
      </c>
      <c r="D391">
        <v>116.1</v>
      </c>
      <c r="E391">
        <v>116.39060000000001</v>
      </c>
      <c r="F391">
        <v>118.3096</v>
      </c>
      <c r="G391">
        <v>120.0722</v>
      </c>
      <c r="H391">
        <v>123.0814</v>
      </c>
      <c r="I391">
        <v>11248.4</v>
      </c>
      <c r="J391">
        <v>11615.6</v>
      </c>
      <c r="K391">
        <v>11561.2</v>
      </c>
      <c r="L391">
        <v>210.46260000000001</v>
      </c>
      <c r="M391">
        <v>207.37520000000001</v>
      </c>
      <c r="N391">
        <v>208.8186</v>
      </c>
      <c r="O391">
        <v>502.625</v>
      </c>
      <c r="P391">
        <v>602.25</v>
      </c>
      <c r="Q391">
        <v>589.25</v>
      </c>
      <c r="R391">
        <v>0.97884864843248542</v>
      </c>
      <c r="S391">
        <v>1.021619655716355</v>
      </c>
      <c r="T391">
        <v>0.96693184494905238</v>
      </c>
      <c r="U391">
        <v>1.034203899469273</v>
      </c>
      <c r="V391">
        <v>0.94570911609909603</v>
      </c>
      <c r="W391">
        <v>1.0574516637756599</v>
      </c>
      <c r="X391">
        <v>13700.9966446</v>
      </c>
      <c r="Y391">
        <v>13941.011615199999</v>
      </c>
      <c r="Z391">
        <v>14326.4570028</v>
      </c>
      <c r="AA391">
        <v>419.28120000000001</v>
      </c>
      <c r="AB391">
        <v>417.83780000000002</v>
      </c>
      <c r="AC391">
        <v>416.19380000000001</v>
      </c>
      <c r="AD391">
        <v>5.8333333333333327E-2</v>
      </c>
      <c r="AE391">
        <v>0.1166666666666667</v>
      </c>
      <c r="AF391">
        <v>0.05</v>
      </c>
      <c r="AG391">
        <v>4400.4693333333335</v>
      </c>
      <c r="AH391">
        <v>4314.1253333333334</v>
      </c>
      <c r="AI391">
        <v>4179.0640000000003</v>
      </c>
      <c r="AJ391">
        <v>4903.1526666666668</v>
      </c>
      <c r="AK391">
        <v>4916.4920000000002</v>
      </c>
      <c r="AL391">
        <v>4768.3639999999996</v>
      </c>
      <c r="AM391">
        <v>4862.6695555555561</v>
      </c>
      <c r="AN391">
        <v>40.483111111110702</v>
      </c>
      <c r="AO391">
        <v>53.822444444444052</v>
      </c>
      <c r="AP391">
        <v>-94.305555555555657</v>
      </c>
      <c r="AQ391">
        <v>40.483111111110702</v>
      </c>
      <c r="AR391">
        <v>53.822444444444052</v>
      </c>
      <c r="AS391">
        <v>94.305555555555657</v>
      </c>
    </row>
    <row r="392" spans="1:45" x14ac:dyDescent="0.25">
      <c r="A392" s="1">
        <v>3120</v>
      </c>
      <c r="B392" s="2">
        <v>45026.430555555547</v>
      </c>
      <c r="C392">
        <v>115.744</v>
      </c>
      <c r="D392">
        <v>115.90940000000001</v>
      </c>
      <c r="E392">
        <v>115.9876</v>
      </c>
      <c r="F392">
        <v>119.4534</v>
      </c>
      <c r="G392">
        <v>118.60339999999999</v>
      </c>
      <c r="H392">
        <v>123.4408</v>
      </c>
      <c r="I392">
        <v>11391.6</v>
      </c>
      <c r="J392">
        <v>11414.4</v>
      </c>
      <c r="K392">
        <v>11546</v>
      </c>
      <c r="L392">
        <v>210.49379999999999</v>
      </c>
      <c r="M392">
        <v>206.7688</v>
      </c>
      <c r="N392">
        <v>209.4564</v>
      </c>
      <c r="O392">
        <v>501.75</v>
      </c>
      <c r="P392">
        <v>602.25</v>
      </c>
      <c r="Q392">
        <v>589.25</v>
      </c>
      <c r="R392">
        <v>0.96894975197034638</v>
      </c>
      <c r="S392">
        <v>1.0320521280399511</v>
      </c>
      <c r="T392">
        <v>0.97732544400378285</v>
      </c>
      <c r="U392">
        <v>1.023220810216801</v>
      </c>
      <c r="V392">
        <v>0.93967944257886982</v>
      </c>
      <c r="W392">
        <v>1.064219898837075</v>
      </c>
      <c r="X392">
        <v>13825.992869600001</v>
      </c>
      <c r="Y392">
        <v>13748.2262832</v>
      </c>
      <c r="Z392">
        <v>14318.9308836</v>
      </c>
      <c r="AA392">
        <v>419.95020000000011</v>
      </c>
      <c r="AB392">
        <v>417.26260000000002</v>
      </c>
      <c r="AC392">
        <v>416.22519999999997</v>
      </c>
      <c r="AD392">
        <v>5.8333333333333327E-2</v>
      </c>
      <c r="AE392">
        <v>0.1166666666666667</v>
      </c>
      <c r="AF392">
        <v>0.05</v>
      </c>
      <c r="AG392">
        <v>4398.5600000000004</v>
      </c>
      <c r="AH392">
        <v>4311.32</v>
      </c>
      <c r="AI392">
        <v>4176.4399999999996</v>
      </c>
      <c r="AJ392">
        <v>4900.3683333333338</v>
      </c>
      <c r="AK392">
        <v>4913.6866666666656</v>
      </c>
      <c r="AL392">
        <v>4765.74</v>
      </c>
      <c r="AM392">
        <v>4859.9316666666664</v>
      </c>
      <c r="AN392">
        <v>40.436666666667413</v>
      </c>
      <c r="AO392">
        <v>53.755000000000109</v>
      </c>
      <c r="AP392">
        <v>-94.191666666666606</v>
      </c>
      <c r="AQ392">
        <v>40.436666666667413</v>
      </c>
      <c r="AR392">
        <v>53.755000000000109</v>
      </c>
      <c r="AS392">
        <v>94.191666666666606</v>
      </c>
    </row>
    <row r="393" spans="1:45" x14ac:dyDescent="0.25">
      <c r="A393" s="1">
        <v>3128</v>
      </c>
      <c r="B393" s="2">
        <v>45026.431481481479</v>
      </c>
      <c r="C393">
        <v>116.1532</v>
      </c>
      <c r="D393">
        <v>115.8092</v>
      </c>
      <c r="E393">
        <v>116.053</v>
      </c>
      <c r="F393">
        <v>118.4816</v>
      </c>
      <c r="G393">
        <v>119.0534</v>
      </c>
      <c r="H393">
        <v>123.7878</v>
      </c>
      <c r="I393">
        <v>11292.8</v>
      </c>
      <c r="J393">
        <v>11422</v>
      </c>
      <c r="K393">
        <v>11677.6</v>
      </c>
      <c r="L393">
        <v>209.8562</v>
      </c>
      <c r="M393">
        <v>206.98759999999999</v>
      </c>
      <c r="N393">
        <v>208.92500000000001</v>
      </c>
      <c r="O393">
        <v>501.75</v>
      </c>
      <c r="P393">
        <v>602.25</v>
      </c>
      <c r="Q393">
        <v>589.25</v>
      </c>
      <c r="R393">
        <v>0.9803541307216822</v>
      </c>
      <c r="S393">
        <v>1.02005583135485</v>
      </c>
      <c r="T393">
        <v>0.97278269392257177</v>
      </c>
      <c r="U393">
        <v>1.028012038444122</v>
      </c>
      <c r="V393">
        <v>0.93751947264963265</v>
      </c>
      <c r="W393">
        <v>1.0666479126522399</v>
      </c>
      <c r="X393">
        <v>13761.967535600001</v>
      </c>
      <c r="Y393">
        <v>13787.596248</v>
      </c>
      <c r="Z393">
        <v>14366.0928</v>
      </c>
      <c r="AA393">
        <v>418.78120000000001</v>
      </c>
      <c r="AB393">
        <v>416.84379999999999</v>
      </c>
      <c r="AC393">
        <v>415.9126</v>
      </c>
      <c r="AD393">
        <v>5.8333333333333327E-2</v>
      </c>
      <c r="AE393">
        <v>0.1166666666666667</v>
      </c>
      <c r="AF393">
        <v>0.05</v>
      </c>
      <c r="AG393">
        <v>4396.6506666666664</v>
      </c>
      <c r="AH393">
        <v>4308.5146666666669</v>
      </c>
      <c r="AI393">
        <v>4173.8159999999998</v>
      </c>
      <c r="AJ393">
        <v>4898.4589999999998</v>
      </c>
      <c r="AK393">
        <v>4910.8813333333337</v>
      </c>
      <c r="AL393">
        <v>4763.116</v>
      </c>
      <c r="AM393">
        <v>4857.4854444444454</v>
      </c>
      <c r="AN393">
        <v>40.973555555555322</v>
      </c>
      <c r="AO393">
        <v>53.395888888889203</v>
      </c>
      <c r="AP393">
        <v>-94.369444444444525</v>
      </c>
      <c r="AQ393">
        <v>40.973555555555322</v>
      </c>
      <c r="AR393">
        <v>53.395888888889203</v>
      </c>
      <c r="AS393">
        <v>94.369444444444525</v>
      </c>
    </row>
    <row r="394" spans="1:45" x14ac:dyDescent="0.25">
      <c r="A394" s="1">
        <v>3136</v>
      </c>
      <c r="B394" s="2">
        <v>45026.43240740741</v>
      </c>
      <c r="C394">
        <v>116.15</v>
      </c>
      <c r="D394">
        <v>115.2282</v>
      </c>
      <c r="E394">
        <v>116.00320000000001</v>
      </c>
      <c r="F394">
        <v>119.20959999999999</v>
      </c>
      <c r="G394">
        <v>117.9252</v>
      </c>
      <c r="H394">
        <v>124.0442</v>
      </c>
      <c r="I394">
        <v>11369.6</v>
      </c>
      <c r="J394">
        <v>11265.2</v>
      </c>
      <c r="K394">
        <v>11730.4</v>
      </c>
      <c r="L394">
        <v>209.66900000000001</v>
      </c>
      <c r="M394">
        <v>206.88120000000001</v>
      </c>
      <c r="N394">
        <v>209.4812</v>
      </c>
      <c r="O394">
        <v>501.75</v>
      </c>
      <c r="P394">
        <v>596.375</v>
      </c>
      <c r="Q394">
        <v>589.25</v>
      </c>
      <c r="R394">
        <v>0.97433085659194563</v>
      </c>
      <c r="S394">
        <v>1.0263662278498029</v>
      </c>
      <c r="T394">
        <v>0.977357172498174</v>
      </c>
      <c r="U394">
        <v>1.023348916337131</v>
      </c>
      <c r="V394">
        <v>0.93524871874134496</v>
      </c>
      <c r="W394">
        <v>1.069279693617416</v>
      </c>
      <c r="X394">
        <v>13846.259190999999</v>
      </c>
      <c r="Y394">
        <v>13589.948584</v>
      </c>
      <c r="Z394">
        <v>14390.6002274</v>
      </c>
      <c r="AA394">
        <v>419.15019999999998</v>
      </c>
      <c r="AB394">
        <v>416.55020000000002</v>
      </c>
      <c r="AC394">
        <v>416.36239999999998</v>
      </c>
      <c r="AD394">
        <v>5.8333333333333327E-2</v>
      </c>
      <c r="AE394">
        <v>0.1166666666666667</v>
      </c>
      <c r="AF394">
        <v>0.05</v>
      </c>
      <c r="AG394">
        <v>4394.7413333333334</v>
      </c>
      <c r="AH394">
        <v>4305.7093333333332</v>
      </c>
      <c r="AI394">
        <v>4171.192</v>
      </c>
      <c r="AJ394">
        <v>4896.5496666666668</v>
      </c>
      <c r="AK394">
        <v>4902.201</v>
      </c>
      <c r="AL394">
        <v>4760.4920000000002</v>
      </c>
      <c r="AM394">
        <v>4853.0808888888887</v>
      </c>
      <c r="AN394">
        <v>43.468777777778087</v>
      </c>
      <c r="AO394">
        <v>49.120111111111328</v>
      </c>
      <c r="AP394">
        <v>-92.588888888888505</v>
      </c>
      <c r="AQ394">
        <v>43.468777777778087</v>
      </c>
      <c r="AR394">
        <v>49.120111111111328</v>
      </c>
      <c r="AS394">
        <v>92.588888888888505</v>
      </c>
    </row>
    <row r="395" spans="1:45" x14ac:dyDescent="0.25">
      <c r="A395" s="1">
        <v>3144</v>
      </c>
      <c r="B395" s="2">
        <v>45026.433333333327</v>
      </c>
      <c r="C395">
        <v>115.74679999999999</v>
      </c>
      <c r="D395">
        <v>113.0532</v>
      </c>
      <c r="E395">
        <v>116.8972</v>
      </c>
      <c r="F395">
        <v>117.98779999999999</v>
      </c>
      <c r="G395">
        <v>119.0908</v>
      </c>
      <c r="H395">
        <v>126.047</v>
      </c>
      <c r="I395">
        <v>11130.8</v>
      </c>
      <c r="J395">
        <v>11328.8</v>
      </c>
      <c r="K395">
        <v>11995.6</v>
      </c>
      <c r="L395">
        <v>210.48740000000001</v>
      </c>
      <c r="M395">
        <v>208.1816</v>
      </c>
      <c r="N395">
        <v>209.7688</v>
      </c>
      <c r="O395">
        <v>501</v>
      </c>
      <c r="P395">
        <v>595.75</v>
      </c>
      <c r="Q395">
        <v>589.25</v>
      </c>
      <c r="R395">
        <v>0.98101567510313503</v>
      </c>
      <c r="S395">
        <v>1.0193643251632929</v>
      </c>
      <c r="T395">
        <v>0.94931417582226962</v>
      </c>
      <c r="U395">
        <v>1.0534004975994991</v>
      </c>
      <c r="V395">
        <v>0.92743265837508937</v>
      </c>
      <c r="W395">
        <v>1.0782672196716041</v>
      </c>
      <c r="X395">
        <v>13656.684905399999</v>
      </c>
      <c r="Y395">
        <v>13464.180177800001</v>
      </c>
      <c r="Z395">
        <v>14734.709075000001</v>
      </c>
      <c r="AA395">
        <v>420.25619999999998</v>
      </c>
      <c r="AB395">
        <v>418.66899999999998</v>
      </c>
      <c r="AC395">
        <v>417.9504</v>
      </c>
      <c r="AD395">
        <v>5.8333333333333327E-2</v>
      </c>
      <c r="AE395">
        <v>0.1166666666666667</v>
      </c>
      <c r="AF395">
        <v>0.05</v>
      </c>
      <c r="AG395">
        <v>4392.8320000000003</v>
      </c>
      <c r="AH395">
        <v>4302.9040000000005</v>
      </c>
      <c r="AI395">
        <v>4168.5680000000002</v>
      </c>
      <c r="AJ395">
        <v>4893.8903333333337</v>
      </c>
      <c r="AK395">
        <v>4898.7706666666672</v>
      </c>
      <c r="AL395">
        <v>4757.8680000000004</v>
      </c>
      <c r="AM395">
        <v>4850.1763333333338</v>
      </c>
      <c r="AN395">
        <v>43.713999999999942</v>
      </c>
      <c r="AO395">
        <v>48.594333333333452</v>
      </c>
      <c r="AP395">
        <v>-92.308333333333394</v>
      </c>
      <c r="AQ395">
        <v>43.713999999999942</v>
      </c>
      <c r="AR395">
        <v>48.594333333333452</v>
      </c>
      <c r="AS395">
        <v>92.308333333333394</v>
      </c>
    </row>
    <row r="396" spans="1:45" x14ac:dyDescent="0.25">
      <c r="A396" s="1">
        <v>3152</v>
      </c>
      <c r="B396" s="2">
        <v>45026.434259259258</v>
      </c>
      <c r="C396">
        <v>115.25</v>
      </c>
      <c r="D396">
        <v>114.64060000000001</v>
      </c>
      <c r="E396">
        <v>114.8252</v>
      </c>
      <c r="F396">
        <v>118.5878</v>
      </c>
      <c r="G396">
        <v>121.1314</v>
      </c>
      <c r="H396">
        <v>122.76600000000001</v>
      </c>
      <c r="I396">
        <v>11311.6</v>
      </c>
      <c r="J396">
        <v>11569.2</v>
      </c>
      <c r="K396">
        <v>11525.6</v>
      </c>
      <c r="L396">
        <v>210.7938</v>
      </c>
      <c r="M396">
        <v>208.98140000000001</v>
      </c>
      <c r="N396">
        <v>209.69380000000001</v>
      </c>
      <c r="O396">
        <v>500.81299999999999</v>
      </c>
      <c r="P396">
        <v>595.5</v>
      </c>
      <c r="Q396">
        <v>589.25</v>
      </c>
      <c r="R396">
        <v>0.97186039307249283</v>
      </c>
      <c r="S396">
        <v>1.028968357790828</v>
      </c>
      <c r="T396">
        <v>0.94642099624572984</v>
      </c>
      <c r="U396">
        <v>1.0566178618998729</v>
      </c>
      <c r="V396">
        <v>0.93534843777350118</v>
      </c>
      <c r="W396">
        <v>1.069146814494804</v>
      </c>
      <c r="X396">
        <v>13667.2210672</v>
      </c>
      <c r="Y396">
        <v>13886.6283336</v>
      </c>
      <c r="Z396">
        <v>14096.8374606</v>
      </c>
      <c r="AA396">
        <v>420.48759999999999</v>
      </c>
      <c r="AB396">
        <v>419.77519999999998</v>
      </c>
      <c r="AC396">
        <v>418.67520000000002</v>
      </c>
      <c r="AD396">
        <v>5.8333333333333327E-2</v>
      </c>
      <c r="AE396">
        <v>0.1166666666666667</v>
      </c>
      <c r="AF396">
        <v>0.05</v>
      </c>
      <c r="AG396">
        <v>4390.9226666666664</v>
      </c>
      <c r="AH396">
        <v>4300.0986666666668</v>
      </c>
      <c r="AI396">
        <v>4165.9440000000004</v>
      </c>
      <c r="AJ396">
        <v>4891.7939999999999</v>
      </c>
      <c r="AK396">
        <v>4895.7153333333335</v>
      </c>
      <c r="AL396">
        <v>4755.2440000000006</v>
      </c>
      <c r="AM396">
        <v>4847.5844444444447</v>
      </c>
      <c r="AN396">
        <v>44.209555555555198</v>
      </c>
      <c r="AO396">
        <v>48.130888888888883</v>
      </c>
      <c r="AP396">
        <v>-92.340444444444074</v>
      </c>
      <c r="AQ396">
        <v>44.209555555555198</v>
      </c>
      <c r="AR396">
        <v>48.130888888888883</v>
      </c>
      <c r="AS396">
        <v>92.340444444444074</v>
      </c>
    </row>
    <row r="397" spans="1:45" x14ac:dyDescent="0.25">
      <c r="A397" s="1">
        <v>3160</v>
      </c>
      <c r="B397" s="2">
        <v>45026.435185185182</v>
      </c>
      <c r="C397">
        <v>116.4034</v>
      </c>
      <c r="D397">
        <v>115.6532</v>
      </c>
      <c r="E397">
        <v>114.4688</v>
      </c>
      <c r="F397">
        <v>120.84699999999999</v>
      </c>
      <c r="G397">
        <v>120.316</v>
      </c>
      <c r="H397">
        <v>120.6284</v>
      </c>
      <c r="I397">
        <v>11592.8</v>
      </c>
      <c r="J397">
        <v>11528.4</v>
      </c>
      <c r="K397">
        <v>11208</v>
      </c>
      <c r="L397">
        <v>210.38140000000001</v>
      </c>
      <c r="M397">
        <v>207.38120000000001</v>
      </c>
      <c r="N397">
        <v>208.48740000000001</v>
      </c>
      <c r="O397">
        <v>500.81299999999999</v>
      </c>
      <c r="P397">
        <v>595.5</v>
      </c>
      <c r="Q397">
        <v>589.25</v>
      </c>
      <c r="R397">
        <v>0.96324536715195441</v>
      </c>
      <c r="S397">
        <v>1.038182336099442</v>
      </c>
      <c r="T397">
        <v>0.96127379937559276</v>
      </c>
      <c r="U397">
        <v>1.040298598815562</v>
      </c>
      <c r="V397">
        <v>0.94908556212820483</v>
      </c>
      <c r="W397">
        <v>1.053765520034623</v>
      </c>
      <c r="X397">
        <v>14066.999909800001</v>
      </c>
      <c r="Y397">
        <v>13915.7483426</v>
      </c>
      <c r="Z397">
        <v>13809.097390999999</v>
      </c>
      <c r="AA397">
        <v>418.86880000000002</v>
      </c>
      <c r="AB397">
        <v>417.76260000000002</v>
      </c>
      <c r="AC397">
        <v>415.86860000000001</v>
      </c>
      <c r="AD397">
        <v>5.8333333333333327E-2</v>
      </c>
      <c r="AE397">
        <v>0.1166666666666667</v>
      </c>
      <c r="AF397">
        <v>0.05</v>
      </c>
      <c r="AG397">
        <v>4389.0133333333333</v>
      </c>
      <c r="AH397">
        <v>4297.2933333333331</v>
      </c>
      <c r="AI397">
        <v>4163.32</v>
      </c>
      <c r="AJ397">
        <v>4889.8846666666668</v>
      </c>
      <c r="AK397">
        <v>4892.91</v>
      </c>
      <c r="AL397">
        <v>4752.62</v>
      </c>
      <c r="AM397">
        <v>4845.1382222222228</v>
      </c>
      <c r="AN397">
        <v>44.746444444444023</v>
      </c>
      <c r="AO397">
        <v>47.771777777777061</v>
      </c>
      <c r="AP397">
        <v>-92.518222222222903</v>
      </c>
      <c r="AQ397">
        <v>44.746444444444023</v>
      </c>
      <c r="AR397">
        <v>47.771777777777061</v>
      </c>
      <c r="AS397">
        <v>92.518222222222903</v>
      </c>
    </row>
    <row r="398" spans="1:45" x14ac:dyDescent="0.25">
      <c r="A398" s="1">
        <v>3168</v>
      </c>
      <c r="B398" s="2">
        <v>45026.436111111107</v>
      </c>
      <c r="C398">
        <v>114.6878</v>
      </c>
      <c r="D398">
        <v>116.2968</v>
      </c>
      <c r="E398">
        <v>116.33459999999999</v>
      </c>
      <c r="F398">
        <v>119.1378</v>
      </c>
      <c r="G398">
        <v>122.2846</v>
      </c>
      <c r="H398">
        <v>120.45659999999999</v>
      </c>
      <c r="I398">
        <v>11342.4</v>
      </c>
      <c r="J398">
        <v>11818.8</v>
      </c>
      <c r="K398">
        <v>11209.2</v>
      </c>
      <c r="L398">
        <v>211.2688</v>
      </c>
      <c r="M398">
        <v>207.61259999999999</v>
      </c>
      <c r="N398">
        <v>208.9188</v>
      </c>
      <c r="O398">
        <v>500.81299999999999</v>
      </c>
      <c r="P398">
        <v>595.5</v>
      </c>
      <c r="Q398">
        <v>596</v>
      </c>
      <c r="R398">
        <v>0.96265915039472516</v>
      </c>
      <c r="S398">
        <v>1.038806821554185</v>
      </c>
      <c r="T398">
        <v>0.95109927293772323</v>
      </c>
      <c r="U398">
        <v>1.051485900583075</v>
      </c>
      <c r="V398">
        <v>0.96587542743469224</v>
      </c>
      <c r="W398">
        <v>1.0354109569288681</v>
      </c>
      <c r="X398">
        <v>13663.8702036</v>
      </c>
      <c r="Y398">
        <v>14221.7667984</v>
      </c>
      <c r="Z398">
        <v>14014.038828999999</v>
      </c>
      <c r="AA398">
        <v>420.18759999999997</v>
      </c>
      <c r="AB398">
        <v>418.88139999999999</v>
      </c>
      <c r="AC398">
        <v>416.53140000000002</v>
      </c>
      <c r="AD398">
        <v>5.8333333333333327E-2</v>
      </c>
      <c r="AE398">
        <v>0.1166666666666667</v>
      </c>
      <c r="AF398">
        <v>0.05</v>
      </c>
      <c r="AG398">
        <v>4387.1040000000003</v>
      </c>
      <c r="AH398">
        <v>4294.4880000000003</v>
      </c>
      <c r="AI398">
        <v>4160.6959999999999</v>
      </c>
      <c r="AJ398">
        <v>4887.9753333333338</v>
      </c>
      <c r="AK398">
        <v>4890.1046666666671</v>
      </c>
      <c r="AL398">
        <v>4756.7460000000001</v>
      </c>
      <c r="AM398">
        <v>4844.942</v>
      </c>
      <c r="AN398">
        <v>43.033333333333758</v>
      </c>
      <c r="AO398">
        <v>45.162666666667057</v>
      </c>
      <c r="AP398">
        <v>-88.195999999999913</v>
      </c>
      <c r="AQ398">
        <v>43.033333333333758</v>
      </c>
      <c r="AR398">
        <v>45.162666666667057</v>
      </c>
      <c r="AS398">
        <v>88.195999999999913</v>
      </c>
    </row>
    <row r="399" spans="1:45" x14ac:dyDescent="0.25">
      <c r="A399" s="1">
        <v>3176</v>
      </c>
      <c r="B399" s="2">
        <v>45026.437037037038</v>
      </c>
      <c r="C399">
        <v>115.4</v>
      </c>
      <c r="D399">
        <v>115.77500000000001</v>
      </c>
      <c r="E399">
        <v>115.2688</v>
      </c>
      <c r="F399">
        <v>118.9376</v>
      </c>
      <c r="G399">
        <v>121.8596</v>
      </c>
      <c r="H399">
        <v>121.72839999999999</v>
      </c>
      <c r="I399">
        <v>11424.8</v>
      </c>
      <c r="J399">
        <v>11727.6</v>
      </c>
      <c r="K399">
        <v>11251.6</v>
      </c>
      <c r="L399">
        <v>211.11879999999999</v>
      </c>
      <c r="M399">
        <v>209.0874</v>
      </c>
      <c r="N399">
        <v>209.4812</v>
      </c>
      <c r="O399">
        <v>507.43799999999999</v>
      </c>
      <c r="P399">
        <v>595.5</v>
      </c>
      <c r="Q399">
        <v>596</v>
      </c>
      <c r="R399">
        <v>0.971297655634902</v>
      </c>
      <c r="S399">
        <v>1.031121480672561</v>
      </c>
      <c r="T399">
        <v>0.95006729222111919</v>
      </c>
      <c r="U399">
        <v>1.052561307934174</v>
      </c>
      <c r="V399">
        <v>0.94700560494150443</v>
      </c>
      <c r="W399">
        <v>1.055986781485063</v>
      </c>
      <c r="X399">
        <v>13721.317815599999</v>
      </c>
      <c r="Y399">
        <v>14108.428191000001</v>
      </c>
      <c r="Z399">
        <v>14033.8282258</v>
      </c>
      <c r="AA399">
        <v>420.6</v>
      </c>
      <c r="AB399">
        <v>420.20620000000002</v>
      </c>
      <c r="AC399">
        <v>418.5686</v>
      </c>
      <c r="AD399">
        <v>5.8333333333333327E-2</v>
      </c>
      <c r="AE399">
        <v>0.1166666666666667</v>
      </c>
      <c r="AF399">
        <v>0.05</v>
      </c>
      <c r="AG399">
        <v>4385.1946666666663</v>
      </c>
      <c r="AH399">
        <v>4291.6826666666666</v>
      </c>
      <c r="AI399">
        <v>4158.0720000000001</v>
      </c>
      <c r="AJ399">
        <v>4892.6909999999998</v>
      </c>
      <c r="AK399">
        <v>4887.2993333333334</v>
      </c>
      <c r="AL399">
        <v>4754.1220000000003</v>
      </c>
      <c r="AM399">
        <v>4844.7041111111112</v>
      </c>
      <c r="AN399">
        <v>47.986888888888643</v>
      </c>
      <c r="AO399">
        <v>42.595222222222219</v>
      </c>
      <c r="AP399">
        <v>-90.582111111110862</v>
      </c>
      <c r="AQ399">
        <v>47.986888888888643</v>
      </c>
      <c r="AR399">
        <v>42.595222222222219</v>
      </c>
      <c r="AS399">
        <v>90.582111111110862</v>
      </c>
    </row>
    <row r="400" spans="1:45" x14ac:dyDescent="0.25">
      <c r="A400" s="1">
        <v>3184</v>
      </c>
      <c r="B400" s="2">
        <v>45026.437962962962</v>
      </c>
      <c r="C400">
        <v>115.4344</v>
      </c>
      <c r="D400">
        <v>115.5094</v>
      </c>
      <c r="E400">
        <v>114.9092</v>
      </c>
      <c r="F400">
        <v>118.8596</v>
      </c>
      <c r="G400">
        <v>120.83459999999999</v>
      </c>
      <c r="H400">
        <v>123.0878</v>
      </c>
      <c r="I400">
        <v>11335.6</v>
      </c>
      <c r="J400">
        <v>11574</v>
      </c>
      <c r="K400">
        <v>11572</v>
      </c>
      <c r="L400">
        <v>210.6688</v>
      </c>
      <c r="M400">
        <v>209.57499999999999</v>
      </c>
      <c r="N400">
        <v>210.15639999999999</v>
      </c>
      <c r="O400">
        <v>506.68799999999999</v>
      </c>
      <c r="P400">
        <v>595.5</v>
      </c>
      <c r="Q400">
        <v>596</v>
      </c>
      <c r="R400">
        <v>0.97118709350791677</v>
      </c>
      <c r="S400">
        <v>1.0296763092866521</v>
      </c>
      <c r="T400">
        <v>0.95593234947565164</v>
      </c>
      <c r="U400">
        <v>1.0461037370144211</v>
      </c>
      <c r="V400">
        <v>0.93356468113915003</v>
      </c>
      <c r="W400">
        <v>1.0711782326500301</v>
      </c>
      <c r="X400">
        <v>13720.460198000001</v>
      </c>
      <c r="Y400">
        <v>13957.547959</v>
      </c>
      <c r="Z400">
        <v>14143.886798</v>
      </c>
      <c r="AA400">
        <v>420.8252</v>
      </c>
      <c r="AB400">
        <v>420.24380000000002</v>
      </c>
      <c r="AC400">
        <v>419.73140000000001</v>
      </c>
      <c r="AD400">
        <v>5.8333333333333327E-2</v>
      </c>
      <c r="AE400">
        <v>0.1166666666666667</v>
      </c>
      <c r="AF400">
        <v>0.05</v>
      </c>
      <c r="AG400">
        <v>4383.2853333333333</v>
      </c>
      <c r="AH400">
        <v>4288.8773333333329</v>
      </c>
      <c r="AI400">
        <v>4155.4480000000003</v>
      </c>
      <c r="AJ400">
        <v>4890.0316666666668</v>
      </c>
      <c r="AK400">
        <v>4884.4939999999997</v>
      </c>
      <c r="AL400">
        <v>4751.4980000000014</v>
      </c>
      <c r="AM400">
        <v>4842.0078888888893</v>
      </c>
      <c r="AN400">
        <v>48.023777777777468</v>
      </c>
      <c r="AO400">
        <v>42.486111111110397</v>
      </c>
      <c r="AP400">
        <v>-90.509888888888781</v>
      </c>
      <c r="AQ400">
        <v>48.023777777777468</v>
      </c>
      <c r="AR400">
        <v>42.486111111110397</v>
      </c>
      <c r="AS400">
        <v>90.509888888888781</v>
      </c>
    </row>
    <row r="401" spans="1:45" x14ac:dyDescent="0.25">
      <c r="A401" s="1">
        <v>3192</v>
      </c>
      <c r="B401" s="2">
        <v>45026.438888888893</v>
      </c>
      <c r="C401">
        <v>116.0752</v>
      </c>
      <c r="D401">
        <v>117.3062</v>
      </c>
      <c r="E401">
        <v>115.4282</v>
      </c>
      <c r="F401">
        <v>119.6314</v>
      </c>
      <c r="G401">
        <v>119.8096</v>
      </c>
      <c r="H401">
        <v>121.61579999999999</v>
      </c>
      <c r="I401">
        <v>11468.8</v>
      </c>
      <c r="J401">
        <v>11506</v>
      </c>
      <c r="K401">
        <v>11369.2</v>
      </c>
      <c r="L401">
        <v>209.86259999999999</v>
      </c>
      <c r="M401">
        <v>208.1002</v>
      </c>
      <c r="N401">
        <v>209.5564</v>
      </c>
      <c r="O401">
        <v>505.75</v>
      </c>
      <c r="P401">
        <v>595.5</v>
      </c>
      <c r="Q401">
        <v>596</v>
      </c>
      <c r="R401">
        <v>0.97027826119685201</v>
      </c>
      <c r="S401">
        <v>1.030639798626158</v>
      </c>
      <c r="T401">
        <v>0.97911142637352799</v>
      </c>
      <c r="U401">
        <v>1.0213421274420129</v>
      </c>
      <c r="V401">
        <v>0.94912673144144155</v>
      </c>
      <c r="W401">
        <v>1.0536130752441739</v>
      </c>
      <c r="X401">
        <v>13886.236411</v>
      </c>
      <c r="Y401">
        <v>14054.397824199999</v>
      </c>
      <c r="Z401">
        <v>14037.8609676</v>
      </c>
      <c r="AA401">
        <v>419.41899999999998</v>
      </c>
      <c r="AB401">
        <v>417.96280000000002</v>
      </c>
      <c r="AC401">
        <v>417.65660000000003</v>
      </c>
      <c r="AD401">
        <v>5.8333333333333327E-2</v>
      </c>
      <c r="AE401">
        <v>0.1166666666666667</v>
      </c>
      <c r="AF401">
        <v>0.05</v>
      </c>
      <c r="AG401">
        <v>4381.3760000000002</v>
      </c>
      <c r="AH401">
        <v>4286.0720000000001</v>
      </c>
      <c r="AI401">
        <v>4152.8239999999996</v>
      </c>
      <c r="AJ401">
        <v>4887.1843333333336</v>
      </c>
      <c r="AK401">
        <v>4881.6886666666669</v>
      </c>
      <c r="AL401">
        <v>4748.8739999999998</v>
      </c>
      <c r="AM401">
        <v>4839.2489999999998</v>
      </c>
      <c r="AN401">
        <v>47.935333333333801</v>
      </c>
      <c r="AO401">
        <v>42.439666666667108</v>
      </c>
      <c r="AP401">
        <v>-90.375</v>
      </c>
      <c r="AQ401">
        <v>47.935333333333801</v>
      </c>
      <c r="AR401">
        <v>42.439666666667108</v>
      </c>
      <c r="AS401">
        <v>90.375</v>
      </c>
    </row>
    <row r="402" spans="1:45" x14ac:dyDescent="0.25">
      <c r="A402" s="1">
        <v>3200</v>
      </c>
      <c r="B402" s="2">
        <v>45026.439814814818</v>
      </c>
      <c r="C402">
        <v>115.1096</v>
      </c>
      <c r="D402">
        <v>117.5532</v>
      </c>
      <c r="E402">
        <v>115.4658</v>
      </c>
      <c r="F402">
        <v>119.9316</v>
      </c>
      <c r="G402">
        <v>120.4564</v>
      </c>
      <c r="H402">
        <v>120.3314</v>
      </c>
      <c r="I402">
        <v>11455.6</v>
      </c>
      <c r="J402">
        <v>11624.4</v>
      </c>
      <c r="K402">
        <v>11179.6</v>
      </c>
      <c r="L402">
        <v>210.17519999999999</v>
      </c>
      <c r="M402">
        <v>207.65020000000001</v>
      </c>
      <c r="N402">
        <v>209.41900000000001</v>
      </c>
      <c r="O402">
        <v>505.75</v>
      </c>
      <c r="P402">
        <v>595.5</v>
      </c>
      <c r="Q402">
        <v>596</v>
      </c>
      <c r="R402">
        <v>0.95980403679132198</v>
      </c>
      <c r="S402">
        <v>1.0418973373152329</v>
      </c>
      <c r="T402">
        <v>0.97590237934059398</v>
      </c>
      <c r="U402">
        <v>1.0246986857820359</v>
      </c>
      <c r="V402">
        <v>0.9595770299387556</v>
      </c>
      <c r="W402">
        <v>1.042139475150659</v>
      </c>
      <c r="X402">
        <v>13805.2247536</v>
      </c>
      <c r="Y402">
        <v>14160.053250000001</v>
      </c>
      <c r="Z402">
        <v>13894.1648246</v>
      </c>
      <c r="AA402">
        <v>419.5942</v>
      </c>
      <c r="AB402">
        <v>417.8254</v>
      </c>
      <c r="AC402">
        <v>417.06919999999991</v>
      </c>
      <c r="AD402">
        <v>5.8333333333333327E-2</v>
      </c>
      <c r="AE402">
        <v>0.1166666666666667</v>
      </c>
      <c r="AF402">
        <v>0.05</v>
      </c>
      <c r="AG402">
        <v>4379.4666666666662</v>
      </c>
      <c r="AH402">
        <v>4283.2666666666664</v>
      </c>
      <c r="AI402">
        <v>4150.2</v>
      </c>
      <c r="AJ402">
        <v>4885.2749999999996</v>
      </c>
      <c r="AK402">
        <v>4878.8833333333332</v>
      </c>
      <c r="AL402">
        <v>4746.25</v>
      </c>
      <c r="AM402">
        <v>4836.8027777777779</v>
      </c>
      <c r="AN402">
        <v>48.472222222221717</v>
      </c>
      <c r="AO402">
        <v>42.080555555555293</v>
      </c>
      <c r="AP402">
        <v>-90.552777777777919</v>
      </c>
      <c r="AQ402">
        <v>48.472222222221717</v>
      </c>
      <c r="AR402">
        <v>42.080555555555293</v>
      </c>
      <c r="AS402">
        <v>90.552777777777919</v>
      </c>
    </row>
    <row r="403" spans="1:45" x14ac:dyDescent="0.25">
      <c r="A403" s="1">
        <v>3208</v>
      </c>
      <c r="B403" s="2">
        <v>45026.440740740742</v>
      </c>
      <c r="C403">
        <v>113.6688</v>
      </c>
      <c r="D403">
        <v>115.8656</v>
      </c>
      <c r="E403">
        <v>113.9438</v>
      </c>
      <c r="F403">
        <v>120.8034</v>
      </c>
      <c r="G403">
        <v>121.39400000000001</v>
      </c>
      <c r="H403">
        <v>121.1566</v>
      </c>
      <c r="I403">
        <v>11472.8</v>
      </c>
      <c r="J403">
        <v>11654</v>
      </c>
      <c r="K403">
        <v>11207.2</v>
      </c>
      <c r="L403">
        <v>212.06880000000001</v>
      </c>
      <c r="M403">
        <v>209.4126</v>
      </c>
      <c r="N403">
        <v>210.9812</v>
      </c>
      <c r="O403">
        <v>505.18799999999999</v>
      </c>
      <c r="P403">
        <v>595.5</v>
      </c>
      <c r="Q403">
        <v>596</v>
      </c>
      <c r="R403">
        <v>0.94094033832720037</v>
      </c>
      <c r="S403">
        <v>1.0627683265436429</v>
      </c>
      <c r="T403">
        <v>0.95446987741541345</v>
      </c>
      <c r="U403">
        <v>1.0477313137859141</v>
      </c>
      <c r="V403">
        <v>0.9404781388360588</v>
      </c>
      <c r="W403">
        <v>1.063309463167718</v>
      </c>
      <c r="X403">
        <v>13731.5954258</v>
      </c>
      <c r="Y403">
        <v>14065.3041742</v>
      </c>
      <c r="Z403">
        <v>13804.986775400001</v>
      </c>
      <c r="AA403">
        <v>423.05</v>
      </c>
      <c r="AB403">
        <v>421.48140000000001</v>
      </c>
      <c r="AC403">
        <v>420.3938</v>
      </c>
      <c r="AD403">
        <v>5.8333333333333327E-2</v>
      </c>
      <c r="AE403">
        <v>0.1166666666666667</v>
      </c>
      <c r="AF403">
        <v>0.05</v>
      </c>
      <c r="AG403">
        <v>4377.5573333333332</v>
      </c>
      <c r="AH403">
        <v>4280.4613333333336</v>
      </c>
      <c r="AI403">
        <v>4147.576</v>
      </c>
      <c r="AJ403">
        <v>4882.8036666666667</v>
      </c>
      <c r="AK403">
        <v>4876.0780000000004</v>
      </c>
      <c r="AL403">
        <v>4743.6260000000002</v>
      </c>
      <c r="AM403">
        <v>4834.1692222222227</v>
      </c>
      <c r="AN403">
        <v>48.634444444443943</v>
      </c>
      <c r="AO403">
        <v>41.908777777777694</v>
      </c>
      <c r="AP403">
        <v>-90.543222222222539</v>
      </c>
      <c r="AQ403">
        <v>48.634444444443943</v>
      </c>
      <c r="AR403">
        <v>41.908777777777694</v>
      </c>
      <c r="AS403">
        <v>90.543222222222539</v>
      </c>
    </row>
    <row r="404" spans="1:45" x14ac:dyDescent="0.25">
      <c r="A404" s="1">
        <v>3216</v>
      </c>
      <c r="B404" s="2">
        <v>45026.441666666673</v>
      </c>
      <c r="C404">
        <v>114.90940000000001</v>
      </c>
      <c r="D404">
        <v>116.119</v>
      </c>
      <c r="E404">
        <v>114.4436</v>
      </c>
      <c r="F404">
        <v>122.09399999999999</v>
      </c>
      <c r="G404">
        <v>120.9846</v>
      </c>
      <c r="H404">
        <v>122.7376</v>
      </c>
      <c r="I404">
        <v>11737.6</v>
      </c>
      <c r="J404">
        <v>11586.8</v>
      </c>
      <c r="K404">
        <v>11384.4</v>
      </c>
      <c r="L404">
        <v>212.51259999999999</v>
      </c>
      <c r="M404">
        <v>210.15620000000001</v>
      </c>
      <c r="N404">
        <v>213.9376</v>
      </c>
      <c r="O404">
        <v>504.875</v>
      </c>
      <c r="P404">
        <v>595.5</v>
      </c>
      <c r="Q404">
        <v>596</v>
      </c>
      <c r="R404">
        <v>0.94120322405869583</v>
      </c>
      <c r="S404">
        <v>1.062544905213874</v>
      </c>
      <c r="T404">
        <v>0.95980810447988196</v>
      </c>
      <c r="U404">
        <v>1.041937660704664</v>
      </c>
      <c r="V404">
        <v>0.93244115874864997</v>
      </c>
      <c r="W404">
        <v>1.07247017275599</v>
      </c>
      <c r="X404">
        <v>14029.5999828</v>
      </c>
      <c r="Y404">
        <v>14048.4204176</v>
      </c>
      <c r="Z404">
        <v>14046.6550262</v>
      </c>
      <c r="AA404">
        <v>426.45020000000011</v>
      </c>
      <c r="AB404">
        <v>422.66879999999998</v>
      </c>
      <c r="AC404">
        <v>424.09379999999999</v>
      </c>
      <c r="AD404">
        <v>5.8333333333333327E-2</v>
      </c>
      <c r="AE404">
        <v>0.1166666666666667</v>
      </c>
      <c r="AF404">
        <v>0.05</v>
      </c>
      <c r="AG404">
        <v>4375.6480000000001</v>
      </c>
      <c r="AH404">
        <v>4277.6559999999999</v>
      </c>
      <c r="AI404">
        <v>4144.9520000000002</v>
      </c>
      <c r="AJ404">
        <v>4880.5813333333344</v>
      </c>
      <c r="AK404">
        <v>4873.2726666666667</v>
      </c>
      <c r="AL404">
        <v>4741.0020000000004</v>
      </c>
      <c r="AM404">
        <v>4831.6186666666663</v>
      </c>
      <c r="AN404">
        <v>48.962666666667253</v>
      </c>
      <c r="AO404">
        <v>41.654000000000451</v>
      </c>
      <c r="AP404">
        <v>-90.616666666665878</v>
      </c>
      <c r="AQ404">
        <v>48.962666666667253</v>
      </c>
      <c r="AR404">
        <v>41.654000000000451</v>
      </c>
      <c r="AS404">
        <v>90.616666666665878</v>
      </c>
    </row>
    <row r="405" spans="1:45" x14ac:dyDescent="0.25">
      <c r="A405" s="1">
        <v>3224</v>
      </c>
      <c r="B405" s="2">
        <v>45026.44259259259</v>
      </c>
      <c r="C405">
        <v>116.175</v>
      </c>
      <c r="D405">
        <v>117.26260000000001</v>
      </c>
      <c r="E405">
        <v>113.741</v>
      </c>
      <c r="F405">
        <v>122.5596</v>
      </c>
      <c r="G405">
        <v>118.2628</v>
      </c>
      <c r="H405">
        <v>123.25660000000001</v>
      </c>
      <c r="I405">
        <v>11870.4</v>
      </c>
      <c r="J405">
        <v>11300.8</v>
      </c>
      <c r="K405">
        <v>11426</v>
      </c>
      <c r="L405">
        <v>210.8938</v>
      </c>
      <c r="M405">
        <v>209.06880000000001</v>
      </c>
      <c r="N405">
        <v>213.7876</v>
      </c>
      <c r="O405">
        <v>504.25</v>
      </c>
      <c r="P405">
        <v>595.5</v>
      </c>
      <c r="Q405">
        <v>596</v>
      </c>
      <c r="R405">
        <v>0.94791256326130724</v>
      </c>
      <c r="S405">
        <v>1.054959886900777</v>
      </c>
      <c r="T405">
        <v>0.99155291715000482</v>
      </c>
      <c r="U405">
        <v>1.0085332622146299</v>
      </c>
      <c r="V405">
        <v>0.92281051101113598</v>
      </c>
      <c r="W405">
        <v>1.0836692618046739</v>
      </c>
      <c r="X405">
        <v>14238.3475832</v>
      </c>
      <c r="Y405">
        <v>13867.7827172</v>
      </c>
      <c r="Z405">
        <v>14019.275413400001</v>
      </c>
      <c r="AA405">
        <v>424.68140000000011</v>
      </c>
      <c r="AB405">
        <v>419.96260000000001</v>
      </c>
      <c r="AC405">
        <v>422.85640000000001</v>
      </c>
      <c r="AD405">
        <v>5.8333333333333327E-2</v>
      </c>
      <c r="AE405">
        <v>0.1166666666666667</v>
      </c>
      <c r="AF405">
        <v>0.05</v>
      </c>
      <c r="AG405">
        <v>4373.7386666666671</v>
      </c>
      <c r="AH405">
        <v>4274.8506666666663</v>
      </c>
      <c r="AI405">
        <v>4142.3280000000004</v>
      </c>
      <c r="AJ405">
        <v>4878.0469999999996</v>
      </c>
      <c r="AK405">
        <v>4870.467333333333</v>
      </c>
      <c r="AL405">
        <v>4738.3780000000006</v>
      </c>
      <c r="AM405">
        <v>4828.9641111111114</v>
      </c>
      <c r="AN405">
        <v>49.082888888889102</v>
      </c>
      <c r="AO405">
        <v>41.503222222221673</v>
      </c>
      <c r="AP405">
        <v>-90.586111111110768</v>
      </c>
      <c r="AQ405">
        <v>49.082888888889102</v>
      </c>
      <c r="AR405">
        <v>41.503222222221673</v>
      </c>
      <c r="AS405">
        <v>90.586111111110768</v>
      </c>
    </row>
    <row r="406" spans="1:45" x14ac:dyDescent="0.25">
      <c r="A406" s="1">
        <v>3232</v>
      </c>
      <c r="B406" s="2">
        <v>45026.443518518521</v>
      </c>
      <c r="C406">
        <v>116.55</v>
      </c>
      <c r="D406">
        <v>117.61579999999999</v>
      </c>
      <c r="E406">
        <v>115.15</v>
      </c>
      <c r="F406">
        <v>121.3908</v>
      </c>
      <c r="G406">
        <v>118.8942</v>
      </c>
      <c r="H406">
        <v>122.8814</v>
      </c>
      <c r="I406">
        <v>11706</v>
      </c>
      <c r="J406">
        <v>11414.8</v>
      </c>
      <c r="K406">
        <v>11438.8</v>
      </c>
      <c r="L406">
        <v>210.5</v>
      </c>
      <c r="M406">
        <v>208.5438</v>
      </c>
      <c r="N406">
        <v>212.54400000000001</v>
      </c>
      <c r="O406">
        <v>503.375</v>
      </c>
      <c r="P406">
        <v>604</v>
      </c>
      <c r="Q406">
        <v>596</v>
      </c>
      <c r="R406">
        <v>0.96012223973200395</v>
      </c>
      <c r="S406">
        <v>1.041537184135306</v>
      </c>
      <c r="T406">
        <v>0.98940925956110903</v>
      </c>
      <c r="U406">
        <v>1.010941234159662</v>
      </c>
      <c r="V406">
        <v>0.93709260534683159</v>
      </c>
      <c r="W406">
        <v>1.0671616523633389</v>
      </c>
      <c r="X406">
        <v>14148.4517836</v>
      </c>
      <c r="Y406">
        <v>13983.1615704</v>
      </c>
      <c r="Z406">
        <v>14149.710990600001</v>
      </c>
      <c r="AA406">
        <v>423.04399999999998</v>
      </c>
      <c r="AB406">
        <v>419.04379999999998</v>
      </c>
      <c r="AC406">
        <v>421.08780000000002</v>
      </c>
      <c r="AD406">
        <v>5.8333333333333327E-2</v>
      </c>
      <c r="AE406">
        <v>0.1166666666666667</v>
      </c>
      <c r="AF406">
        <v>0.05</v>
      </c>
      <c r="AG406">
        <v>4371.8293333333331</v>
      </c>
      <c r="AH406">
        <v>4272.0453333333326</v>
      </c>
      <c r="AI406">
        <v>4139.7039999999997</v>
      </c>
      <c r="AJ406">
        <v>4875.2626666666674</v>
      </c>
      <c r="AK406">
        <v>4876.1620000000003</v>
      </c>
      <c r="AL406">
        <v>4735.7539999999999</v>
      </c>
      <c r="AM406">
        <v>4829.0595555555556</v>
      </c>
      <c r="AN406">
        <v>46.203111111110957</v>
      </c>
      <c r="AO406">
        <v>47.1024444444447</v>
      </c>
      <c r="AP406">
        <v>-93.305555555555657</v>
      </c>
      <c r="AQ406">
        <v>46.203111111110957</v>
      </c>
      <c r="AR406">
        <v>47.1024444444447</v>
      </c>
      <c r="AS406">
        <v>93.305555555555657</v>
      </c>
    </row>
    <row r="407" spans="1:45" x14ac:dyDescent="0.25">
      <c r="A407" s="1">
        <v>3240</v>
      </c>
      <c r="B407" s="2">
        <v>45026.444444444453</v>
      </c>
      <c r="C407">
        <v>115.1314</v>
      </c>
      <c r="D407">
        <v>117.0342</v>
      </c>
      <c r="E407">
        <v>115.2436</v>
      </c>
      <c r="F407">
        <v>121.59099999999999</v>
      </c>
      <c r="G407">
        <v>120.6658</v>
      </c>
      <c r="H407">
        <v>122.1002</v>
      </c>
      <c r="I407">
        <v>11627.6</v>
      </c>
      <c r="J407">
        <v>11630</v>
      </c>
      <c r="K407">
        <v>11332</v>
      </c>
      <c r="L407">
        <v>211.98140000000001</v>
      </c>
      <c r="M407">
        <v>209.06280000000001</v>
      </c>
      <c r="N407">
        <v>212.86259999999999</v>
      </c>
      <c r="O407">
        <v>503.375</v>
      </c>
      <c r="P407">
        <v>604</v>
      </c>
      <c r="Q407">
        <v>596</v>
      </c>
      <c r="R407">
        <v>0.94687431800411359</v>
      </c>
      <c r="S407">
        <v>1.056107639431239</v>
      </c>
      <c r="T407">
        <v>0.96991329794321157</v>
      </c>
      <c r="U407">
        <v>1.0310300705731661</v>
      </c>
      <c r="V407">
        <v>0.94386950214689924</v>
      </c>
      <c r="W407">
        <v>1.059510130177304</v>
      </c>
      <c r="X407">
        <v>13998.964035200001</v>
      </c>
      <c r="Y407">
        <v>14122.042982000001</v>
      </c>
      <c r="Z407">
        <v>14071.1496312</v>
      </c>
      <c r="AA407">
        <v>424.84399999999999</v>
      </c>
      <c r="AB407">
        <v>421.04419999999999</v>
      </c>
      <c r="AC407">
        <v>421.92540000000002</v>
      </c>
      <c r="AD407">
        <v>5.8333333333333327E-2</v>
      </c>
      <c r="AE407">
        <v>0.1166666666666667</v>
      </c>
      <c r="AF407">
        <v>0.05</v>
      </c>
      <c r="AG407">
        <v>4369.92</v>
      </c>
      <c r="AH407">
        <v>4269.24</v>
      </c>
      <c r="AI407">
        <v>4137.08</v>
      </c>
      <c r="AJ407">
        <v>4873.3533333333326</v>
      </c>
      <c r="AK407">
        <v>4873.3566666666666</v>
      </c>
      <c r="AL407">
        <v>4733.13</v>
      </c>
      <c r="AM407">
        <v>4826.6133333333337</v>
      </c>
      <c r="AN407">
        <v>46.739999999999782</v>
      </c>
      <c r="AO407">
        <v>46.743333333332878</v>
      </c>
      <c r="AP407">
        <v>-93.483333333333576</v>
      </c>
      <c r="AQ407">
        <v>46.739999999999782</v>
      </c>
      <c r="AR407">
        <v>46.743333333332878</v>
      </c>
      <c r="AS407">
        <v>93.483333333333576</v>
      </c>
    </row>
    <row r="408" spans="1:45" x14ac:dyDescent="0.25">
      <c r="A408" s="1">
        <v>3248</v>
      </c>
      <c r="B408" s="2">
        <v>45026.445370370369</v>
      </c>
      <c r="C408">
        <v>114.7534</v>
      </c>
      <c r="D408">
        <v>117.6374</v>
      </c>
      <c r="E408">
        <v>115.8814</v>
      </c>
      <c r="F408">
        <v>121.71899999999999</v>
      </c>
      <c r="G408">
        <v>121.5222</v>
      </c>
      <c r="H408">
        <v>120.3532</v>
      </c>
      <c r="I408">
        <v>11658.8</v>
      </c>
      <c r="J408">
        <v>11771.2</v>
      </c>
      <c r="K408">
        <v>11126.8</v>
      </c>
      <c r="L408">
        <v>212.25</v>
      </c>
      <c r="M408">
        <v>208.25</v>
      </c>
      <c r="N408">
        <v>212.23140000000001</v>
      </c>
      <c r="O408">
        <v>502.625</v>
      </c>
      <c r="P408">
        <v>604</v>
      </c>
      <c r="Q408">
        <v>596</v>
      </c>
      <c r="R408">
        <v>0.94277622099848557</v>
      </c>
      <c r="S408">
        <v>1.0607038897854759</v>
      </c>
      <c r="T408">
        <v>0.96804519536360323</v>
      </c>
      <c r="U408">
        <v>1.0330322720198251</v>
      </c>
      <c r="V408">
        <v>0.96284785008564155</v>
      </c>
      <c r="W408">
        <v>1.038590939701048</v>
      </c>
      <c r="X408">
        <v>13967.6535938</v>
      </c>
      <c r="Y408">
        <v>14295.5011574</v>
      </c>
      <c r="Z408">
        <v>13946.691401599999</v>
      </c>
      <c r="AA408">
        <v>424.48140000000001</v>
      </c>
      <c r="AB408">
        <v>420.5</v>
      </c>
      <c r="AC408">
        <v>420.48140000000001</v>
      </c>
      <c r="AD408">
        <v>5.8333333333333327E-2</v>
      </c>
      <c r="AE408">
        <v>0.1166666666666667</v>
      </c>
      <c r="AF408">
        <v>0.05</v>
      </c>
      <c r="AG408">
        <v>4368.010666666667</v>
      </c>
      <c r="AH408">
        <v>4266.434666666667</v>
      </c>
      <c r="AI408">
        <v>4134.4560000000001</v>
      </c>
      <c r="AJ408">
        <v>4870.6940000000004</v>
      </c>
      <c r="AK408">
        <v>4870.5513333333338</v>
      </c>
      <c r="AL408">
        <v>4730.5060000000003</v>
      </c>
      <c r="AM408">
        <v>4823.9171111111109</v>
      </c>
      <c r="AN408">
        <v>46.776888888889523</v>
      </c>
      <c r="AO408">
        <v>46.634222222222888</v>
      </c>
      <c r="AP408">
        <v>-93.411111111110586</v>
      </c>
      <c r="AQ408">
        <v>46.776888888889523</v>
      </c>
      <c r="AR408">
        <v>46.634222222222888</v>
      </c>
      <c r="AS408">
        <v>93.411111111110586</v>
      </c>
    </row>
    <row r="409" spans="1:45" x14ac:dyDescent="0.25">
      <c r="A409" s="1">
        <v>3256</v>
      </c>
      <c r="B409" s="2">
        <v>45026.446296296293</v>
      </c>
      <c r="C409">
        <v>115.2</v>
      </c>
      <c r="D409">
        <v>117.0908</v>
      </c>
      <c r="E409">
        <v>115.9686</v>
      </c>
      <c r="F409">
        <v>120.9534</v>
      </c>
      <c r="G409">
        <v>121.7846</v>
      </c>
      <c r="H409">
        <v>121.5504</v>
      </c>
      <c r="I409">
        <v>11566.4</v>
      </c>
      <c r="J409">
        <v>11753.2</v>
      </c>
      <c r="K409">
        <v>11265.2</v>
      </c>
      <c r="L409">
        <v>212.25620000000001</v>
      </c>
      <c r="M409">
        <v>209.0626</v>
      </c>
      <c r="N409">
        <v>212.36259999999999</v>
      </c>
      <c r="O409">
        <v>502.625</v>
      </c>
      <c r="P409">
        <v>604</v>
      </c>
      <c r="Q409">
        <v>596</v>
      </c>
      <c r="R409">
        <v>0.95243989305503884</v>
      </c>
      <c r="S409">
        <v>1.0499478497640611</v>
      </c>
      <c r="T409">
        <v>0.96148525940504603</v>
      </c>
      <c r="U409">
        <v>1.040103789122842</v>
      </c>
      <c r="V409">
        <v>0.95408128202052223</v>
      </c>
      <c r="W409">
        <v>1.048133366739233</v>
      </c>
      <c r="X409">
        <v>13933.840842199999</v>
      </c>
      <c r="Y409">
        <v>14259.7120352</v>
      </c>
      <c r="Z409">
        <v>14096.0372804</v>
      </c>
      <c r="AA409">
        <v>424.61880000000002</v>
      </c>
      <c r="AB409">
        <v>421.31880000000001</v>
      </c>
      <c r="AC409">
        <v>421.42520000000002</v>
      </c>
      <c r="AD409">
        <v>5.8333333333333327E-2</v>
      </c>
      <c r="AE409">
        <v>0.1166666666666667</v>
      </c>
      <c r="AF409">
        <v>0.05</v>
      </c>
      <c r="AG409">
        <v>4366.1013333333331</v>
      </c>
      <c r="AH409">
        <v>4263.6293333333333</v>
      </c>
      <c r="AI409">
        <v>4131.8320000000003</v>
      </c>
      <c r="AJ409">
        <v>4868.7846666666665</v>
      </c>
      <c r="AK409">
        <v>4867.7460000000001</v>
      </c>
      <c r="AL409">
        <v>4727.8820000000014</v>
      </c>
      <c r="AM409">
        <v>4821.470888888889</v>
      </c>
      <c r="AN409">
        <v>47.313777777777432</v>
      </c>
      <c r="AO409">
        <v>46.275111111111073</v>
      </c>
      <c r="AP409">
        <v>-93.588888888888505</v>
      </c>
      <c r="AQ409">
        <v>47.313777777777432</v>
      </c>
      <c r="AR409">
        <v>46.275111111111073</v>
      </c>
      <c r="AS409">
        <v>93.588888888888505</v>
      </c>
    </row>
    <row r="410" spans="1:45" x14ac:dyDescent="0.25">
      <c r="A410" s="1">
        <v>3264</v>
      </c>
      <c r="B410" s="2">
        <v>45026.447222222218</v>
      </c>
      <c r="C410">
        <v>115.7504</v>
      </c>
      <c r="D410">
        <v>118.0562</v>
      </c>
      <c r="E410">
        <v>115.96559999999999</v>
      </c>
      <c r="F410">
        <v>121.0532</v>
      </c>
      <c r="G410">
        <v>119.919</v>
      </c>
      <c r="H410">
        <v>121.0222</v>
      </c>
      <c r="I410">
        <v>11593.6</v>
      </c>
      <c r="J410">
        <v>11569.2</v>
      </c>
      <c r="K410">
        <v>11192.4</v>
      </c>
      <c r="L410">
        <v>210.76259999999999</v>
      </c>
      <c r="M410">
        <v>207.44399999999999</v>
      </c>
      <c r="N410">
        <v>211.42519999999999</v>
      </c>
      <c r="O410">
        <v>502.625</v>
      </c>
      <c r="P410">
        <v>604</v>
      </c>
      <c r="Q410">
        <v>596</v>
      </c>
      <c r="R410">
        <v>0.95619557962894741</v>
      </c>
      <c r="S410">
        <v>1.0458129653904891</v>
      </c>
      <c r="T410">
        <v>0.98446729686531043</v>
      </c>
      <c r="U410">
        <v>1.015787475632554</v>
      </c>
      <c r="V410">
        <v>0.95824104905093177</v>
      </c>
      <c r="W410">
        <v>1.0436275242817079</v>
      </c>
      <c r="X410">
        <v>14011.952117999999</v>
      </c>
      <c r="Y410">
        <v>14157.1714164</v>
      </c>
      <c r="Z410">
        <v>14034.2507836</v>
      </c>
      <c r="AA410">
        <v>422.18779999999998</v>
      </c>
      <c r="AB410">
        <v>418.20659999999998</v>
      </c>
      <c r="AC410">
        <v>418.86919999999998</v>
      </c>
      <c r="AD410">
        <v>5.8333333333333327E-2</v>
      </c>
      <c r="AE410">
        <v>0.1166666666666667</v>
      </c>
      <c r="AF410">
        <v>0.05</v>
      </c>
      <c r="AG410">
        <v>4364.192</v>
      </c>
      <c r="AH410">
        <v>4260.8239999999996</v>
      </c>
      <c r="AI410">
        <v>4129.2079999999996</v>
      </c>
      <c r="AJ410">
        <v>4866.8753333333334</v>
      </c>
      <c r="AK410">
        <v>4864.9406666666664</v>
      </c>
      <c r="AL410">
        <v>4725.2579999999998</v>
      </c>
      <c r="AM410">
        <v>4819.0246666666662</v>
      </c>
      <c r="AN410">
        <v>47.850666666667173</v>
      </c>
      <c r="AO410">
        <v>45.916000000000167</v>
      </c>
      <c r="AP410">
        <v>-93.766666666666424</v>
      </c>
      <c r="AQ410">
        <v>47.850666666667173</v>
      </c>
      <c r="AR410">
        <v>45.916000000000167</v>
      </c>
      <c r="AS410">
        <v>93.766666666666424</v>
      </c>
    </row>
    <row r="411" spans="1:45" x14ac:dyDescent="0.25">
      <c r="A411" s="1">
        <v>3272</v>
      </c>
      <c r="B411" s="2">
        <v>45026.448148148149</v>
      </c>
      <c r="C411">
        <v>117.5812</v>
      </c>
      <c r="D411">
        <v>116.4906</v>
      </c>
      <c r="E411">
        <v>116.09399999999999</v>
      </c>
      <c r="F411">
        <v>121.8284</v>
      </c>
      <c r="G411">
        <v>118.191</v>
      </c>
      <c r="H411">
        <v>125.0564</v>
      </c>
      <c r="I411">
        <v>11748</v>
      </c>
      <c r="J411">
        <v>11258</v>
      </c>
      <c r="K411">
        <v>11992.8</v>
      </c>
      <c r="L411">
        <v>210.49379999999999</v>
      </c>
      <c r="M411">
        <v>210.63120000000001</v>
      </c>
      <c r="N411">
        <v>212.73759999999999</v>
      </c>
      <c r="O411">
        <v>501.875</v>
      </c>
      <c r="P411">
        <v>604</v>
      </c>
      <c r="Q411">
        <v>596</v>
      </c>
      <c r="R411">
        <v>0.96514966108120759</v>
      </c>
      <c r="S411">
        <v>1.0361171327137211</v>
      </c>
      <c r="T411">
        <v>0.98549643119517505</v>
      </c>
      <c r="U411">
        <v>1.0147818170167939</v>
      </c>
      <c r="V411">
        <v>0.93062441417613395</v>
      </c>
      <c r="W411">
        <v>1.079300454937026</v>
      </c>
      <c r="X411">
        <v>14325.0785414</v>
      </c>
      <c r="Y411">
        <v>13773.513007400001</v>
      </c>
      <c r="Z411">
        <v>14502.693133999999</v>
      </c>
      <c r="AA411">
        <v>423.23140000000001</v>
      </c>
      <c r="AB411">
        <v>421.125</v>
      </c>
      <c r="AC411">
        <v>423.36880000000002</v>
      </c>
      <c r="AD411">
        <v>5.8333333333333327E-2</v>
      </c>
      <c r="AE411">
        <v>0.1166666666666667</v>
      </c>
      <c r="AF411">
        <v>0.05</v>
      </c>
      <c r="AG411">
        <v>4362.282666666667</v>
      </c>
      <c r="AH411">
        <v>4258.0186666666668</v>
      </c>
      <c r="AI411">
        <v>4126.5839999999998</v>
      </c>
      <c r="AJ411">
        <v>4864.2160000000003</v>
      </c>
      <c r="AK411">
        <v>4862.1353333333336</v>
      </c>
      <c r="AL411">
        <v>4722.634</v>
      </c>
      <c r="AM411">
        <v>4816.3284444444444</v>
      </c>
      <c r="AN411">
        <v>47.887555555555991</v>
      </c>
      <c r="AO411">
        <v>45.806888888889262</v>
      </c>
      <c r="AP411">
        <v>-93.694444444444343</v>
      </c>
      <c r="AQ411">
        <v>47.887555555555991</v>
      </c>
      <c r="AR411">
        <v>45.806888888889262</v>
      </c>
      <c r="AS411">
        <v>93.694444444444343</v>
      </c>
    </row>
    <row r="412" spans="1:45" x14ac:dyDescent="0.25">
      <c r="A412" s="1">
        <v>3280</v>
      </c>
      <c r="B412" s="2">
        <v>45026.449074074073</v>
      </c>
      <c r="C412">
        <v>116.325</v>
      </c>
      <c r="D412">
        <v>113.797</v>
      </c>
      <c r="E412">
        <v>113.25960000000001</v>
      </c>
      <c r="F412">
        <v>120.88460000000001</v>
      </c>
      <c r="G412">
        <v>118.76900000000001</v>
      </c>
      <c r="H412">
        <v>127.244</v>
      </c>
      <c r="I412">
        <v>11571.6</v>
      </c>
      <c r="J412">
        <v>11097.2</v>
      </c>
      <c r="K412">
        <v>12042.4</v>
      </c>
      <c r="L412">
        <v>211.19380000000001</v>
      </c>
      <c r="M412">
        <v>212.4624</v>
      </c>
      <c r="N412">
        <v>214.0438</v>
      </c>
      <c r="O412">
        <v>501.875</v>
      </c>
      <c r="P412">
        <v>604</v>
      </c>
      <c r="Q412">
        <v>596</v>
      </c>
      <c r="R412">
        <v>0.96228907774388317</v>
      </c>
      <c r="S412">
        <v>1.039192862673278</v>
      </c>
      <c r="T412">
        <v>0.95814723444070782</v>
      </c>
      <c r="U412">
        <v>1.043692587120856</v>
      </c>
      <c r="V412">
        <v>0.89091475681833499</v>
      </c>
      <c r="W412">
        <v>1.1240901528894971</v>
      </c>
      <c r="X412">
        <v>14062.0322266</v>
      </c>
      <c r="Y412">
        <v>13517.007492999999</v>
      </c>
      <c r="Z412">
        <v>14406.661345</v>
      </c>
      <c r="AA412">
        <v>425.23759999999999</v>
      </c>
      <c r="AB412">
        <v>423.65620000000001</v>
      </c>
      <c r="AC412">
        <v>426.50619999999998</v>
      </c>
      <c r="AD412">
        <v>5.8333333333333327E-2</v>
      </c>
      <c r="AE412">
        <v>0.1166666666666667</v>
      </c>
      <c r="AF412">
        <v>0.05</v>
      </c>
      <c r="AG412">
        <v>4360.373333333333</v>
      </c>
      <c r="AH412">
        <v>4255.2133333333331</v>
      </c>
      <c r="AI412">
        <v>4123.96</v>
      </c>
      <c r="AJ412">
        <v>4862.3066666666664</v>
      </c>
      <c r="AK412">
        <v>4859.33</v>
      </c>
      <c r="AL412">
        <v>4720.01</v>
      </c>
      <c r="AM412">
        <v>4813.8822222222216</v>
      </c>
      <c r="AN412">
        <v>48.424444444444823</v>
      </c>
      <c r="AO412">
        <v>45.447777777778363</v>
      </c>
      <c r="AP412">
        <v>-93.872222222221353</v>
      </c>
      <c r="AQ412">
        <v>48.424444444444823</v>
      </c>
      <c r="AR412">
        <v>45.447777777778363</v>
      </c>
      <c r="AS412">
        <v>93.872222222221353</v>
      </c>
    </row>
    <row r="413" spans="1:45" x14ac:dyDescent="0.25">
      <c r="A413" s="1">
        <v>3288</v>
      </c>
      <c r="B413" s="2">
        <v>45026.45</v>
      </c>
      <c r="C413">
        <v>116.13460000000001</v>
      </c>
      <c r="D413">
        <v>116.7218</v>
      </c>
      <c r="E413">
        <v>115.8938</v>
      </c>
      <c r="F413">
        <v>120.71899999999999</v>
      </c>
      <c r="G413">
        <v>119.34399999999999</v>
      </c>
      <c r="H413">
        <v>122.2376</v>
      </c>
      <c r="I413">
        <v>11528.4</v>
      </c>
      <c r="J413">
        <v>11411.2</v>
      </c>
      <c r="K413">
        <v>11514.4</v>
      </c>
      <c r="L413">
        <v>210.2876</v>
      </c>
      <c r="M413">
        <v>208.79400000000001</v>
      </c>
      <c r="N413">
        <v>211.0564</v>
      </c>
      <c r="O413">
        <v>501.875</v>
      </c>
      <c r="P413">
        <v>604</v>
      </c>
      <c r="Q413">
        <v>596</v>
      </c>
      <c r="R413">
        <v>0.96202720155475363</v>
      </c>
      <c r="S413">
        <v>1.039477058365547</v>
      </c>
      <c r="T413">
        <v>0.97804795297102665</v>
      </c>
      <c r="U413">
        <v>1.022458454335671</v>
      </c>
      <c r="V413">
        <v>0.94816775158546962</v>
      </c>
      <c r="W413">
        <v>1.054793941900551</v>
      </c>
      <c r="X413">
        <v>14019.685353999999</v>
      </c>
      <c r="Y413">
        <v>13930.2146644</v>
      </c>
      <c r="Z413">
        <v>14166.161066799999</v>
      </c>
      <c r="AA413">
        <v>421.34400000000011</v>
      </c>
      <c r="AB413">
        <v>419.08159999999998</v>
      </c>
      <c r="AC413">
        <v>419.85039999999998</v>
      </c>
      <c r="AD413">
        <v>5.8333333333333327E-2</v>
      </c>
      <c r="AE413">
        <v>0.1166666666666667</v>
      </c>
      <c r="AF413">
        <v>0.05</v>
      </c>
      <c r="AG413">
        <v>4358.4639999999999</v>
      </c>
      <c r="AH413">
        <v>4252.4080000000004</v>
      </c>
      <c r="AI413">
        <v>4121.3360000000002</v>
      </c>
      <c r="AJ413">
        <v>4860.3973333333333</v>
      </c>
      <c r="AK413">
        <v>4856.5246666666671</v>
      </c>
      <c r="AL413">
        <v>4717.3860000000004</v>
      </c>
      <c r="AM413">
        <v>4811.4360000000006</v>
      </c>
      <c r="AN413">
        <v>48.961333333332732</v>
      </c>
      <c r="AO413">
        <v>45.088666666666541</v>
      </c>
      <c r="AP413">
        <v>-94.050000000000182</v>
      </c>
      <c r="AQ413">
        <v>48.961333333332732</v>
      </c>
      <c r="AR413">
        <v>45.088666666666541</v>
      </c>
      <c r="AS413">
        <v>94.050000000000182</v>
      </c>
    </row>
    <row r="414" spans="1:45" x14ac:dyDescent="0.25">
      <c r="A414" s="1">
        <v>3296</v>
      </c>
      <c r="B414" s="2">
        <v>45026.450925925928</v>
      </c>
      <c r="C414">
        <v>116.7312</v>
      </c>
      <c r="D414">
        <v>116.4062</v>
      </c>
      <c r="E414">
        <v>115.21599999999999</v>
      </c>
      <c r="F414">
        <v>120.8096</v>
      </c>
      <c r="G414">
        <v>118.09399999999999</v>
      </c>
      <c r="H414">
        <v>123.4816</v>
      </c>
      <c r="I414">
        <v>11567.6</v>
      </c>
      <c r="J414">
        <v>11213.6</v>
      </c>
      <c r="K414">
        <v>11664.4</v>
      </c>
      <c r="L414">
        <v>209.76900000000001</v>
      </c>
      <c r="M414">
        <v>209.21879999999999</v>
      </c>
      <c r="N414">
        <v>211.5376</v>
      </c>
      <c r="O414">
        <v>501.25</v>
      </c>
      <c r="P414">
        <v>604</v>
      </c>
      <c r="Q414">
        <v>596</v>
      </c>
      <c r="R414">
        <v>0.96624749841692281</v>
      </c>
      <c r="S414">
        <v>1.034942553374357</v>
      </c>
      <c r="T414">
        <v>0.98570965711471004</v>
      </c>
      <c r="U414">
        <v>1.014498602721454</v>
      </c>
      <c r="V414">
        <v>0.93306938078847679</v>
      </c>
      <c r="W414">
        <v>1.0717444250190939</v>
      </c>
      <c r="X414">
        <v>14102.2199</v>
      </c>
      <c r="Y414">
        <v>13746.902733999999</v>
      </c>
      <c r="Z414">
        <v>14227.0225302</v>
      </c>
      <c r="AA414">
        <v>421.3066</v>
      </c>
      <c r="AB414">
        <v>418.98779999999999</v>
      </c>
      <c r="AC414">
        <v>420.75639999999993</v>
      </c>
      <c r="AD414">
        <v>5.8333333333333327E-2</v>
      </c>
      <c r="AE414">
        <v>0.1166666666666667</v>
      </c>
      <c r="AF414">
        <v>0.05</v>
      </c>
      <c r="AG414">
        <v>4356.5546666666669</v>
      </c>
      <c r="AH414">
        <v>4249.6026666666667</v>
      </c>
      <c r="AI414">
        <v>4118.7120000000004</v>
      </c>
      <c r="AJ414">
        <v>4857.8630000000003</v>
      </c>
      <c r="AK414">
        <v>4853.7193333333335</v>
      </c>
      <c r="AL414">
        <v>4714.7619999999997</v>
      </c>
      <c r="AM414">
        <v>4808.7814444444448</v>
      </c>
      <c r="AN414">
        <v>49.081555555555497</v>
      </c>
      <c r="AO414">
        <v>44.937888888888658</v>
      </c>
      <c r="AP414">
        <v>-94.019444444445071</v>
      </c>
      <c r="AQ414">
        <v>49.081555555555497</v>
      </c>
      <c r="AR414">
        <v>44.937888888888658</v>
      </c>
      <c r="AS414">
        <v>94.019444444445071</v>
      </c>
    </row>
    <row r="415" spans="1:45" x14ac:dyDescent="0.25">
      <c r="A415" s="1">
        <v>3304</v>
      </c>
      <c r="B415" s="2">
        <v>45026.451851851853</v>
      </c>
      <c r="C415">
        <v>116.96559999999999</v>
      </c>
      <c r="D415">
        <v>116.828</v>
      </c>
      <c r="E415">
        <v>115.3626</v>
      </c>
      <c r="F415">
        <v>121.169</v>
      </c>
      <c r="G415">
        <v>117.49079999999999</v>
      </c>
      <c r="H415">
        <v>123.20959999999999</v>
      </c>
      <c r="I415">
        <v>11601.2</v>
      </c>
      <c r="J415">
        <v>11160.8</v>
      </c>
      <c r="K415">
        <v>11646</v>
      </c>
      <c r="L415">
        <v>209.44399999999999</v>
      </c>
      <c r="M415">
        <v>208.71260000000001</v>
      </c>
      <c r="N415">
        <v>211.34379999999999</v>
      </c>
      <c r="O415">
        <v>501</v>
      </c>
      <c r="P415">
        <v>604</v>
      </c>
      <c r="Q415">
        <v>596</v>
      </c>
      <c r="R415">
        <v>0.96530732240887396</v>
      </c>
      <c r="S415">
        <v>1.0359454713882821</v>
      </c>
      <c r="T415">
        <v>0.9944109509540594</v>
      </c>
      <c r="U415">
        <v>1.0057168773195291</v>
      </c>
      <c r="V415">
        <v>0.93631601940358422</v>
      </c>
      <c r="W415">
        <v>1.068023306339358</v>
      </c>
      <c r="X415">
        <v>14172.6590512</v>
      </c>
      <c r="Y415">
        <v>13725.891265599999</v>
      </c>
      <c r="Z415">
        <v>14213.7560746</v>
      </c>
      <c r="AA415">
        <v>420.7878</v>
      </c>
      <c r="AB415">
        <v>418.15660000000003</v>
      </c>
      <c r="AC415">
        <v>420.05640000000011</v>
      </c>
      <c r="AD415">
        <v>5.8333333333333327E-2</v>
      </c>
      <c r="AE415">
        <v>0.1166666666666667</v>
      </c>
      <c r="AF415">
        <v>0.05</v>
      </c>
      <c r="AG415">
        <v>4354.6453333333329</v>
      </c>
      <c r="AH415">
        <v>4246.797333333333</v>
      </c>
      <c r="AI415">
        <v>4116.0879999999997</v>
      </c>
      <c r="AJ415">
        <v>4855.7036666666663</v>
      </c>
      <c r="AK415">
        <v>4850.9139999999998</v>
      </c>
      <c r="AL415">
        <v>4712.1379999999999</v>
      </c>
      <c r="AM415">
        <v>4806.2518888888881</v>
      </c>
      <c r="AN415">
        <v>49.451777777778261</v>
      </c>
      <c r="AO415">
        <v>44.662111111111699</v>
      </c>
      <c r="AP415">
        <v>-94.113888888888141</v>
      </c>
      <c r="AQ415">
        <v>49.451777777778261</v>
      </c>
      <c r="AR415">
        <v>44.662111111111699</v>
      </c>
      <c r="AS415">
        <v>94.113888888888141</v>
      </c>
    </row>
    <row r="416" spans="1:45" x14ac:dyDescent="0.25">
      <c r="A416" s="1">
        <v>3312</v>
      </c>
      <c r="B416" s="2">
        <v>45026.452777777777</v>
      </c>
      <c r="C416">
        <v>117.7906</v>
      </c>
      <c r="D416">
        <v>118.10639999999999</v>
      </c>
      <c r="E416">
        <v>115.22199999999999</v>
      </c>
      <c r="F416">
        <v>122.1658</v>
      </c>
      <c r="G416">
        <v>115.5598</v>
      </c>
      <c r="H416">
        <v>122.9252</v>
      </c>
      <c r="I416">
        <v>11777.6</v>
      </c>
      <c r="J416">
        <v>10966</v>
      </c>
      <c r="K416">
        <v>11612.4</v>
      </c>
      <c r="L416">
        <v>208.11879999999999</v>
      </c>
      <c r="M416">
        <v>207.51259999999999</v>
      </c>
      <c r="N416">
        <v>211.13140000000001</v>
      </c>
      <c r="O416">
        <v>501</v>
      </c>
      <c r="P416">
        <v>604</v>
      </c>
      <c r="Q416">
        <v>596</v>
      </c>
      <c r="R416">
        <v>0.96419057066061442</v>
      </c>
      <c r="S416">
        <v>1.037147919407243</v>
      </c>
      <c r="T416">
        <v>1.022046515646144</v>
      </c>
      <c r="U416">
        <v>0.9784373139889756</v>
      </c>
      <c r="V416">
        <v>0.93734123416058923</v>
      </c>
      <c r="W416">
        <v>1.0668597924869341</v>
      </c>
      <c r="X416">
        <v>14389.955499199999</v>
      </c>
      <c r="Y416">
        <v>13648.375227</v>
      </c>
      <c r="Z416">
        <v>14163.654043799999</v>
      </c>
      <c r="AA416">
        <v>419.25020000000001</v>
      </c>
      <c r="AB416">
        <v>415.63139999999999</v>
      </c>
      <c r="AC416">
        <v>418.64400000000001</v>
      </c>
      <c r="AD416">
        <v>5.8333333333333327E-2</v>
      </c>
      <c r="AE416">
        <v>0.1166666666666667</v>
      </c>
      <c r="AF416">
        <v>0.05</v>
      </c>
      <c r="AG416">
        <v>4352.7359999999999</v>
      </c>
      <c r="AH416">
        <v>4243.9920000000002</v>
      </c>
      <c r="AI416">
        <v>4113.4639999999999</v>
      </c>
      <c r="AJ416">
        <v>4853.7943333333333</v>
      </c>
      <c r="AK416">
        <v>4848.108666666667</v>
      </c>
      <c r="AL416">
        <v>4709.5140000000001</v>
      </c>
      <c r="AM416">
        <v>4803.8056666666671</v>
      </c>
      <c r="AN416">
        <v>49.988666666666177</v>
      </c>
      <c r="AO416">
        <v>44.302999999999876</v>
      </c>
      <c r="AP416">
        <v>-94.29166666666697</v>
      </c>
      <c r="AQ416">
        <v>49.988666666666177</v>
      </c>
      <c r="AR416">
        <v>44.302999999999876</v>
      </c>
      <c r="AS416">
        <v>94.29166666666697</v>
      </c>
    </row>
    <row r="417" spans="1:45" x14ac:dyDescent="0.25">
      <c r="A417" s="1">
        <v>3320</v>
      </c>
      <c r="B417" s="2">
        <v>45026.453703703701</v>
      </c>
      <c r="C417">
        <v>118.128</v>
      </c>
      <c r="D417">
        <v>118.51220000000001</v>
      </c>
      <c r="E417">
        <v>115.0626</v>
      </c>
      <c r="F417">
        <v>122.48779999999999</v>
      </c>
      <c r="G417">
        <v>114.35339999999999</v>
      </c>
      <c r="H417">
        <v>122.8034</v>
      </c>
      <c r="I417">
        <v>11830.4</v>
      </c>
      <c r="J417">
        <v>10833.6</v>
      </c>
      <c r="K417">
        <v>11571.6</v>
      </c>
      <c r="L417">
        <v>207.35</v>
      </c>
      <c r="M417">
        <v>206.80619999999999</v>
      </c>
      <c r="N417">
        <v>210.92500000000001</v>
      </c>
      <c r="O417">
        <v>501</v>
      </c>
      <c r="P417">
        <v>604</v>
      </c>
      <c r="Q417">
        <v>596</v>
      </c>
      <c r="R417">
        <v>0.9644157327909324</v>
      </c>
      <c r="S417">
        <v>1.036917640981035</v>
      </c>
      <c r="T417">
        <v>1.0363681442727879</v>
      </c>
      <c r="U417">
        <v>0.96491025797128804</v>
      </c>
      <c r="V417">
        <v>0.93696624782363436</v>
      </c>
      <c r="W417">
        <v>1.0672798736201361</v>
      </c>
      <c r="X417">
        <v>14469.1744406</v>
      </c>
      <c r="Y417">
        <v>13552.2809046</v>
      </c>
      <c r="Z417">
        <v>14130.0757266</v>
      </c>
      <c r="AA417">
        <v>418.27499999999998</v>
      </c>
      <c r="AB417">
        <v>414.15620000000001</v>
      </c>
      <c r="AC417">
        <v>417.7312</v>
      </c>
      <c r="AD417">
        <v>5.8333333333333327E-2</v>
      </c>
      <c r="AE417">
        <v>0.1166666666666667</v>
      </c>
      <c r="AF417">
        <v>0.05</v>
      </c>
      <c r="AG417">
        <v>4350.8266666666668</v>
      </c>
      <c r="AH417">
        <v>4241.1866666666656</v>
      </c>
      <c r="AI417">
        <v>4110.84</v>
      </c>
      <c r="AJ417">
        <v>4851.8850000000002</v>
      </c>
      <c r="AK417">
        <v>4845.3033333333333</v>
      </c>
      <c r="AL417">
        <v>4706.8900000000003</v>
      </c>
      <c r="AM417">
        <v>4801.3594444444452</v>
      </c>
      <c r="AN417">
        <v>50.525555555555002</v>
      </c>
      <c r="AO417">
        <v>43.943888888888068</v>
      </c>
      <c r="AP417">
        <v>-94.469444444444889</v>
      </c>
      <c r="AQ417">
        <v>50.525555555555002</v>
      </c>
      <c r="AR417">
        <v>43.943888888888068</v>
      </c>
      <c r="AS417">
        <v>94.469444444444889</v>
      </c>
    </row>
    <row r="418" spans="1:45" x14ac:dyDescent="0.25">
      <c r="A418" s="1">
        <v>3328</v>
      </c>
      <c r="B418" s="2">
        <v>45026.454629629632</v>
      </c>
      <c r="C418">
        <v>115.9346</v>
      </c>
      <c r="D418">
        <v>116.825</v>
      </c>
      <c r="E418">
        <v>114.25660000000001</v>
      </c>
      <c r="F418">
        <v>122.744</v>
      </c>
      <c r="G418">
        <v>116.45959999999999</v>
      </c>
      <c r="H418">
        <v>122.6284</v>
      </c>
      <c r="I418">
        <v>11719.6</v>
      </c>
      <c r="J418">
        <v>11038.4</v>
      </c>
      <c r="K418">
        <v>11553.2</v>
      </c>
      <c r="L418">
        <v>209.4376</v>
      </c>
      <c r="M418">
        <v>207.88759999999999</v>
      </c>
      <c r="N418">
        <v>211.82499999999999</v>
      </c>
      <c r="O418">
        <v>514.75</v>
      </c>
      <c r="P418">
        <v>620.75</v>
      </c>
      <c r="Q418">
        <v>602</v>
      </c>
      <c r="R418">
        <v>0.94462882420785843</v>
      </c>
      <c r="S418">
        <v>1.0589072378108211</v>
      </c>
      <c r="T418">
        <v>1.0032717245815801</v>
      </c>
      <c r="U418">
        <v>0.99697667529807443</v>
      </c>
      <c r="V418">
        <v>0.93176739494525995</v>
      </c>
      <c r="W418">
        <v>1.073345190525012</v>
      </c>
      <c r="X418">
        <v>14229.4066446</v>
      </c>
      <c r="Y418">
        <v>13604.659183600001</v>
      </c>
      <c r="Z418">
        <v>14010.851820399999</v>
      </c>
      <c r="AA418">
        <v>421.26260000000002</v>
      </c>
      <c r="AB418">
        <v>417.32520000000011</v>
      </c>
      <c r="AC418">
        <v>419.71260000000001</v>
      </c>
      <c r="AD418">
        <v>5.8333333333333327E-2</v>
      </c>
      <c r="AE418">
        <v>0.1166666666666667</v>
      </c>
      <c r="AF418">
        <v>0.05</v>
      </c>
      <c r="AG418">
        <v>4348.9173333333338</v>
      </c>
      <c r="AH418">
        <v>4238.3813333333337</v>
      </c>
      <c r="AI418">
        <v>4108.2160000000003</v>
      </c>
      <c r="AJ418">
        <v>4863.7256666666672</v>
      </c>
      <c r="AK418">
        <v>4859.2480000000014</v>
      </c>
      <c r="AL418">
        <v>4710.2660000000014</v>
      </c>
      <c r="AM418">
        <v>4811.0798888888894</v>
      </c>
      <c r="AN418">
        <v>52.645777777777766</v>
      </c>
      <c r="AO418">
        <v>48.168111111111102</v>
      </c>
      <c r="AP418">
        <v>-100.8138888888889</v>
      </c>
      <c r="AQ418">
        <v>52.645777777777766</v>
      </c>
      <c r="AR418">
        <v>48.168111111111102</v>
      </c>
      <c r="AS418">
        <v>100.8138888888889</v>
      </c>
    </row>
    <row r="419" spans="1:45" x14ac:dyDescent="0.25">
      <c r="A419" s="1">
        <v>3336</v>
      </c>
      <c r="B419" s="2">
        <v>45026.455555555563</v>
      </c>
      <c r="C419">
        <v>116.1786</v>
      </c>
      <c r="D419">
        <v>115.9876</v>
      </c>
      <c r="E419">
        <v>114.37820000000001</v>
      </c>
      <c r="F419">
        <v>121.6566</v>
      </c>
      <c r="G419">
        <v>116.71899999999999</v>
      </c>
      <c r="H419">
        <v>123.76600000000001</v>
      </c>
      <c r="I419">
        <v>11598.8</v>
      </c>
      <c r="J419">
        <v>11038.4</v>
      </c>
      <c r="K419">
        <v>11654</v>
      </c>
      <c r="L419">
        <v>209.3064</v>
      </c>
      <c r="M419">
        <v>208.56880000000001</v>
      </c>
      <c r="N419">
        <v>211.8066</v>
      </c>
      <c r="O419">
        <v>514.5</v>
      </c>
      <c r="P419">
        <v>620.75</v>
      </c>
      <c r="Q419">
        <v>602</v>
      </c>
      <c r="R419">
        <v>0.95497396911045318</v>
      </c>
      <c r="S419">
        <v>1.04715484229093</v>
      </c>
      <c r="T419">
        <v>0.99373819517410156</v>
      </c>
      <c r="U419">
        <v>1.006310416203539</v>
      </c>
      <c r="V419">
        <v>0.92415081110569941</v>
      </c>
      <c r="W419">
        <v>1.0820785608911301</v>
      </c>
      <c r="X419">
        <v>14133.8861904</v>
      </c>
      <c r="Y419">
        <v>13537.949957000001</v>
      </c>
      <c r="Z419">
        <v>14156.1319848</v>
      </c>
      <c r="AA419">
        <v>421.113</v>
      </c>
      <c r="AB419">
        <v>417.87520000000012</v>
      </c>
      <c r="AC419">
        <v>420.37540000000001</v>
      </c>
      <c r="AD419">
        <v>5.8333333333333327E-2</v>
      </c>
      <c r="AE419">
        <v>0.1166666666666667</v>
      </c>
      <c r="AF419">
        <v>0.05</v>
      </c>
      <c r="AG419">
        <v>4347.0079999999998</v>
      </c>
      <c r="AH419">
        <v>4235.576</v>
      </c>
      <c r="AI419">
        <v>4105.5919999999996</v>
      </c>
      <c r="AJ419">
        <v>4861.5663333333332</v>
      </c>
      <c r="AK419">
        <v>4856.4426666666668</v>
      </c>
      <c r="AL419">
        <v>4707.6419999999998</v>
      </c>
      <c r="AM419">
        <v>4808.5503333333336</v>
      </c>
      <c r="AN419">
        <v>53.015999999999622</v>
      </c>
      <c r="AO419">
        <v>47.892333333333227</v>
      </c>
      <c r="AP419">
        <v>-100.9083333333338</v>
      </c>
      <c r="AQ419">
        <v>53.015999999999622</v>
      </c>
      <c r="AR419">
        <v>47.892333333333227</v>
      </c>
      <c r="AS419">
        <v>100.9083333333338</v>
      </c>
    </row>
    <row r="420" spans="1:45" x14ac:dyDescent="0.25">
      <c r="A420" s="1">
        <v>3344</v>
      </c>
      <c r="B420" s="2">
        <v>45026.45648148148</v>
      </c>
      <c r="C420">
        <v>117.14700000000001</v>
      </c>
      <c r="D420">
        <v>116.72199999999999</v>
      </c>
      <c r="E420">
        <v>114.3344</v>
      </c>
      <c r="F420">
        <v>122.319</v>
      </c>
      <c r="G420">
        <v>115.22199999999999</v>
      </c>
      <c r="H420">
        <v>123.5534</v>
      </c>
      <c r="I420">
        <v>11706.4</v>
      </c>
      <c r="J420">
        <v>10870</v>
      </c>
      <c r="K420">
        <v>11656.8</v>
      </c>
      <c r="L420">
        <v>208.4376</v>
      </c>
      <c r="M420">
        <v>207.81899999999999</v>
      </c>
      <c r="N420">
        <v>211.75020000000001</v>
      </c>
      <c r="O420">
        <v>513.5</v>
      </c>
      <c r="P420">
        <v>637.125</v>
      </c>
      <c r="Q420">
        <v>602</v>
      </c>
      <c r="R420">
        <v>0.95771973613270522</v>
      </c>
      <c r="S420">
        <v>1.0441520172230321</v>
      </c>
      <c r="T420">
        <v>1.013020834311162</v>
      </c>
      <c r="U420">
        <v>0.98714892276103505</v>
      </c>
      <c r="V420">
        <v>0.9253851841123254</v>
      </c>
      <c r="W420">
        <v>1.0806325418468981</v>
      </c>
      <c r="X420">
        <v>14329.2872336</v>
      </c>
      <c r="Y420">
        <v>13448.9450106</v>
      </c>
      <c r="Z420">
        <v>14126.4027078</v>
      </c>
      <c r="AA420">
        <v>420.18779999999998</v>
      </c>
      <c r="AB420">
        <v>416.25659999999999</v>
      </c>
      <c r="AC420">
        <v>419.56920000000002</v>
      </c>
      <c r="AD420">
        <v>5.8333333333333327E-2</v>
      </c>
      <c r="AE420">
        <v>0.1166666666666667</v>
      </c>
      <c r="AF420">
        <v>0.05</v>
      </c>
      <c r="AG420">
        <v>4345.0986666666668</v>
      </c>
      <c r="AH420">
        <v>4232.7706666666663</v>
      </c>
      <c r="AI420">
        <v>4102.9679999999998</v>
      </c>
      <c r="AJ420">
        <v>4858.6570000000002</v>
      </c>
      <c r="AK420">
        <v>4870.0123333333331</v>
      </c>
      <c r="AL420">
        <v>4705.018</v>
      </c>
      <c r="AM420">
        <v>4811.2291111111108</v>
      </c>
      <c r="AN420">
        <v>47.427888888889363</v>
      </c>
      <c r="AO420">
        <v>58.783222222222321</v>
      </c>
      <c r="AP420">
        <v>-106.2111111111108</v>
      </c>
      <c r="AQ420">
        <v>47.427888888889363</v>
      </c>
      <c r="AR420">
        <v>58.783222222222321</v>
      </c>
      <c r="AS420">
        <v>106.2111111111108</v>
      </c>
    </row>
    <row r="421" spans="1:45" x14ac:dyDescent="0.25">
      <c r="A421" s="1">
        <v>3352</v>
      </c>
      <c r="B421" s="2">
        <v>45026.457407407397</v>
      </c>
      <c r="C421">
        <v>117.70959999999999</v>
      </c>
      <c r="D421">
        <v>116.1844</v>
      </c>
      <c r="E421">
        <v>113.4188</v>
      </c>
      <c r="F421">
        <v>122.0752</v>
      </c>
      <c r="G421">
        <v>114.10339999999999</v>
      </c>
      <c r="H421">
        <v>125.72839999999999</v>
      </c>
      <c r="I421">
        <v>11717.6</v>
      </c>
      <c r="J421">
        <v>10695.6</v>
      </c>
      <c r="K421">
        <v>11842.8</v>
      </c>
      <c r="L421">
        <v>207.93119999999999</v>
      </c>
      <c r="M421">
        <v>208.78739999999999</v>
      </c>
      <c r="N421">
        <v>212.4314</v>
      </c>
      <c r="O421">
        <v>512.625</v>
      </c>
      <c r="P421">
        <v>636.875</v>
      </c>
      <c r="Q421">
        <v>602</v>
      </c>
      <c r="R421">
        <v>0.96424492325155076</v>
      </c>
      <c r="S421">
        <v>1.037091481064407</v>
      </c>
      <c r="T421">
        <v>1.018239005530559</v>
      </c>
      <c r="U421">
        <v>0.98209150313472804</v>
      </c>
      <c r="V421">
        <v>0.90209662020689962</v>
      </c>
      <c r="W421">
        <v>1.10853732997257</v>
      </c>
      <c r="X421">
        <v>14369.395751599999</v>
      </c>
      <c r="Y421">
        <v>13257.033125800001</v>
      </c>
      <c r="Z421">
        <v>14259.944608600001</v>
      </c>
      <c r="AA421">
        <v>420.36259999999999</v>
      </c>
      <c r="AB421">
        <v>416.71859999999998</v>
      </c>
      <c r="AC421">
        <v>421.21879999999999</v>
      </c>
      <c r="AD421">
        <v>5.8333333333333327E-2</v>
      </c>
      <c r="AE421">
        <v>0.1166666666666667</v>
      </c>
      <c r="AF421">
        <v>0.05</v>
      </c>
      <c r="AG421">
        <v>4343.1893333333337</v>
      </c>
      <c r="AH421">
        <v>4229.9653333333335</v>
      </c>
      <c r="AI421">
        <v>4100.3440000000001</v>
      </c>
      <c r="AJ421">
        <v>4855.8726666666671</v>
      </c>
      <c r="AK421">
        <v>4866.9570000000003</v>
      </c>
      <c r="AL421">
        <v>4702.3940000000002</v>
      </c>
      <c r="AM421">
        <v>4808.4078888888898</v>
      </c>
      <c r="AN421">
        <v>47.464777777777272</v>
      </c>
      <c r="AO421">
        <v>58.549111111110513</v>
      </c>
      <c r="AP421">
        <v>-106.0138888888896</v>
      </c>
      <c r="AQ421">
        <v>47.464777777777272</v>
      </c>
      <c r="AR421">
        <v>58.549111111110513</v>
      </c>
      <c r="AS421">
        <v>106.0138888888896</v>
      </c>
    </row>
    <row r="422" spans="1:45" x14ac:dyDescent="0.25">
      <c r="A422" s="1">
        <v>3360</v>
      </c>
      <c r="B422" s="2">
        <v>45026.458333333343</v>
      </c>
      <c r="C422">
        <v>118.5346</v>
      </c>
      <c r="D422">
        <v>114.6438</v>
      </c>
      <c r="E422">
        <v>115.9876</v>
      </c>
      <c r="F422">
        <v>120.447</v>
      </c>
      <c r="G422">
        <v>112.46259999999999</v>
      </c>
      <c r="H422">
        <v>128.40620000000001</v>
      </c>
      <c r="I422">
        <v>11447.6</v>
      </c>
      <c r="J422">
        <v>10529.6</v>
      </c>
      <c r="K422">
        <v>12264.8</v>
      </c>
      <c r="L422">
        <v>207.0188</v>
      </c>
      <c r="M422">
        <v>207.36879999999999</v>
      </c>
      <c r="N422">
        <v>211.42519999999999</v>
      </c>
      <c r="O422">
        <v>512.625</v>
      </c>
      <c r="P422">
        <v>636.875</v>
      </c>
      <c r="Q422">
        <v>602</v>
      </c>
      <c r="R422">
        <v>0.98413544647815965</v>
      </c>
      <c r="S422">
        <v>1.016148262868761</v>
      </c>
      <c r="T422">
        <v>1.0194375958983399</v>
      </c>
      <c r="U422">
        <v>0.9809576400557396</v>
      </c>
      <c r="V422">
        <v>0.90328984843714955</v>
      </c>
      <c r="W422">
        <v>1.107070180771482</v>
      </c>
      <c r="X422">
        <v>14277.056726999999</v>
      </c>
      <c r="Y422">
        <v>12893.5056664</v>
      </c>
      <c r="Z422">
        <v>14893.972125</v>
      </c>
      <c r="AA422">
        <v>418.44400000000002</v>
      </c>
      <c r="AB422">
        <v>414.38760000000002</v>
      </c>
      <c r="AC422">
        <v>418.79399999999998</v>
      </c>
      <c r="AD422">
        <v>5.8333333333333327E-2</v>
      </c>
      <c r="AE422">
        <v>0.1166666666666667</v>
      </c>
      <c r="AF422">
        <v>0.05</v>
      </c>
      <c r="AG422">
        <v>4341.28</v>
      </c>
      <c r="AH422">
        <v>4227.16</v>
      </c>
      <c r="AI422">
        <v>4097.72</v>
      </c>
      <c r="AJ422">
        <v>4853.9633333333331</v>
      </c>
      <c r="AK422">
        <v>4864.1516666666666</v>
      </c>
      <c r="AL422">
        <v>4699.7700000000004</v>
      </c>
      <c r="AM422">
        <v>4805.961666666667</v>
      </c>
      <c r="AN422">
        <v>48.001666666666097</v>
      </c>
      <c r="AO422">
        <v>58.1899999999996</v>
      </c>
      <c r="AP422">
        <v>-106.19166666666661</v>
      </c>
      <c r="AQ422">
        <v>48.001666666666097</v>
      </c>
      <c r="AR422">
        <v>58.1899999999996</v>
      </c>
      <c r="AS422">
        <v>106.19166666666661</v>
      </c>
    </row>
    <row r="423" spans="1:45" x14ac:dyDescent="0.25">
      <c r="A423" s="1">
        <v>3368</v>
      </c>
      <c r="B423" s="2">
        <v>45026.45925925926</v>
      </c>
      <c r="C423">
        <v>118.85299999999999</v>
      </c>
      <c r="D423">
        <v>115.6564</v>
      </c>
      <c r="E423">
        <v>116.6938</v>
      </c>
      <c r="F423">
        <v>119.369</v>
      </c>
      <c r="G423">
        <v>113.6816</v>
      </c>
      <c r="H423">
        <v>127.51900000000001</v>
      </c>
      <c r="I423">
        <v>11290.8</v>
      </c>
      <c r="J423">
        <v>10658.8</v>
      </c>
      <c r="K423">
        <v>12207.2</v>
      </c>
      <c r="L423">
        <v>206.5626</v>
      </c>
      <c r="M423">
        <v>207.1002</v>
      </c>
      <c r="N423">
        <v>210.11879999999999</v>
      </c>
      <c r="O423">
        <v>511.93799999999999</v>
      </c>
      <c r="P423">
        <v>636.875</v>
      </c>
      <c r="Q423">
        <v>602</v>
      </c>
      <c r="R423">
        <v>0.99568281789589963</v>
      </c>
      <c r="S423">
        <v>1.004346722869025</v>
      </c>
      <c r="T423">
        <v>1.0173949258287951</v>
      </c>
      <c r="U423">
        <v>0.98291837895203438</v>
      </c>
      <c r="V423">
        <v>0.91512847979609679</v>
      </c>
      <c r="W423">
        <v>1.0927546882275609</v>
      </c>
      <c r="X423">
        <v>14187.3270902</v>
      </c>
      <c r="Y423">
        <v>13148.335093399999</v>
      </c>
      <c r="Z423">
        <v>14881.478711</v>
      </c>
      <c r="AA423">
        <v>416.68140000000011</v>
      </c>
      <c r="AB423">
        <v>413.6628</v>
      </c>
      <c r="AC423">
        <v>417.21900000000011</v>
      </c>
      <c r="AD423">
        <v>5.8333333333333327E-2</v>
      </c>
      <c r="AE423">
        <v>0.1166666666666667</v>
      </c>
      <c r="AF423">
        <v>0.05</v>
      </c>
      <c r="AG423">
        <v>4339.3706666666667</v>
      </c>
      <c r="AH423">
        <v>4224.3546666666671</v>
      </c>
      <c r="AI423">
        <v>4095.096</v>
      </c>
      <c r="AJ423">
        <v>4851.3670000000002</v>
      </c>
      <c r="AK423">
        <v>4861.3463333333339</v>
      </c>
      <c r="AL423">
        <v>4697.1459999999997</v>
      </c>
      <c r="AM423">
        <v>4803.2864444444449</v>
      </c>
      <c r="AN423">
        <v>48.080555555555293</v>
      </c>
      <c r="AO423">
        <v>58.059888888888963</v>
      </c>
      <c r="AP423">
        <v>-106.14044444444519</v>
      </c>
      <c r="AQ423">
        <v>48.080555555555293</v>
      </c>
      <c r="AR423">
        <v>58.059888888888963</v>
      </c>
      <c r="AS423">
        <v>106.14044444444519</v>
      </c>
    </row>
    <row r="424" spans="1:45" x14ac:dyDescent="0.25">
      <c r="A424" s="1">
        <v>3376</v>
      </c>
      <c r="B424" s="2">
        <v>45026.460185185177</v>
      </c>
      <c r="C424">
        <v>118.21259999999999</v>
      </c>
      <c r="D424">
        <v>116.575</v>
      </c>
      <c r="E424">
        <v>116.35299999999999</v>
      </c>
      <c r="F424">
        <v>119.3066</v>
      </c>
      <c r="G424">
        <v>115.3566</v>
      </c>
      <c r="H424">
        <v>125.0784</v>
      </c>
      <c r="I424">
        <v>11325.6</v>
      </c>
      <c r="J424">
        <v>10918</v>
      </c>
      <c r="K424">
        <v>11886.8</v>
      </c>
      <c r="L424">
        <v>207.0626</v>
      </c>
      <c r="M424">
        <v>207.40620000000001</v>
      </c>
      <c r="N424">
        <v>209.92500000000001</v>
      </c>
      <c r="O424">
        <v>511.93799999999999</v>
      </c>
      <c r="P424">
        <v>636.875</v>
      </c>
      <c r="Q424">
        <v>602</v>
      </c>
      <c r="R424">
        <v>0.99083730051500396</v>
      </c>
      <c r="S424">
        <v>1.009257083709997</v>
      </c>
      <c r="T424">
        <v>1.0105650029347351</v>
      </c>
      <c r="U424">
        <v>0.98955067025020083</v>
      </c>
      <c r="V424">
        <v>0.93028111053168761</v>
      </c>
      <c r="W424">
        <v>1.074971287055613</v>
      </c>
      <c r="X424">
        <v>14103.527568</v>
      </c>
      <c r="Y424">
        <v>13448.0199152</v>
      </c>
      <c r="Z424">
        <v>14553.9768398</v>
      </c>
      <c r="AA424">
        <v>416.98759999999999</v>
      </c>
      <c r="AB424">
        <v>414.46879999999999</v>
      </c>
      <c r="AC424">
        <v>417.33120000000002</v>
      </c>
      <c r="AD424">
        <v>5.8333333333333327E-2</v>
      </c>
      <c r="AE424">
        <v>0.1166666666666667</v>
      </c>
      <c r="AF424">
        <v>0.05</v>
      </c>
      <c r="AG424">
        <v>4337.4613333333336</v>
      </c>
      <c r="AH424">
        <v>4221.5493333333334</v>
      </c>
      <c r="AI424">
        <v>4092.4720000000002</v>
      </c>
      <c r="AJ424">
        <v>4849.4576666666671</v>
      </c>
      <c r="AK424">
        <v>4858.5410000000002</v>
      </c>
      <c r="AL424">
        <v>4694.5219999999999</v>
      </c>
      <c r="AM424">
        <v>4800.8402222222221</v>
      </c>
      <c r="AN424">
        <v>48.617444444445027</v>
      </c>
      <c r="AO424">
        <v>57.700777777778057</v>
      </c>
      <c r="AP424">
        <v>-106.3182222222222</v>
      </c>
      <c r="AQ424">
        <v>48.617444444445027</v>
      </c>
      <c r="AR424">
        <v>57.700777777778057</v>
      </c>
      <c r="AS424">
        <v>106.3182222222222</v>
      </c>
    </row>
    <row r="425" spans="1:45" x14ac:dyDescent="0.25">
      <c r="A425" s="1">
        <v>3384</v>
      </c>
      <c r="B425" s="2">
        <v>45026.461111111108</v>
      </c>
      <c r="C425">
        <v>117.956</v>
      </c>
      <c r="D425">
        <v>116.0942</v>
      </c>
      <c r="E425">
        <v>115.8908</v>
      </c>
      <c r="F425">
        <v>120.3128</v>
      </c>
      <c r="G425">
        <v>114.99720000000001</v>
      </c>
      <c r="H425">
        <v>126.03440000000001</v>
      </c>
      <c r="I425">
        <v>11435.2</v>
      </c>
      <c r="J425">
        <v>10884</v>
      </c>
      <c r="K425">
        <v>11913.6</v>
      </c>
      <c r="L425">
        <v>207.55619999999999</v>
      </c>
      <c r="M425">
        <v>207.69380000000001</v>
      </c>
      <c r="N425">
        <v>210.5752</v>
      </c>
      <c r="O425">
        <v>511</v>
      </c>
      <c r="P425">
        <v>636.875</v>
      </c>
      <c r="Q425">
        <v>602</v>
      </c>
      <c r="R425">
        <v>0.98041875204527495</v>
      </c>
      <c r="S425">
        <v>1.019993733660792</v>
      </c>
      <c r="T425">
        <v>1.009549615295908</v>
      </c>
      <c r="U425">
        <v>0.99055563367672383</v>
      </c>
      <c r="V425">
        <v>0.91952299512648616</v>
      </c>
      <c r="W425">
        <v>1.0875254405034851</v>
      </c>
      <c r="X425">
        <v>14191.5548968</v>
      </c>
      <c r="Y425">
        <v>13350.526564600001</v>
      </c>
      <c r="Z425">
        <v>14606.316480400001</v>
      </c>
      <c r="AA425">
        <v>418.13139999999999</v>
      </c>
      <c r="AB425">
        <v>415.25</v>
      </c>
      <c r="AC425">
        <v>418.26900000000001</v>
      </c>
      <c r="AD425">
        <v>5.8333333333333327E-2</v>
      </c>
      <c r="AE425">
        <v>0.1166666666666667</v>
      </c>
      <c r="AF425">
        <v>0.05</v>
      </c>
      <c r="AG425">
        <v>4335.5519999999997</v>
      </c>
      <c r="AH425">
        <v>4218.7439999999997</v>
      </c>
      <c r="AI425">
        <v>4089.848</v>
      </c>
      <c r="AJ425">
        <v>4846.6103333333331</v>
      </c>
      <c r="AK425">
        <v>4855.7356666666656</v>
      </c>
      <c r="AL425">
        <v>4691.8980000000001</v>
      </c>
      <c r="AM425">
        <v>4798.0813333333326</v>
      </c>
      <c r="AN425">
        <v>48.529000000000451</v>
      </c>
      <c r="AO425">
        <v>57.654333333333852</v>
      </c>
      <c r="AP425">
        <v>-106.1833333333325</v>
      </c>
      <c r="AQ425">
        <v>48.529000000000451</v>
      </c>
      <c r="AR425">
        <v>57.654333333333852</v>
      </c>
      <c r="AS425">
        <v>106.1833333333325</v>
      </c>
    </row>
    <row r="426" spans="1:45" x14ac:dyDescent="0.25">
      <c r="A426" s="1">
        <v>3392</v>
      </c>
      <c r="B426" s="2">
        <v>45026.462037037039</v>
      </c>
      <c r="C426">
        <v>117.9032</v>
      </c>
      <c r="D426">
        <v>115.40940000000001</v>
      </c>
      <c r="E426">
        <v>116.6502</v>
      </c>
      <c r="F426">
        <v>120.194</v>
      </c>
      <c r="G426">
        <v>113.797</v>
      </c>
      <c r="H426">
        <v>127.0532</v>
      </c>
      <c r="I426">
        <v>11344.8</v>
      </c>
      <c r="J426">
        <v>10694.4</v>
      </c>
      <c r="K426">
        <v>12173.2</v>
      </c>
      <c r="L426">
        <v>207.65020000000001</v>
      </c>
      <c r="M426">
        <v>207.1</v>
      </c>
      <c r="N426">
        <v>210.93119999999999</v>
      </c>
      <c r="O426">
        <v>511</v>
      </c>
      <c r="P426">
        <v>636.875</v>
      </c>
      <c r="Q426">
        <v>602</v>
      </c>
      <c r="R426">
        <v>0.98095506613455596</v>
      </c>
      <c r="S426">
        <v>1.0194474270817311</v>
      </c>
      <c r="T426">
        <v>1.014211515992461</v>
      </c>
      <c r="U426">
        <v>0.98600641972327241</v>
      </c>
      <c r="V426">
        <v>0.91815050989701963</v>
      </c>
      <c r="W426">
        <v>1.089164919125716</v>
      </c>
      <c r="X426">
        <v>14171.158184</v>
      </c>
      <c r="Y426">
        <v>13133.963090200001</v>
      </c>
      <c r="Z426">
        <v>14821.261257800001</v>
      </c>
      <c r="AA426">
        <v>418.58139999999997</v>
      </c>
      <c r="AB426">
        <v>414.75020000000012</v>
      </c>
      <c r="AC426">
        <v>418.03120000000001</v>
      </c>
      <c r="AD426">
        <v>5.8333333333333327E-2</v>
      </c>
      <c r="AE426">
        <v>0.1166666666666667</v>
      </c>
      <c r="AF426">
        <v>0.05</v>
      </c>
      <c r="AG426">
        <v>4333.6426666666666</v>
      </c>
      <c r="AH426">
        <v>4215.9386666666669</v>
      </c>
      <c r="AI426">
        <v>4087.2240000000002</v>
      </c>
      <c r="AJ426">
        <v>4844.701</v>
      </c>
      <c r="AK426">
        <v>4852.9303333333337</v>
      </c>
      <c r="AL426">
        <v>4689.2740000000003</v>
      </c>
      <c r="AM426">
        <v>4795.6351111111117</v>
      </c>
      <c r="AN426">
        <v>49.065888888888367</v>
      </c>
      <c r="AO426">
        <v>57.295222222222037</v>
      </c>
      <c r="AP426">
        <v>-106.3611111111113</v>
      </c>
      <c r="AQ426">
        <v>49.065888888888367</v>
      </c>
      <c r="AR426">
        <v>57.295222222222037</v>
      </c>
      <c r="AS426">
        <v>106.3611111111113</v>
      </c>
    </row>
    <row r="427" spans="1:45" x14ac:dyDescent="0.25">
      <c r="A427" s="1">
        <v>3400</v>
      </c>
      <c r="B427" s="2">
        <v>45026.462962962964</v>
      </c>
      <c r="C427">
        <v>118.3408</v>
      </c>
      <c r="D427">
        <v>114.1814</v>
      </c>
      <c r="E427">
        <v>117.84059999999999</v>
      </c>
      <c r="F427">
        <v>120.35339999999999</v>
      </c>
      <c r="G427">
        <v>111.20959999999999</v>
      </c>
      <c r="H427">
        <v>128.3312</v>
      </c>
      <c r="I427">
        <v>11311.2</v>
      </c>
      <c r="J427">
        <v>10475.200000000001</v>
      </c>
      <c r="K427">
        <v>12345.2</v>
      </c>
      <c r="L427">
        <v>207.21879999999999</v>
      </c>
      <c r="M427">
        <v>205.92500000000001</v>
      </c>
      <c r="N427">
        <v>210.74379999999999</v>
      </c>
      <c r="O427">
        <v>511</v>
      </c>
      <c r="P427">
        <v>636.875</v>
      </c>
      <c r="Q427">
        <v>602</v>
      </c>
      <c r="R427">
        <v>0.98331823132022644</v>
      </c>
      <c r="S427">
        <v>1.01703278090302</v>
      </c>
      <c r="T427">
        <v>1.026776133960865</v>
      </c>
      <c r="U427">
        <v>0.97396031900626445</v>
      </c>
      <c r="V427">
        <v>0.91825397711973655</v>
      </c>
      <c r="W427">
        <v>1.089034069913219</v>
      </c>
      <c r="X427">
        <v>14242.517886</v>
      </c>
      <c r="Y427">
        <v>12698.4481086</v>
      </c>
      <c r="Z427">
        <v>15122.7095188</v>
      </c>
      <c r="AA427">
        <v>417.96260000000001</v>
      </c>
      <c r="AB427">
        <v>413.1438</v>
      </c>
      <c r="AC427">
        <v>416.66879999999998</v>
      </c>
      <c r="AD427">
        <v>5.8333333333333327E-2</v>
      </c>
      <c r="AE427">
        <v>0.1166666666666667</v>
      </c>
      <c r="AF427">
        <v>0.05</v>
      </c>
      <c r="AG427">
        <v>4331.7333333333336</v>
      </c>
      <c r="AH427">
        <v>4213.1333333333332</v>
      </c>
      <c r="AI427">
        <v>4084.6</v>
      </c>
      <c r="AJ427">
        <v>4842.791666666667</v>
      </c>
      <c r="AK427">
        <v>4850.125</v>
      </c>
      <c r="AL427">
        <v>4686.6499999999996</v>
      </c>
      <c r="AM427">
        <v>4793.1888888888889</v>
      </c>
      <c r="AN427">
        <v>49.602777777778101</v>
      </c>
      <c r="AO427">
        <v>56.936111111111131</v>
      </c>
      <c r="AP427">
        <v>-106.5388888888892</v>
      </c>
      <c r="AQ427">
        <v>49.602777777778101</v>
      </c>
      <c r="AR427">
        <v>56.936111111111131</v>
      </c>
      <c r="AS427">
        <v>106.5388888888892</v>
      </c>
    </row>
    <row r="428" spans="1:45" x14ac:dyDescent="0.25">
      <c r="A428" s="1">
        <v>3408</v>
      </c>
      <c r="B428" s="2">
        <v>45026.463888888888</v>
      </c>
      <c r="C428">
        <v>119.4</v>
      </c>
      <c r="D428">
        <v>112.61579999999999</v>
      </c>
      <c r="E428">
        <v>115.86239999999999</v>
      </c>
      <c r="F428">
        <v>118.8878</v>
      </c>
      <c r="G428">
        <v>110.6784</v>
      </c>
      <c r="H428">
        <v>132.38140000000001</v>
      </c>
      <c r="I428">
        <v>11187.6</v>
      </c>
      <c r="J428">
        <v>10286.799999999999</v>
      </c>
      <c r="K428">
        <v>12723.2</v>
      </c>
      <c r="L428">
        <v>206.5188</v>
      </c>
      <c r="M428">
        <v>208.24379999999999</v>
      </c>
      <c r="N428">
        <v>211.7938</v>
      </c>
      <c r="O428">
        <v>510.125</v>
      </c>
      <c r="P428">
        <v>636.875</v>
      </c>
      <c r="Q428">
        <v>625.625</v>
      </c>
      <c r="R428">
        <v>1.0043101775825201</v>
      </c>
      <c r="S428">
        <v>0.99571060138235479</v>
      </c>
      <c r="T428">
        <v>1.0175388000177861</v>
      </c>
      <c r="U428">
        <v>0.98281201574896637</v>
      </c>
      <c r="V428">
        <v>0.875228831128117</v>
      </c>
      <c r="W428">
        <v>1.142585879373142</v>
      </c>
      <c r="X428">
        <v>14195.2190992</v>
      </c>
      <c r="Y428">
        <v>12464.082267600001</v>
      </c>
      <c r="Z428">
        <v>15337.964488199999</v>
      </c>
      <c r="AA428">
        <v>418.31259999999997</v>
      </c>
      <c r="AB428">
        <v>414.76260000000002</v>
      </c>
      <c r="AC428">
        <v>420.0376</v>
      </c>
      <c r="AD428">
        <v>5.8333333333333327E-2</v>
      </c>
      <c r="AE428">
        <v>0.1166666666666667</v>
      </c>
      <c r="AF428">
        <v>0.05</v>
      </c>
      <c r="AG428">
        <v>4329.8239999999996</v>
      </c>
      <c r="AH428">
        <v>4210.3280000000004</v>
      </c>
      <c r="AI428">
        <v>4081.9760000000001</v>
      </c>
      <c r="AJ428">
        <v>4840.007333333333</v>
      </c>
      <c r="AK428">
        <v>4847.3196666666672</v>
      </c>
      <c r="AL428">
        <v>4707.6509999999998</v>
      </c>
      <c r="AM428">
        <v>4798.326</v>
      </c>
      <c r="AN428">
        <v>41.681333333332987</v>
      </c>
      <c r="AO428">
        <v>48.993666666667202</v>
      </c>
      <c r="AP428">
        <v>-90.675000000000182</v>
      </c>
      <c r="AQ428">
        <v>41.681333333332987</v>
      </c>
      <c r="AR428">
        <v>48.993666666667202</v>
      </c>
      <c r="AS428">
        <v>90.675000000000182</v>
      </c>
    </row>
    <row r="429" spans="1:45" x14ac:dyDescent="0.25">
      <c r="A429" s="1">
        <v>3416</v>
      </c>
      <c r="B429" s="2">
        <v>45026.464814814812</v>
      </c>
      <c r="C429">
        <v>118.4376</v>
      </c>
      <c r="D429">
        <v>114.6126</v>
      </c>
      <c r="E429">
        <v>114.3002</v>
      </c>
      <c r="F429">
        <v>117.8284</v>
      </c>
      <c r="G429">
        <v>115.49079999999999</v>
      </c>
      <c r="H429">
        <v>128.39080000000001</v>
      </c>
      <c r="I429">
        <v>11077.6</v>
      </c>
      <c r="J429">
        <v>10851.6</v>
      </c>
      <c r="K429">
        <v>12214</v>
      </c>
      <c r="L429">
        <v>207.61879999999999</v>
      </c>
      <c r="M429">
        <v>210.10640000000001</v>
      </c>
      <c r="N429">
        <v>211.06880000000001</v>
      </c>
      <c r="O429">
        <v>527.75</v>
      </c>
      <c r="P429">
        <v>636.875</v>
      </c>
      <c r="Q429">
        <v>625.625</v>
      </c>
      <c r="R429">
        <v>1.0051775633437749</v>
      </c>
      <c r="S429">
        <v>0.99486652311686541</v>
      </c>
      <c r="T429">
        <v>0.99249042111797436</v>
      </c>
      <c r="U429">
        <v>1.007709580819133</v>
      </c>
      <c r="V429">
        <v>0.89025819909846793</v>
      </c>
      <c r="W429">
        <v>1.1232859338078649</v>
      </c>
      <c r="X429">
        <v>13955.421500799999</v>
      </c>
      <c r="Y429">
        <v>13236.293492999999</v>
      </c>
      <c r="Z429">
        <v>14675.0567168</v>
      </c>
      <c r="AA429">
        <v>418.68759999999997</v>
      </c>
      <c r="AB429">
        <v>417.72519999999997</v>
      </c>
      <c r="AC429">
        <v>421.17520000000002</v>
      </c>
      <c r="AD429">
        <v>5.8333333333333327E-2</v>
      </c>
      <c r="AE429">
        <v>0.1166666666666667</v>
      </c>
      <c r="AF429">
        <v>0.05</v>
      </c>
      <c r="AG429">
        <v>4327.9146666666666</v>
      </c>
      <c r="AH429">
        <v>4207.5226666666667</v>
      </c>
      <c r="AI429">
        <v>4079.3519999999999</v>
      </c>
      <c r="AJ429">
        <v>4855.723</v>
      </c>
      <c r="AK429">
        <v>4844.5143333333344</v>
      </c>
      <c r="AL429">
        <v>4705.027</v>
      </c>
      <c r="AM429">
        <v>4801.7547777777781</v>
      </c>
      <c r="AN429">
        <v>53.968222222221812</v>
      </c>
      <c r="AO429">
        <v>42.75955555555538</v>
      </c>
      <c r="AP429">
        <v>-96.727777777778101</v>
      </c>
      <c r="AQ429">
        <v>53.968222222221812</v>
      </c>
      <c r="AR429">
        <v>42.75955555555538</v>
      </c>
      <c r="AS429">
        <v>96.727777777778101</v>
      </c>
    </row>
    <row r="430" spans="1:45" x14ac:dyDescent="0.25">
      <c r="A430" s="1">
        <v>3424</v>
      </c>
      <c r="B430" s="2">
        <v>45026.465740740743</v>
      </c>
      <c r="C430">
        <v>119.8282</v>
      </c>
      <c r="D430">
        <v>116.37520000000001</v>
      </c>
      <c r="E430">
        <v>114.95</v>
      </c>
      <c r="F430">
        <v>117.6596</v>
      </c>
      <c r="G430">
        <v>113.444</v>
      </c>
      <c r="H430">
        <v>127.1504</v>
      </c>
      <c r="I430">
        <v>11177.2</v>
      </c>
      <c r="J430">
        <v>10650.8</v>
      </c>
      <c r="K430">
        <v>12049.2</v>
      </c>
      <c r="L430">
        <v>205.2938</v>
      </c>
      <c r="M430">
        <v>208.0128</v>
      </c>
      <c r="N430">
        <v>209.5188</v>
      </c>
      <c r="O430">
        <v>527</v>
      </c>
      <c r="P430">
        <v>636.875</v>
      </c>
      <c r="Q430">
        <v>625.625</v>
      </c>
      <c r="R430">
        <v>1.018431493478331</v>
      </c>
      <c r="S430">
        <v>0.98190397898191983</v>
      </c>
      <c r="T430">
        <v>1.0258427812482169</v>
      </c>
      <c r="U430">
        <v>0.9748120417338284</v>
      </c>
      <c r="V430">
        <v>0.90406523543952155</v>
      </c>
      <c r="W430">
        <v>1.1061496242865561</v>
      </c>
      <c r="X430">
        <v>14098.948693799999</v>
      </c>
      <c r="Y430">
        <v>13202.1066348</v>
      </c>
      <c r="Z430">
        <v>14615.8313746</v>
      </c>
      <c r="AA430">
        <v>414.81259999999997</v>
      </c>
      <c r="AB430">
        <v>413.3066</v>
      </c>
      <c r="AC430">
        <v>417.53160000000003</v>
      </c>
      <c r="AD430">
        <v>5.8333333333333327E-2</v>
      </c>
      <c r="AE430">
        <v>0.1166666666666667</v>
      </c>
      <c r="AF430">
        <v>0.05</v>
      </c>
      <c r="AG430">
        <v>4326.0053333333344</v>
      </c>
      <c r="AH430">
        <v>4204.717333333333</v>
      </c>
      <c r="AI430">
        <v>4076.7280000000001</v>
      </c>
      <c r="AJ430">
        <v>4853.0636666666669</v>
      </c>
      <c r="AK430">
        <v>4841.7089999999998</v>
      </c>
      <c r="AL430">
        <v>4702.4030000000002</v>
      </c>
      <c r="AM430">
        <v>4799.0585555555563</v>
      </c>
      <c r="AN430">
        <v>54.005111111110637</v>
      </c>
      <c r="AO430">
        <v>42.650444444443558</v>
      </c>
      <c r="AP430">
        <v>-96.65555555555602</v>
      </c>
      <c r="AQ430">
        <v>54.005111111110637</v>
      </c>
      <c r="AR430">
        <v>42.650444444443558</v>
      </c>
      <c r="AS430">
        <v>96.65555555555602</v>
      </c>
    </row>
    <row r="431" spans="1:45" x14ac:dyDescent="0.25">
      <c r="A431" s="1">
        <v>3432</v>
      </c>
      <c r="B431" s="2">
        <v>45026.466666666667</v>
      </c>
      <c r="C431">
        <v>119.50320000000001</v>
      </c>
      <c r="D431">
        <v>115.9906</v>
      </c>
      <c r="E431">
        <v>114.87520000000001</v>
      </c>
      <c r="F431">
        <v>117.3472</v>
      </c>
      <c r="G431">
        <v>113.6814</v>
      </c>
      <c r="H431">
        <v>127.25320000000001</v>
      </c>
      <c r="I431">
        <v>11107.2</v>
      </c>
      <c r="J431">
        <v>10678.8</v>
      </c>
      <c r="K431">
        <v>12025.6</v>
      </c>
      <c r="L431">
        <v>205.3064</v>
      </c>
      <c r="M431">
        <v>208.00020000000001</v>
      </c>
      <c r="N431">
        <v>209.50640000000001</v>
      </c>
      <c r="O431">
        <v>526.125</v>
      </c>
      <c r="P431">
        <v>636.875</v>
      </c>
      <c r="Q431">
        <v>619.75</v>
      </c>
      <c r="R431">
        <v>1.0183730153456489</v>
      </c>
      <c r="S431">
        <v>0.98195901181656597</v>
      </c>
      <c r="T431">
        <v>1.020315794782553</v>
      </c>
      <c r="U431">
        <v>0.98009291800375964</v>
      </c>
      <c r="V431">
        <v>0.90273607756657281</v>
      </c>
      <c r="W431">
        <v>1.107755476458457</v>
      </c>
      <c r="X431">
        <v>14023.3730344</v>
      </c>
      <c r="Y431">
        <v>13185.974818000001</v>
      </c>
      <c r="Z431">
        <v>14618.205348400001</v>
      </c>
      <c r="AA431">
        <v>414.81279999999998</v>
      </c>
      <c r="AB431">
        <v>413.3066</v>
      </c>
      <c r="AC431">
        <v>417.50659999999999</v>
      </c>
      <c r="AD431">
        <v>5.8333333333333327E-2</v>
      </c>
      <c r="AE431">
        <v>0.1166666666666667</v>
      </c>
      <c r="AF431">
        <v>0.05</v>
      </c>
      <c r="AG431">
        <v>4324.0959999999995</v>
      </c>
      <c r="AH431">
        <v>4201.9120000000003</v>
      </c>
      <c r="AI431">
        <v>4074.1039999999998</v>
      </c>
      <c r="AJ431">
        <v>4850.2793333333329</v>
      </c>
      <c r="AK431">
        <v>4838.903666666667</v>
      </c>
      <c r="AL431">
        <v>4693.9040000000005</v>
      </c>
      <c r="AM431">
        <v>4794.3623333333326</v>
      </c>
      <c r="AN431">
        <v>55.916999999999462</v>
      </c>
      <c r="AO431">
        <v>44.541333333333569</v>
      </c>
      <c r="AP431">
        <v>-100.4583333333339</v>
      </c>
      <c r="AQ431">
        <v>55.916999999999462</v>
      </c>
      <c r="AR431">
        <v>44.541333333333569</v>
      </c>
      <c r="AS431">
        <v>100.4583333333339</v>
      </c>
    </row>
    <row r="432" spans="1:45" x14ac:dyDescent="0.25">
      <c r="A432" s="1">
        <v>3440</v>
      </c>
      <c r="B432" s="2">
        <v>45026.467592592591</v>
      </c>
      <c r="C432">
        <v>118.34699999999999</v>
      </c>
      <c r="D432">
        <v>115.12479999999999</v>
      </c>
      <c r="E432">
        <v>115.52800000000001</v>
      </c>
      <c r="F432">
        <v>116.9252</v>
      </c>
      <c r="G432">
        <v>115.76600000000001</v>
      </c>
      <c r="H432">
        <v>126.6722</v>
      </c>
      <c r="I432">
        <v>11010</v>
      </c>
      <c r="J432">
        <v>10916.8</v>
      </c>
      <c r="K432">
        <v>12045.2</v>
      </c>
      <c r="L432">
        <v>206.7938</v>
      </c>
      <c r="M432">
        <v>208.84379999999999</v>
      </c>
      <c r="N432">
        <v>209.24379999999999</v>
      </c>
      <c r="O432">
        <v>525.375</v>
      </c>
      <c r="P432">
        <v>636.875</v>
      </c>
      <c r="Q432">
        <v>619.75</v>
      </c>
      <c r="R432">
        <v>1.012160981986352</v>
      </c>
      <c r="S432">
        <v>0.98799101330877315</v>
      </c>
      <c r="T432">
        <v>0.9944761261886732</v>
      </c>
      <c r="U432">
        <v>1.005593927812598</v>
      </c>
      <c r="V432">
        <v>0.91203792150743646</v>
      </c>
      <c r="W432">
        <v>1.0964797877984149</v>
      </c>
      <c r="X432">
        <v>13837.756384800001</v>
      </c>
      <c r="Y432">
        <v>13327.418921799999</v>
      </c>
      <c r="Z432">
        <v>14634.078282</v>
      </c>
      <c r="AA432">
        <v>416.0376</v>
      </c>
      <c r="AB432">
        <v>415.63760000000002</v>
      </c>
      <c r="AC432">
        <v>418.08760000000001</v>
      </c>
      <c r="AD432">
        <v>5.8333333333333327E-2</v>
      </c>
      <c r="AE432">
        <v>0.1166666666666667</v>
      </c>
      <c r="AF432">
        <v>0.05</v>
      </c>
      <c r="AG432">
        <v>4322.1866666666656</v>
      </c>
      <c r="AH432">
        <v>4199.1066666666666</v>
      </c>
      <c r="AI432">
        <v>4071.48</v>
      </c>
      <c r="AJ432">
        <v>4847.62</v>
      </c>
      <c r="AK432">
        <v>4836.0983333333334</v>
      </c>
      <c r="AL432">
        <v>4691.28</v>
      </c>
      <c r="AM432">
        <v>4791.6661111111107</v>
      </c>
      <c r="AN432">
        <v>55.953888888889203</v>
      </c>
      <c r="AO432">
        <v>44.432222222222663</v>
      </c>
      <c r="AP432">
        <v>-100.38611111111091</v>
      </c>
      <c r="AQ432">
        <v>55.953888888889203</v>
      </c>
      <c r="AR432">
        <v>44.432222222222663</v>
      </c>
      <c r="AS432">
        <v>100.38611111111091</v>
      </c>
    </row>
    <row r="433" spans="1:45" x14ac:dyDescent="0.25">
      <c r="A433" s="1">
        <v>3448</v>
      </c>
      <c r="B433" s="2">
        <v>45026.468518518523</v>
      </c>
      <c r="C433">
        <v>118.25620000000001</v>
      </c>
      <c r="D433">
        <v>114.63120000000001</v>
      </c>
      <c r="E433">
        <v>114.97499999999999</v>
      </c>
      <c r="F433">
        <v>117.2784</v>
      </c>
      <c r="G433">
        <v>115.6658</v>
      </c>
      <c r="H433">
        <v>127.20959999999999</v>
      </c>
      <c r="I433">
        <v>11077.6</v>
      </c>
      <c r="J433">
        <v>10866</v>
      </c>
      <c r="K433">
        <v>12119.6</v>
      </c>
      <c r="L433">
        <v>206.93119999999999</v>
      </c>
      <c r="M433">
        <v>209.3126</v>
      </c>
      <c r="N433">
        <v>209.78739999999999</v>
      </c>
      <c r="O433">
        <v>525.25</v>
      </c>
      <c r="P433">
        <v>636.875</v>
      </c>
      <c r="Q433">
        <v>619.75</v>
      </c>
      <c r="R433">
        <v>1.008337740262027</v>
      </c>
      <c r="S433">
        <v>0.99173256218265082</v>
      </c>
      <c r="T433">
        <v>0.99105849051284278</v>
      </c>
      <c r="U433">
        <v>1.0090278733749261</v>
      </c>
      <c r="V433">
        <v>0.90387297892403318</v>
      </c>
      <c r="W433">
        <v>1.1064519018211449</v>
      </c>
      <c r="X433">
        <v>13868.9065328</v>
      </c>
      <c r="Y433">
        <v>13258.987748</v>
      </c>
      <c r="Z433">
        <v>14625.6021246</v>
      </c>
      <c r="AA433">
        <v>416.71859999999998</v>
      </c>
      <c r="AB433">
        <v>416.24380000000002</v>
      </c>
      <c r="AC433">
        <v>419.1</v>
      </c>
      <c r="AD433">
        <v>5.8333333333333327E-2</v>
      </c>
      <c r="AE433">
        <v>0.1166666666666667</v>
      </c>
      <c r="AF433">
        <v>0.05</v>
      </c>
      <c r="AG433">
        <v>4320.2773333333334</v>
      </c>
      <c r="AH433">
        <v>4196.3013333333329</v>
      </c>
      <c r="AI433">
        <v>4068.8560000000002</v>
      </c>
      <c r="AJ433">
        <v>4845.5856666666668</v>
      </c>
      <c r="AK433">
        <v>4833.2929999999997</v>
      </c>
      <c r="AL433">
        <v>4688.6559999999999</v>
      </c>
      <c r="AM433">
        <v>4789.1782222222218</v>
      </c>
      <c r="AN433">
        <v>56.407444444444991</v>
      </c>
      <c r="AO433">
        <v>44.114777777777817</v>
      </c>
      <c r="AP433">
        <v>-100.5222222222219</v>
      </c>
      <c r="AQ433">
        <v>56.407444444444991</v>
      </c>
      <c r="AR433">
        <v>44.114777777777817</v>
      </c>
      <c r="AS433">
        <v>100.5222222222219</v>
      </c>
    </row>
    <row r="434" spans="1:45" x14ac:dyDescent="0.25">
      <c r="A434" s="1">
        <v>3456</v>
      </c>
      <c r="B434" s="2">
        <v>45026.469444444447</v>
      </c>
      <c r="C434">
        <v>118.8156</v>
      </c>
      <c r="D434">
        <v>114.6936</v>
      </c>
      <c r="E434">
        <v>113.6782</v>
      </c>
      <c r="F434">
        <v>118.64100000000001</v>
      </c>
      <c r="G434">
        <v>114.14100000000001</v>
      </c>
      <c r="H434">
        <v>128.4126</v>
      </c>
      <c r="I434">
        <v>11320.8</v>
      </c>
      <c r="J434">
        <v>10670</v>
      </c>
      <c r="K434">
        <v>12203.6</v>
      </c>
      <c r="L434">
        <v>206.81899999999999</v>
      </c>
      <c r="M434">
        <v>209.96260000000001</v>
      </c>
      <c r="N434">
        <v>211.1814</v>
      </c>
      <c r="O434">
        <v>524.5</v>
      </c>
      <c r="P434">
        <v>631</v>
      </c>
      <c r="Q434">
        <v>619.75</v>
      </c>
      <c r="R434">
        <v>1.0014720340925409</v>
      </c>
      <c r="S434">
        <v>0.99853261392468262</v>
      </c>
      <c r="T434">
        <v>1.004880278032015</v>
      </c>
      <c r="U434">
        <v>0.99519769656695956</v>
      </c>
      <c r="V434">
        <v>0.88526401102582652</v>
      </c>
      <c r="W434">
        <v>1.1296268140119139</v>
      </c>
      <c r="X434">
        <v>14096.4592254</v>
      </c>
      <c r="Y434">
        <v>13091.1183972</v>
      </c>
      <c r="Z434">
        <v>14597.667190599999</v>
      </c>
      <c r="AA434">
        <v>418.0003999999999</v>
      </c>
      <c r="AB434">
        <v>416.78160000000003</v>
      </c>
      <c r="AC434">
        <v>421.14400000000001</v>
      </c>
      <c r="AD434">
        <v>5.8333333333333327E-2</v>
      </c>
      <c r="AE434">
        <v>0.1166666666666667</v>
      </c>
      <c r="AF434">
        <v>0.05</v>
      </c>
      <c r="AG434">
        <v>4318.3680000000004</v>
      </c>
      <c r="AH434">
        <v>4193.4960000000001</v>
      </c>
      <c r="AI434">
        <v>4066.232</v>
      </c>
      <c r="AJ434">
        <v>4842.9263333333338</v>
      </c>
      <c r="AK434">
        <v>4824.6126666666669</v>
      </c>
      <c r="AL434">
        <v>4686.0320000000002</v>
      </c>
      <c r="AM434">
        <v>4784.5236666666669</v>
      </c>
      <c r="AN434">
        <v>58.402666666666853</v>
      </c>
      <c r="AO434">
        <v>40.088999999999942</v>
      </c>
      <c r="AP434">
        <v>-98.491666666666788</v>
      </c>
      <c r="AQ434">
        <v>58.402666666666853</v>
      </c>
      <c r="AR434">
        <v>40.088999999999942</v>
      </c>
      <c r="AS434">
        <v>98.491666666666788</v>
      </c>
    </row>
    <row r="435" spans="1:45" x14ac:dyDescent="0.25">
      <c r="A435" s="1">
        <v>3464</v>
      </c>
      <c r="B435" s="2">
        <v>45026.470370370371</v>
      </c>
      <c r="C435">
        <v>118.1156</v>
      </c>
      <c r="D435">
        <v>115.35</v>
      </c>
      <c r="E435">
        <v>114.197</v>
      </c>
      <c r="F435">
        <v>119.61579999999999</v>
      </c>
      <c r="G435">
        <v>114.6908</v>
      </c>
      <c r="H435">
        <v>126.70959999999999</v>
      </c>
      <c r="I435">
        <v>11362.8</v>
      </c>
      <c r="J435">
        <v>10776.4</v>
      </c>
      <c r="K435">
        <v>12053.6</v>
      </c>
      <c r="L435">
        <v>207.21260000000001</v>
      </c>
      <c r="M435">
        <v>209.13759999999999</v>
      </c>
      <c r="N435">
        <v>210.9502</v>
      </c>
      <c r="O435">
        <v>533</v>
      </c>
      <c r="P435">
        <v>631</v>
      </c>
      <c r="Q435">
        <v>605.375</v>
      </c>
      <c r="R435">
        <v>0.98747584726317716</v>
      </c>
      <c r="S435">
        <v>1.012701695958198</v>
      </c>
      <c r="T435">
        <v>1.0057558830800679</v>
      </c>
      <c r="U435">
        <v>0.99428284625943442</v>
      </c>
      <c r="V435">
        <v>0.90156762773469323</v>
      </c>
      <c r="W435">
        <v>1.1098741989690759</v>
      </c>
      <c r="X435">
        <v>14128.552917999999</v>
      </c>
      <c r="Y435">
        <v>13230.1221836</v>
      </c>
      <c r="Z435">
        <v>14467.637928599999</v>
      </c>
      <c r="AA435">
        <v>418.1628</v>
      </c>
      <c r="AB435">
        <v>416.35019999999997</v>
      </c>
      <c r="AC435">
        <v>420.08780000000002</v>
      </c>
      <c r="AD435">
        <v>5.8333333333333327E-2</v>
      </c>
      <c r="AE435">
        <v>0.1166666666666667</v>
      </c>
      <c r="AF435">
        <v>0.05</v>
      </c>
      <c r="AG435">
        <v>4316.4586666666664</v>
      </c>
      <c r="AH435">
        <v>4190.6906666666664</v>
      </c>
      <c r="AI435">
        <v>4063.6080000000002</v>
      </c>
      <c r="AJ435">
        <v>4849.5169999999998</v>
      </c>
      <c r="AK435">
        <v>4821.8073333333332</v>
      </c>
      <c r="AL435">
        <v>4669.0330000000004</v>
      </c>
      <c r="AM435">
        <v>4780.1191111111111</v>
      </c>
      <c r="AN435">
        <v>69.397888888888701</v>
      </c>
      <c r="AO435">
        <v>41.688222222222073</v>
      </c>
      <c r="AP435">
        <v>-111.0861111111108</v>
      </c>
      <c r="AQ435">
        <v>69.397888888888701</v>
      </c>
      <c r="AR435">
        <v>41.688222222222073</v>
      </c>
      <c r="AS435">
        <v>111.0861111111108</v>
      </c>
    </row>
    <row r="436" spans="1:45" x14ac:dyDescent="0.25">
      <c r="A436" s="1">
        <v>3472</v>
      </c>
      <c r="B436" s="2">
        <v>45026.471296296288</v>
      </c>
      <c r="C436">
        <v>118.4252</v>
      </c>
      <c r="D436">
        <v>115.7908</v>
      </c>
      <c r="E436">
        <v>114.9438</v>
      </c>
      <c r="F436">
        <v>118.9628</v>
      </c>
      <c r="G436">
        <v>114.5908</v>
      </c>
      <c r="H436">
        <v>125.95659999999999</v>
      </c>
      <c r="I436">
        <v>11318.4</v>
      </c>
      <c r="J436">
        <v>10778.8</v>
      </c>
      <c r="K436">
        <v>12017.2</v>
      </c>
      <c r="L436">
        <v>206.48759999999999</v>
      </c>
      <c r="M436">
        <v>208.36879999999999</v>
      </c>
      <c r="N436">
        <v>209.80019999999999</v>
      </c>
      <c r="O436">
        <v>532.125</v>
      </c>
      <c r="P436">
        <v>630.375</v>
      </c>
      <c r="Q436">
        <v>605.375</v>
      </c>
      <c r="R436">
        <v>0.99548035968668136</v>
      </c>
      <c r="S436">
        <v>1.00454146850671</v>
      </c>
      <c r="T436">
        <v>1.010477929081097</v>
      </c>
      <c r="U436">
        <v>0.98963830146285958</v>
      </c>
      <c r="V436">
        <v>0.91256953855496081</v>
      </c>
      <c r="W436">
        <v>1.0958113624823891</v>
      </c>
      <c r="X436">
        <v>14088.214727</v>
      </c>
      <c r="Y436">
        <v>13268.543101200001</v>
      </c>
      <c r="Z436">
        <v>14477.9211918</v>
      </c>
      <c r="AA436">
        <v>416.2878</v>
      </c>
      <c r="AB436">
        <v>414.85640000000001</v>
      </c>
      <c r="AC436">
        <v>418.16899999999998</v>
      </c>
      <c r="AD436">
        <v>5.8333333333333327E-2</v>
      </c>
      <c r="AE436">
        <v>0.1166666666666667</v>
      </c>
      <c r="AF436">
        <v>0.05</v>
      </c>
      <c r="AG436">
        <v>4314.5493333333334</v>
      </c>
      <c r="AH436">
        <v>4187.8853333333336</v>
      </c>
      <c r="AI436">
        <v>4060.9839999999999</v>
      </c>
      <c r="AJ436">
        <v>4846.7326666666668</v>
      </c>
      <c r="AK436">
        <v>4818.3770000000004</v>
      </c>
      <c r="AL436">
        <v>4666.4089999999997</v>
      </c>
      <c r="AM436">
        <v>4777.1728888888892</v>
      </c>
      <c r="AN436">
        <v>69.559777777777526</v>
      </c>
      <c r="AO436">
        <v>41.20411111111116</v>
      </c>
      <c r="AP436">
        <v>-110.7638888888896</v>
      </c>
      <c r="AQ436">
        <v>69.559777777777526</v>
      </c>
      <c r="AR436">
        <v>41.20411111111116</v>
      </c>
      <c r="AS436">
        <v>110.7638888888896</v>
      </c>
    </row>
    <row r="437" spans="1:45" x14ac:dyDescent="0.25">
      <c r="A437" s="1">
        <v>3480</v>
      </c>
      <c r="B437" s="2">
        <v>45026.472222222219</v>
      </c>
      <c r="C437">
        <v>118.7282</v>
      </c>
      <c r="D437">
        <v>116.62820000000001</v>
      </c>
      <c r="E437">
        <v>115.0376</v>
      </c>
      <c r="F437">
        <v>119.7784</v>
      </c>
      <c r="G437">
        <v>114.0972</v>
      </c>
      <c r="H437">
        <v>125.3908</v>
      </c>
      <c r="I437">
        <v>11454</v>
      </c>
      <c r="J437">
        <v>10752.8</v>
      </c>
      <c r="K437">
        <v>11956.8</v>
      </c>
      <c r="L437">
        <v>206.3938</v>
      </c>
      <c r="M437">
        <v>207.84379999999999</v>
      </c>
      <c r="N437">
        <v>209.80619999999999</v>
      </c>
      <c r="O437">
        <v>531.25</v>
      </c>
      <c r="P437">
        <v>630.375</v>
      </c>
      <c r="Q437">
        <v>605.375</v>
      </c>
      <c r="R437">
        <v>0.991233728994248</v>
      </c>
      <c r="S437">
        <v>1.0088452046114409</v>
      </c>
      <c r="T437">
        <v>1.02221259471454</v>
      </c>
      <c r="U437">
        <v>0.97832950999060164</v>
      </c>
      <c r="V437">
        <v>0.91744698991546181</v>
      </c>
      <c r="W437">
        <v>1.0900045568175269</v>
      </c>
      <c r="X437">
        <v>14221.141468399999</v>
      </c>
      <c r="Y437">
        <v>13306.756074200001</v>
      </c>
      <c r="Z437">
        <v>14424.602408999999</v>
      </c>
      <c r="AA437">
        <v>416.2</v>
      </c>
      <c r="AB437">
        <v>414.23759999999999</v>
      </c>
      <c r="AC437">
        <v>417.65</v>
      </c>
      <c r="AD437">
        <v>5.8333333333333327E-2</v>
      </c>
      <c r="AE437">
        <v>0.1166666666666667</v>
      </c>
      <c r="AF437">
        <v>0.05</v>
      </c>
      <c r="AG437">
        <v>4312.6400000000003</v>
      </c>
      <c r="AH437">
        <v>4185.08</v>
      </c>
      <c r="AI437">
        <v>4058.36</v>
      </c>
      <c r="AJ437">
        <v>4843.9483333333337</v>
      </c>
      <c r="AK437">
        <v>4815.5716666666667</v>
      </c>
      <c r="AL437">
        <v>4663.7849999999999</v>
      </c>
      <c r="AM437">
        <v>4774.4350000000004</v>
      </c>
      <c r="AN437">
        <v>69.513333333333321</v>
      </c>
      <c r="AO437">
        <v>41.136666666666308</v>
      </c>
      <c r="AP437">
        <v>-110.6500000000005</v>
      </c>
      <c r="AQ437">
        <v>69.513333333333321</v>
      </c>
      <c r="AR437">
        <v>41.136666666666308</v>
      </c>
      <c r="AS437">
        <v>110.6500000000005</v>
      </c>
    </row>
    <row r="438" spans="1:45" x14ac:dyDescent="0.25">
      <c r="A438" s="1">
        <v>3488</v>
      </c>
      <c r="B438" s="2">
        <v>45026.47314814815</v>
      </c>
      <c r="C438">
        <v>118.7876</v>
      </c>
      <c r="D438">
        <v>116.9718</v>
      </c>
      <c r="E438">
        <v>115.39060000000001</v>
      </c>
      <c r="F438">
        <v>119.6658</v>
      </c>
      <c r="G438">
        <v>114.197</v>
      </c>
      <c r="H438">
        <v>124.7002</v>
      </c>
      <c r="I438">
        <v>11454</v>
      </c>
      <c r="J438">
        <v>10777.2</v>
      </c>
      <c r="K438">
        <v>11910.4</v>
      </c>
      <c r="L438">
        <v>206.0188</v>
      </c>
      <c r="M438">
        <v>207.3562</v>
      </c>
      <c r="N438">
        <v>209.32499999999999</v>
      </c>
      <c r="O438">
        <v>531.25</v>
      </c>
      <c r="P438">
        <v>630.375</v>
      </c>
      <c r="Q438">
        <v>605.375</v>
      </c>
      <c r="R438">
        <v>0.99267092488012676</v>
      </c>
      <c r="S438">
        <v>1.007396302216566</v>
      </c>
      <c r="T438">
        <v>1.02429961473708</v>
      </c>
      <c r="U438">
        <v>0.97627785631462638</v>
      </c>
      <c r="V438">
        <v>0.92534805683199439</v>
      </c>
      <c r="W438">
        <v>1.0806869305814839</v>
      </c>
      <c r="X438">
        <v>14214.7877508</v>
      </c>
      <c r="Y438">
        <v>13357.836734</v>
      </c>
      <c r="Z438">
        <v>14389.207000799999</v>
      </c>
      <c r="AA438">
        <v>415.34379999999999</v>
      </c>
      <c r="AB438">
        <v>413.375</v>
      </c>
      <c r="AC438">
        <v>416.68119999999999</v>
      </c>
      <c r="AD438">
        <v>5.8333333333333327E-2</v>
      </c>
      <c r="AE438">
        <v>0.1166666666666667</v>
      </c>
      <c r="AF438">
        <v>0.05</v>
      </c>
      <c r="AG438">
        <v>4310.7306666666664</v>
      </c>
      <c r="AH438">
        <v>4182.2746666666662</v>
      </c>
      <c r="AI438">
        <v>4055.7359999999999</v>
      </c>
      <c r="AJ438">
        <v>4842.0389999999998</v>
      </c>
      <c r="AK438">
        <v>4812.766333333333</v>
      </c>
      <c r="AL438">
        <v>4661.1610000000001</v>
      </c>
      <c r="AM438">
        <v>4771.9887777777776</v>
      </c>
      <c r="AN438">
        <v>70.050222222222146</v>
      </c>
      <c r="AO438">
        <v>40.777555555555409</v>
      </c>
      <c r="AP438">
        <v>-110.8277777777776</v>
      </c>
      <c r="AQ438">
        <v>70.050222222222146</v>
      </c>
      <c r="AR438">
        <v>40.777555555555409</v>
      </c>
      <c r="AS438">
        <v>110.8277777777776</v>
      </c>
    </row>
    <row r="439" spans="1:45" x14ac:dyDescent="0.25">
      <c r="A439" s="1">
        <v>3496</v>
      </c>
      <c r="B439" s="2">
        <v>45026.474074074067</v>
      </c>
      <c r="C439">
        <v>119.0252</v>
      </c>
      <c r="D439">
        <v>116.86279999999999</v>
      </c>
      <c r="E439">
        <v>115.2688</v>
      </c>
      <c r="F439">
        <v>119.8096</v>
      </c>
      <c r="G439">
        <v>113.74720000000001</v>
      </c>
      <c r="H439">
        <v>125.0752</v>
      </c>
      <c r="I439">
        <v>11507.6</v>
      </c>
      <c r="J439">
        <v>10722.8</v>
      </c>
      <c r="K439">
        <v>11968.4</v>
      </c>
      <c r="L439">
        <v>205.86259999999999</v>
      </c>
      <c r="M439">
        <v>207.50020000000001</v>
      </c>
      <c r="N439">
        <v>209.62520000000001</v>
      </c>
      <c r="O439">
        <v>530.375</v>
      </c>
      <c r="P439">
        <v>630.375</v>
      </c>
      <c r="Q439">
        <v>605.375</v>
      </c>
      <c r="R439">
        <v>0.99345221123023919</v>
      </c>
      <c r="S439">
        <v>1.0065916519113001</v>
      </c>
      <c r="T439">
        <v>1.0273971446315111</v>
      </c>
      <c r="U439">
        <v>0.97334316830846079</v>
      </c>
      <c r="V439">
        <v>0.92159823912040095</v>
      </c>
      <c r="W439">
        <v>1.085075097626202</v>
      </c>
      <c r="X439">
        <v>14260.4011856</v>
      </c>
      <c r="Y439">
        <v>13292.795313000001</v>
      </c>
      <c r="Z439">
        <v>14417.260133199999</v>
      </c>
      <c r="AA439">
        <v>415.48779999999999</v>
      </c>
      <c r="AB439">
        <v>413.36279999999999</v>
      </c>
      <c r="AC439">
        <v>417.12540000000001</v>
      </c>
      <c r="AD439">
        <v>5.8333333333333327E-2</v>
      </c>
      <c r="AE439">
        <v>0.1166666666666667</v>
      </c>
      <c r="AF439">
        <v>0.05</v>
      </c>
      <c r="AG439">
        <v>4308.8213333333333</v>
      </c>
      <c r="AH439">
        <v>4179.4693333333335</v>
      </c>
      <c r="AI439">
        <v>4053.1120000000001</v>
      </c>
      <c r="AJ439">
        <v>4839.2546666666667</v>
      </c>
      <c r="AK439">
        <v>4809.9610000000002</v>
      </c>
      <c r="AL439">
        <v>4658.5370000000003</v>
      </c>
      <c r="AM439">
        <v>4769.2508888888888</v>
      </c>
      <c r="AN439">
        <v>70.003777777777941</v>
      </c>
      <c r="AO439">
        <v>40.710111111111473</v>
      </c>
      <c r="AP439">
        <v>-110.7138888888885</v>
      </c>
      <c r="AQ439">
        <v>70.003777777777941</v>
      </c>
      <c r="AR439">
        <v>40.710111111111473</v>
      </c>
      <c r="AS439">
        <v>110.7138888888885</v>
      </c>
    </row>
    <row r="440" spans="1:45" x14ac:dyDescent="0.25">
      <c r="A440" s="1">
        <v>3504</v>
      </c>
      <c r="B440" s="2">
        <v>45026.474999999999</v>
      </c>
      <c r="C440">
        <v>119.09699999999999</v>
      </c>
      <c r="D440">
        <v>116.75960000000001</v>
      </c>
      <c r="E440">
        <v>114.6</v>
      </c>
      <c r="F440">
        <v>120.49720000000001</v>
      </c>
      <c r="G440">
        <v>113.2752</v>
      </c>
      <c r="H440">
        <v>125.48779999999999</v>
      </c>
      <c r="I440">
        <v>11604.8</v>
      </c>
      <c r="J440">
        <v>10644.8</v>
      </c>
      <c r="K440">
        <v>11986.4</v>
      </c>
      <c r="L440">
        <v>205.98140000000001</v>
      </c>
      <c r="M440">
        <v>207.78139999999999</v>
      </c>
      <c r="N440">
        <v>210.31880000000001</v>
      </c>
      <c r="O440">
        <v>529.625</v>
      </c>
      <c r="P440">
        <v>630.375</v>
      </c>
      <c r="Q440">
        <v>604.625</v>
      </c>
      <c r="R440">
        <v>0.988381679512498</v>
      </c>
      <c r="S440">
        <v>1.011759691437268</v>
      </c>
      <c r="T440">
        <v>1.030762581493331</v>
      </c>
      <c r="U440">
        <v>0.9701591113465764</v>
      </c>
      <c r="V440">
        <v>0.91324897163390595</v>
      </c>
      <c r="W440">
        <v>1.095020004301841</v>
      </c>
      <c r="X440">
        <v>14350.859485200001</v>
      </c>
      <c r="Y440">
        <v>13226.016144200001</v>
      </c>
      <c r="Z440">
        <v>14380.821000800001</v>
      </c>
      <c r="AA440">
        <v>416.30020000000002</v>
      </c>
      <c r="AB440">
        <v>413.76280000000003</v>
      </c>
      <c r="AC440">
        <v>418.10019999999997</v>
      </c>
      <c r="AD440">
        <v>5.8333333333333327E-2</v>
      </c>
      <c r="AE440">
        <v>0.1166666666666667</v>
      </c>
      <c r="AF440">
        <v>0.05</v>
      </c>
      <c r="AG440">
        <v>4306.9120000000003</v>
      </c>
      <c r="AH440">
        <v>4176.6639999999998</v>
      </c>
      <c r="AI440">
        <v>4050.4879999999998</v>
      </c>
      <c r="AJ440">
        <v>4836.5953333333337</v>
      </c>
      <c r="AK440">
        <v>4807.1556666666665</v>
      </c>
      <c r="AL440">
        <v>4655.1629999999996</v>
      </c>
      <c r="AM440">
        <v>4766.3046666666669</v>
      </c>
      <c r="AN440">
        <v>70.290666666666766</v>
      </c>
      <c r="AO440">
        <v>40.850999999999658</v>
      </c>
      <c r="AP440">
        <v>-111.14166666666731</v>
      </c>
      <c r="AQ440">
        <v>70.290666666666766</v>
      </c>
      <c r="AR440">
        <v>40.850999999999658</v>
      </c>
      <c r="AS440">
        <v>111.14166666666731</v>
      </c>
    </row>
    <row r="441" spans="1:45" x14ac:dyDescent="0.25">
      <c r="A441" s="1">
        <v>3512</v>
      </c>
      <c r="B441" s="2">
        <v>45026.475925925923</v>
      </c>
      <c r="C441">
        <v>119.23439999999999</v>
      </c>
      <c r="D441">
        <v>116.60639999999999</v>
      </c>
      <c r="E441">
        <v>115.1532</v>
      </c>
      <c r="F441">
        <v>120.2034</v>
      </c>
      <c r="G441">
        <v>113.8034</v>
      </c>
      <c r="H441">
        <v>125.5814</v>
      </c>
      <c r="I441">
        <v>11561.2</v>
      </c>
      <c r="J441">
        <v>10720.4</v>
      </c>
      <c r="K441">
        <v>12032.4</v>
      </c>
      <c r="L441">
        <v>206.36279999999999</v>
      </c>
      <c r="M441">
        <v>207.8938</v>
      </c>
      <c r="N441">
        <v>210.40639999999999</v>
      </c>
      <c r="O441">
        <v>529.625</v>
      </c>
      <c r="P441">
        <v>630.375</v>
      </c>
      <c r="Q441">
        <v>604.625</v>
      </c>
      <c r="R441">
        <v>0.9919407725974696</v>
      </c>
      <c r="S441">
        <v>1.0081301203266779</v>
      </c>
      <c r="T441">
        <v>1.0246346187043851</v>
      </c>
      <c r="U441">
        <v>0.97596428703104077</v>
      </c>
      <c r="V441">
        <v>0.9169657249875478</v>
      </c>
      <c r="W441">
        <v>1.090565350431324</v>
      </c>
      <c r="X441">
        <v>14332.369683200001</v>
      </c>
      <c r="Y441">
        <v>13270.1939446</v>
      </c>
      <c r="Z441">
        <v>14461.063749999999</v>
      </c>
      <c r="AA441">
        <v>416.76920000000001</v>
      </c>
      <c r="AB441">
        <v>414.25659999999999</v>
      </c>
      <c r="AC441">
        <v>418.30020000000002</v>
      </c>
      <c r="AD441">
        <v>5.8333333333333327E-2</v>
      </c>
      <c r="AE441">
        <v>0.1166666666666667</v>
      </c>
      <c r="AF441">
        <v>0.05</v>
      </c>
      <c r="AG441">
        <v>4305.0026666666663</v>
      </c>
      <c r="AH441">
        <v>4173.858666666667</v>
      </c>
      <c r="AI441">
        <v>4047.864</v>
      </c>
      <c r="AJ441">
        <v>4834.6859999999997</v>
      </c>
      <c r="AK441">
        <v>4804.3503333333338</v>
      </c>
      <c r="AL441">
        <v>4652.5389999999998</v>
      </c>
      <c r="AM441">
        <v>4763.858444444445</v>
      </c>
      <c r="AN441">
        <v>70.827555555554682</v>
      </c>
      <c r="AO441">
        <v>40.491888888888752</v>
      </c>
      <c r="AP441">
        <v>-111.3194444444453</v>
      </c>
      <c r="AQ441">
        <v>70.827555555554682</v>
      </c>
      <c r="AR441">
        <v>40.491888888888752</v>
      </c>
      <c r="AS441">
        <v>111.3194444444453</v>
      </c>
    </row>
    <row r="442" spans="1:45" x14ac:dyDescent="0.25">
      <c r="A442" s="1">
        <v>3520</v>
      </c>
      <c r="B442" s="2">
        <v>45026.476851851847</v>
      </c>
      <c r="C442">
        <v>119.24720000000001</v>
      </c>
      <c r="D442">
        <v>116.49379999999999</v>
      </c>
      <c r="E442">
        <v>115.575</v>
      </c>
      <c r="F442">
        <v>120.4502</v>
      </c>
      <c r="G442">
        <v>114.8096</v>
      </c>
      <c r="H442">
        <v>125.3126</v>
      </c>
      <c r="I442">
        <v>11624.8</v>
      </c>
      <c r="J442">
        <v>10820</v>
      </c>
      <c r="K442">
        <v>12038.4</v>
      </c>
      <c r="L442">
        <v>207.4376</v>
      </c>
      <c r="M442">
        <v>208.13759999999999</v>
      </c>
      <c r="N442">
        <v>210.8252</v>
      </c>
      <c r="O442">
        <v>528.75</v>
      </c>
      <c r="P442">
        <v>630.375</v>
      </c>
      <c r="Q442">
        <v>597.75</v>
      </c>
      <c r="R442">
        <v>0.99001401441391723</v>
      </c>
      <c r="S442">
        <v>1.010087626961339</v>
      </c>
      <c r="T442">
        <v>1.0146788003994409</v>
      </c>
      <c r="U442">
        <v>0.98554962168590643</v>
      </c>
      <c r="V442">
        <v>0.92232309200640039</v>
      </c>
      <c r="W442">
        <v>1.084274380658798</v>
      </c>
      <c r="X442">
        <v>14363.392318800001</v>
      </c>
      <c r="Y442">
        <v>13374.6012348</v>
      </c>
      <c r="Z442">
        <v>14482.835475</v>
      </c>
      <c r="AA442">
        <v>418.26280000000003</v>
      </c>
      <c r="AB442">
        <v>415.57520000000011</v>
      </c>
      <c r="AC442">
        <v>418.96280000000002</v>
      </c>
      <c r="AD442">
        <v>5.8333333333333327E-2</v>
      </c>
      <c r="AE442">
        <v>0.1166666666666667</v>
      </c>
      <c r="AF442">
        <v>0.05</v>
      </c>
      <c r="AG442">
        <v>4303.0933333333332</v>
      </c>
      <c r="AH442">
        <v>4171.0533333333333</v>
      </c>
      <c r="AI442">
        <v>4045.24</v>
      </c>
      <c r="AJ442">
        <v>4831.9016666666666</v>
      </c>
      <c r="AK442">
        <v>4801.5450000000001</v>
      </c>
      <c r="AL442">
        <v>4643.04</v>
      </c>
      <c r="AM442">
        <v>4758.8288888888892</v>
      </c>
      <c r="AN442">
        <v>73.072777777777446</v>
      </c>
      <c r="AO442">
        <v>42.716111111110877</v>
      </c>
      <c r="AP442">
        <v>-115.7888888888892</v>
      </c>
      <c r="AQ442">
        <v>73.072777777777446</v>
      </c>
      <c r="AR442">
        <v>42.716111111110877</v>
      </c>
      <c r="AS442">
        <v>115.7888888888892</v>
      </c>
    </row>
    <row r="443" spans="1:45" x14ac:dyDescent="0.25">
      <c r="A443" s="1">
        <v>3528</v>
      </c>
      <c r="B443" s="2">
        <v>45026.477777777778</v>
      </c>
      <c r="C443">
        <v>119.45</v>
      </c>
      <c r="D443">
        <v>115.8314</v>
      </c>
      <c r="E443">
        <v>114.8032</v>
      </c>
      <c r="F443">
        <v>120.319</v>
      </c>
      <c r="G443">
        <v>113.59399999999999</v>
      </c>
      <c r="H443">
        <v>127.05</v>
      </c>
      <c r="I443">
        <v>11592.8</v>
      </c>
      <c r="J443">
        <v>10648.4</v>
      </c>
      <c r="K443">
        <v>12235.2</v>
      </c>
      <c r="L443">
        <v>206.91239999999999</v>
      </c>
      <c r="M443">
        <v>208.65639999999999</v>
      </c>
      <c r="N443">
        <v>211.2</v>
      </c>
      <c r="O443">
        <v>528.75</v>
      </c>
      <c r="P443">
        <v>630.375</v>
      </c>
      <c r="Q443">
        <v>597.75</v>
      </c>
      <c r="R443">
        <v>0.9927798480137634</v>
      </c>
      <c r="S443">
        <v>1.0072875226379301</v>
      </c>
      <c r="T443">
        <v>1.019808650905748</v>
      </c>
      <c r="U443">
        <v>0.98069151512034103</v>
      </c>
      <c r="V443">
        <v>0.90364154261746965</v>
      </c>
      <c r="W443">
        <v>1.1066798462943761</v>
      </c>
      <c r="X443">
        <v>14372.0886914</v>
      </c>
      <c r="Y443">
        <v>13157.724701200001</v>
      </c>
      <c r="Z443">
        <v>14585.761573</v>
      </c>
      <c r="AA443">
        <v>418.11239999999998</v>
      </c>
      <c r="AB443">
        <v>415.56880000000001</v>
      </c>
      <c r="AC443">
        <v>419.85640000000001</v>
      </c>
      <c r="AD443">
        <v>5.8333333333333327E-2</v>
      </c>
      <c r="AE443">
        <v>0.1166666666666667</v>
      </c>
      <c r="AF443">
        <v>0.05</v>
      </c>
      <c r="AG443">
        <v>4301.1840000000002</v>
      </c>
      <c r="AH443">
        <v>4168.2479999999996</v>
      </c>
      <c r="AI443">
        <v>4042.616</v>
      </c>
      <c r="AJ443">
        <v>4829.9923333333336</v>
      </c>
      <c r="AK443">
        <v>4798.7396666666664</v>
      </c>
      <c r="AL443">
        <v>4640.4160000000002</v>
      </c>
      <c r="AM443">
        <v>4756.3826666666673</v>
      </c>
      <c r="AN443">
        <v>73.609666666666271</v>
      </c>
      <c r="AO443">
        <v>42.356999999999061</v>
      </c>
      <c r="AP443">
        <v>-115.96666666666719</v>
      </c>
      <c r="AQ443">
        <v>73.609666666666271</v>
      </c>
      <c r="AR443">
        <v>42.356999999999061</v>
      </c>
      <c r="AS443">
        <v>115.96666666666719</v>
      </c>
    </row>
    <row r="444" spans="1:45" x14ac:dyDescent="0.25">
      <c r="A444" s="1">
        <v>3536</v>
      </c>
      <c r="B444" s="2">
        <v>45026.478703703702</v>
      </c>
      <c r="C444">
        <v>119.0438</v>
      </c>
      <c r="D444">
        <v>116.3468</v>
      </c>
      <c r="E444">
        <v>113.3186</v>
      </c>
      <c r="F444">
        <v>124.3626</v>
      </c>
      <c r="G444">
        <v>108.8878</v>
      </c>
      <c r="H444">
        <v>127.7782</v>
      </c>
      <c r="I444">
        <v>12082</v>
      </c>
      <c r="J444">
        <v>10066</v>
      </c>
      <c r="K444">
        <v>12204.4</v>
      </c>
      <c r="L444">
        <v>206.27500000000001</v>
      </c>
      <c r="M444">
        <v>206.76259999999999</v>
      </c>
      <c r="N444">
        <v>213.0188</v>
      </c>
      <c r="O444">
        <v>545.625</v>
      </c>
      <c r="P444">
        <v>623.625</v>
      </c>
      <c r="Q444">
        <v>597.75</v>
      </c>
      <c r="R444">
        <v>0.95723659019506324</v>
      </c>
      <c r="S444">
        <v>1.044679968565609</v>
      </c>
      <c r="T444">
        <v>1.0685560157580709</v>
      </c>
      <c r="U444">
        <v>0.93585975168354663</v>
      </c>
      <c r="V444">
        <v>0.88691083692648576</v>
      </c>
      <c r="W444">
        <v>1.1275683758325989</v>
      </c>
      <c r="X444">
        <v>14804.5997594</v>
      </c>
      <c r="Y444">
        <v>12670.539690199999</v>
      </c>
      <c r="Z444">
        <v>14480.515157</v>
      </c>
      <c r="AA444">
        <v>419.29379999999998</v>
      </c>
      <c r="AB444">
        <v>413.0376</v>
      </c>
      <c r="AC444">
        <v>419.78140000000002</v>
      </c>
      <c r="AD444">
        <v>5.8333333333333327E-2</v>
      </c>
      <c r="AE444">
        <v>0.1166666666666667</v>
      </c>
      <c r="AF444">
        <v>0.05</v>
      </c>
      <c r="AG444">
        <v>4299.2746666666662</v>
      </c>
      <c r="AH444">
        <v>4165.4426666666668</v>
      </c>
      <c r="AI444">
        <v>4039.9920000000002</v>
      </c>
      <c r="AJ444">
        <v>4844.9579999999996</v>
      </c>
      <c r="AK444">
        <v>4789.1843333333336</v>
      </c>
      <c r="AL444">
        <v>4637.7920000000004</v>
      </c>
      <c r="AM444">
        <v>4757.3114444444454</v>
      </c>
      <c r="AN444">
        <v>87.646555555555096</v>
      </c>
      <c r="AO444">
        <v>31.872888888889069</v>
      </c>
      <c r="AP444">
        <v>-119.5194444444442</v>
      </c>
      <c r="AQ444">
        <v>87.646555555555096</v>
      </c>
      <c r="AR444">
        <v>31.872888888889069</v>
      </c>
      <c r="AS444">
        <v>119.5194444444442</v>
      </c>
    </row>
    <row r="445" spans="1:45" x14ac:dyDescent="0.25">
      <c r="A445" s="1">
        <v>3544</v>
      </c>
      <c r="B445" s="2">
        <v>45026.479629629634</v>
      </c>
      <c r="C445">
        <v>118.9</v>
      </c>
      <c r="D445">
        <v>116.5908</v>
      </c>
      <c r="E445">
        <v>113.4064</v>
      </c>
      <c r="F445">
        <v>122.4408</v>
      </c>
      <c r="G445">
        <v>111.96899999999999</v>
      </c>
      <c r="H445">
        <v>126.3502</v>
      </c>
      <c r="I445">
        <v>11831.2</v>
      </c>
      <c r="J445">
        <v>10401.200000000001</v>
      </c>
      <c r="K445">
        <v>12071.6</v>
      </c>
      <c r="L445">
        <v>206.46879999999999</v>
      </c>
      <c r="M445">
        <v>207.8938</v>
      </c>
      <c r="N445">
        <v>211.81899999999999</v>
      </c>
      <c r="O445">
        <v>544.75</v>
      </c>
      <c r="P445">
        <v>623.625</v>
      </c>
      <c r="Q445">
        <v>597.75</v>
      </c>
      <c r="R445">
        <v>0.97108633411020584</v>
      </c>
      <c r="S445">
        <v>1.029779453480373</v>
      </c>
      <c r="T445">
        <v>1.041316975140671</v>
      </c>
      <c r="U445">
        <v>0.96035387240655079</v>
      </c>
      <c r="V445">
        <v>0.89758514610897322</v>
      </c>
      <c r="W445">
        <v>1.1141637317110269</v>
      </c>
      <c r="X445">
        <v>14558.232251199999</v>
      </c>
      <c r="Y445">
        <v>13054.643177800001</v>
      </c>
      <c r="Z445">
        <v>14328.7880676</v>
      </c>
      <c r="AA445">
        <v>418.2878</v>
      </c>
      <c r="AB445">
        <v>414.36259999999999</v>
      </c>
      <c r="AC445">
        <v>419.71280000000002</v>
      </c>
      <c r="AD445">
        <v>5.8333333333333327E-2</v>
      </c>
      <c r="AE445">
        <v>0.1166666666666667</v>
      </c>
      <c r="AF445">
        <v>0.05</v>
      </c>
      <c r="AG445">
        <v>4297.3653333333332</v>
      </c>
      <c r="AH445">
        <v>4162.6373333333331</v>
      </c>
      <c r="AI445">
        <v>4037.3679999999999</v>
      </c>
      <c r="AJ445">
        <v>4842.1736666666666</v>
      </c>
      <c r="AK445">
        <v>4786.3789999999999</v>
      </c>
      <c r="AL445">
        <v>4635.1679999999997</v>
      </c>
      <c r="AM445">
        <v>4754.5735555555557</v>
      </c>
      <c r="AN445">
        <v>87.600111111110891</v>
      </c>
      <c r="AO445">
        <v>31.80544444444422</v>
      </c>
      <c r="AP445">
        <v>-119.40555555555601</v>
      </c>
      <c r="AQ445">
        <v>87.600111111110891</v>
      </c>
      <c r="AR445">
        <v>31.80544444444422</v>
      </c>
      <c r="AS445">
        <v>119.40555555555601</v>
      </c>
    </row>
    <row r="446" spans="1:45" x14ac:dyDescent="0.25">
      <c r="A446" s="1">
        <v>3552</v>
      </c>
      <c r="B446" s="2">
        <v>45026.480555555558</v>
      </c>
      <c r="C446">
        <v>119.38760000000001</v>
      </c>
      <c r="D446">
        <v>113.6438</v>
      </c>
      <c r="E446">
        <v>115.5658</v>
      </c>
      <c r="F446">
        <v>120.994</v>
      </c>
      <c r="G446">
        <v>110.50020000000001</v>
      </c>
      <c r="H446">
        <v>130.83760000000001</v>
      </c>
      <c r="I446">
        <v>11552</v>
      </c>
      <c r="J446">
        <v>10246.799999999999</v>
      </c>
      <c r="K446">
        <v>12704.8</v>
      </c>
      <c r="L446">
        <v>207.00620000000001</v>
      </c>
      <c r="M446">
        <v>208.6876</v>
      </c>
      <c r="N446">
        <v>212.6816</v>
      </c>
      <c r="O446">
        <v>544.75</v>
      </c>
      <c r="P446">
        <v>617.5</v>
      </c>
      <c r="Q446">
        <v>597.75</v>
      </c>
      <c r="R446">
        <v>0.98672471637989922</v>
      </c>
      <c r="S446">
        <v>1.0134595987691799</v>
      </c>
      <c r="T446">
        <v>1.0285624215746001</v>
      </c>
      <c r="U446">
        <v>0.97230591255022558</v>
      </c>
      <c r="V446">
        <v>0.88329358550854842</v>
      </c>
      <c r="W446">
        <v>1.13213354624129</v>
      </c>
      <c r="X446">
        <v>14445.210901599999</v>
      </c>
      <c r="Y446">
        <v>12558.8898336</v>
      </c>
      <c r="Z446">
        <v>15121.111401599999</v>
      </c>
      <c r="AA446">
        <v>419.68779999999998</v>
      </c>
      <c r="AB446">
        <v>415.69380000000001</v>
      </c>
      <c r="AC446">
        <v>421.36919999999998</v>
      </c>
      <c r="AD446">
        <v>5.8333333333333327E-2</v>
      </c>
      <c r="AE446">
        <v>0.1166666666666667</v>
      </c>
      <c r="AF446">
        <v>0.05</v>
      </c>
      <c r="AG446">
        <v>4295.4560000000001</v>
      </c>
      <c r="AH446">
        <v>4159.8320000000003</v>
      </c>
      <c r="AI446">
        <v>4034.7440000000001</v>
      </c>
      <c r="AJ446">
        <v>4840.2643333333344</v>
      </c>
      <c r="AK446">
        <v>4777.4486666666671</v>
      </c>
      <c r="AL446">
        <v>4632.5439999999999</v>
      </c>
      <c r="AM446">
        <v>4750.0856666666668</v>
      </c>
      <c r="AN446">
        <v>90.178666666666686</v>
      </c>
      <c r="AO446">
        <v>27.36300000000028</v>
      </c>
      <c r="AP446">
        <v>-117.541666666667</v>
      </c>
      <c r="AQ446">
        <v>90.178666666666686</v>
      </c>
      <c r="AR446">
        <v>27.36300000000028</v>
      </c>
      <c r="AS446">
        <v>117.541666666667</v>
      </c>
    </row>
    <row r="447" spans="1:45" x14ac:dyDescent="0.25">
      <c r="A447" s="1">
        <v>3560</v>
      </c>
      <c r="B447" s="2">
        <v>45026.481481481482</v>
      </c>
      <c r="C447">
        <v>118.8062</v>
      </c>
      <c r="D447">
        <v>115.425</v>
      </c>
      <c r="E447">
        <v>114.25320000000001</v>
      </c>
      <c r="F447">
        <v>120.2034</v>
      </c>
      <c r="G447">
        <v>113.3784</v>
      </c>
      <c r="H447">
        <v>126.9752</v>
      </c>
      <c r="I447">
        <v>11506</v>
      </c>
      <c r="J447">
        <v>10598.4</v>
      </c>
      <c r="K447">
        <v>12170.4</v>
      </c>
      <c r="L447">
        <v>206.6686</v>
      </c>
      <c r="M447">
        <v>208.8502</v>
      </c>
      <c r="N447">
        <v>211.0128</v>
      </c>
      <c r="O447">
        <v>543.875</v>
      </c>
      <c r="P447">
        <v>610.625</v>
      </c>
      <c r="Q447">
        <v>597.25</v>
      </c>
      <c r="R447">
        <v>0.98838062338731603</v>
      </c>
      <c r="S447">
        <v>1.011763881365034</v>
      </c>
      <c r="T447">
        <v>1.018069076149797</v>
      </c>
      <c r="U447">
        <v>0.98227864905170403</v>
      </c>
      <c r="V447">
        <v>0.89981022783929987</v>
      </c>
      <c r="W447">
        <v>1.1113538499772351</v>
      </c>
      <c r="X447">
        <v>14281.1548086</v>
      </c>
      <c r="Y447">
        <v>13086.632034</v>
      </c>
      <c r="Z447">
        <v>14507.496201600001</v>
      </c>
      <c r="AA447">
        <v>417.68140000000011</v>
      </c>
      <c r="AB447">
        <v>415.5188</v>
      </c>
      <c r="AC447">
        <v>419.863</v>
      </c>
      <c r="AD447">
        <v>5.8333333333333327E-2</v>
      </c>
      <c r="AE447">
        <v>0.1166666666666667</v>
      </c>
      <c r="AF447">
        <v>0.05</v>
      </c>
      <c r="AG447">
        <v>4293.5466666666671</v>
      </c>
      <c r="AH447">
        <v>4157.0266666666666</v>
      </c>
      <c r="AI447">
        <v>4032.12</v>
      </c>
      <c r="AJ447">
        <v>4837.4799999999996</v>
      </c>
      <c r="AK447">
        <v>4767.7683333333334</v>
      </c>
      <c r="AL447">
        <v>4629.42</v>
      </c>
      <c r="AM447">
        <v>4744.8894444444441</v>
      </c>
      <c r="AN447">
        <v>92.590555555556421</v>
      </c>
      <c r="AO447">
        <v>22.878888888889382</v>
      </c>
      <c r="AP447">
        <v>-115.46944444444399</v>
      </c>
      <c r="AQ447">
        <v>92.590555555556421</v>
      </c>
      <c r="AR447">
        <v>22.878888888889382</v>
      </c>
      <c r="AS447">
        <v>115.46944444444399</v>
      </c>
    </row>
    <row r="448" spans="1:45" x14ac:dyDescent="0.25">
      <c r="A448" s="1">
        <v>3568</v>
      </c>
      <c r="B448" s="2">
        <v>45026.482407407413</v>
      </c>
      <c r="C448">
        <v>118.322</v>
      </c>
      <c r="D448">
        <v>116.825</v>
      </c>
      <c r="E448">
        <v>114.1876</v>
      </c>
      <c r="F448">
        <v>119.51900000000001</v>
      </c>
      <c r="G448">
        <v>113.8314</v>
      </c>
      <c r="H448">
        <v>126.63460000000001</v>
      </c>
      <c r="I448">
        <v>11382.4</v>
      </c>
      <c r="J448">
        <v>10750</v>
      </c>
      <c r="K448">
        <v>12116.4</v>
      </c>
      <c r="L448">
        <v>206.4376</v>
      </c>
      <c r="M448">
        <v>209.88759999999999</v>
      </c>
      <c r="N448">
        <v>209.11879999999999</v>
      </c>
      <c r="O448">
        <v>543.875</v>
      </c>
      <c r="P448">
        <v>610.25</v>
      </c>
      <c r="Q448">
        <v>597.25</v>
      </c>
      <c r="R448">
        <v>0.98998487600562923</v>
      </c>
      <c r="S448">
        <v>1.0101170738099261</v>
      </c>
      <c r="T448">
        <v>1.0263074802540511</v>
      </c>
      <c r="U448">
        <v>0.97438475901223942</v>
      </c>
      <c r="V448">
        <v>0.90171449912002644</v>
      </c>
      <c r="W448">
        <v>1.109007895507341</v>
      </c>
      <c r="X448">
        <v>14141.7464196</v>
      </c>
      <c r="Y448">
        <v>13298.308951200001</v>
      </c>
      <c r="Z448">
        <v>14460.0753934</v>
      </c>
      <c r="AA448">
        <v>415.55640000000011</v>
      </c>
      <c r="AB448">
        <v>416.32520000000011</v>
      </c>
      <c r="AC448">
        <v>419.00639999999999</v>
      </c>
      <c r="AD448">
        <v>5.8333333333333327E-2</v>
      </c>
      <c r="AE448">
        <v>0.1166666666666667</v>
      </c>
      <c r="AF448">
        <v>0.05</v>
      </c>
      <c r="AG448">
        <v>4291.6373333333331</v>
      </c>
      <c r="AH448">
        <v>4154.221333333333</v>
      </c>
      <c r="AI448">
        <v>4029.4960000000001</v>
      </c>
      <c r="AJ448">
        <v>4835.5706666666674</v>
      </c>
      <c r="AK448">
        <v>4764.5879999999997</v>
      </c>
      <c r="AL448">
        <v>4626.7960000000003</v>
      </c>
      <c r="AM448">
        <v>4742.3182222222222</v>
      </c>
      <c r="AN448">
        <v>93.252444444444336</v>
      </c>
      <c r="AO448">
        <v>22.269777777777559</v>
      </c>
      <c r="AP448">
        <v>-115.5222222222219</v>
      </c>
      <c r="AQ448">
        <v>93.252444444444336</v>
      </c>
      <c r="AR448">
        <v>22.269777777777559</v>
      </c>
      <c r="AS448">
        <v>115.5222222222219</v>
      </c>
    </row>
    <row r="449" spans="1:45" x14ac:dyDescent="0.25">
      <c r="A449" s="1">
        <v>3576</v>
      </c>
      <c r="B449" s="2">
        <v>45026.48333333333</v>
      </c>
      <c r="C449">
        <v>118.76260000000001</v>
      </c>
      <c r="D449">
        <v>118.3532</v>
      </c>
      <c r="E449">
        <v>114.1314</v>
      </c>
      <c r="F449">
        <v>120.9314</v>
      </c>
      <c r="G449">
        <v>112.5034</v>
      </c>
      <c r="H449">
        <v>125.2814</v>
      </c>
      <c r="I449">
        <v>11602.4</v>
      </c>
      <c r="J449">
        <v>10600.4</v>
      </c>
      <c r="K449">
        <v>11936</v>
      </c>
      <c r="L449">
        <v>205.7124</v>
      </c>
      <c r="M449">
        <v>208.5564</v>
      </c>
      <c r="N449">
        <v>209.05019999999999</v>
      </c>
      <c r="O449">
        <v>543.375</v>
      </c>
      <c r="P449">
        <v>610.125</v>
      </c>
      <c r="Q449">
        <v>597.25</v>
      </c>
      <c r="R449">
        <v>0.98206752159350275</v>
      </c>
      <c r="S449">
        <v>1.018261094306504</v>
      </c>
      <c r="T449">
        <v>1.052111454019605</v>
      </c>
      <c r="U449">
        <v>0.95062181234818321</v>
      </c>
      <c r="V449">
        <v>0.91100105689425281</v>
      </c>
      <c r="W449">
        <v>1.0976976511056999</v>
      </c>
      <c r="X449">
        <v>14362.3625266</v>
      </c>
      <c r="Y449">
        <v>13314.677668</v>
      </c>
      <c r="Z449">
        <v>14298.555208600001</v>
      </c>
      <c r="AA449">
        <v>414.76260000000002</v>
      </c>
      <c r="AB449">
        <v>414.2688</v>
      </c>
      <c r="AC449">
        <v>417.60660000000001</v>
      </c>
      <c r="AD449">
        <v>5.8333333333333327E-2</v>
      </c>
      <c r="AE449">
        <v>0.1166666666666667</v>
      </c>
      <c r="AF449">
        <v>0.05</v>
      </c>
      <c r="AG449">
        <v>4289.7280000000001</v>
      </c>
      <c r="AH449">
        <v>4151.4160000000002</v>
      </c>
      <c r="AI449">
        <v>4026.8719999999998</v>
      </c>
      <c r="AJ449">
        <v>4833.1613333333325</v>
      </c>
      <c r="AK449">
        <v>4761.657666666667</v>
      </c>
      <c r="AL449">
        <v>4624.1719999999996</v>
      </c>
      <c r="AM449">
        <v>4739.6636666666664</v>
      </c>
      <c r="AN449">
        <v>93.497666666667101</v>
      </c>
      <c r="AO449">
        <v>21.9940000000006</v>
      </c>
      <c r="AP449">
        <v>-115.4916666666668</v>
      </c>
      <c r="AQ449">
        <v>93.497666666667101</v>
      </c>
      <c r="AR449">
        <v>21.9940000000006</v>
      </c>
      <c r="AS449">
        <v>115.4916666666668</v>
      </c>
    </row>
    <row r="450" spans="1:45" x14ac:dyDescent="0.25">
      <c r="A450" s="1">
        <v>3584</v>
      </c>
      <c r="B450" s="2">
        <v>45026.484259259261</v>
      </c>
      <c r="C450">
        <v>118.7064</v>
      </c>
      <c r="D450">
        <v>118.6314</v>
      </c>
      <c r="E450">
        <v>113.27500000000001</v>
      </c>
      <c r="F450">
        <v>122.5158</v>
      </c>
      <c r="G450">
        <v>111.7252</v>
      </c>
      <c r="H450">
        <v>125.0346</v>
      </c>
      <c r="I450">
        <v>11814.4</v>
      </c>
      <c r="J450">
        <v>10456.799999999999</v>
      </c>
      <c r="K450">
        <v>11863.6</v>
      </c>
      <c r="L450">
        <v>205.76920000000001</v>
      </c>
      <c r="M450">
        <v>208.4502</v>
      </c>
      <c r="N450">
        <v>209.9376</v>
      </c>
      <c r="O450">
        <v>550.75</v>
      </c>
      <c r="P450">
        <v>637.75</v>
      </c>
      <c r="Q450">
        <v>597.125</v>
      </c>
      <c r="R450">
        <v>0.96897529916181102</v>
      </c>
      <c r="S450">
        <v>1.032210393773646</v>
      </c>
      <c r="T450">
        <v>1.0619258961909701</v>
      </c>
      <c r="U450">
        <v>0.94180640679139882</v>
      </c>
      <c r="V450">
        <v>0.90595721952019859</v>
      </c>
      <c r="W450">
        <v>1.103812070837715</v>
      </c>
      <c r="X450">
        <v>14542.796334799999</v>
      </c>
      <c r="Y450">
        <v>13253.8677782</v>
      </c>
      <c r="Z450">
        <v>14163.386551199999</v>
      </c>
      <c r="AA450">
        <v>415.70679999999999</v>
      </c>
      <c r="AB450">
        <v>414.21940000000001</v>
      </c>
      <c r="AC450">
        <v>418.38780000000003</v>
      </c>
      <c r="AD450">
        <v>5.8333333333333327E-2</v>
      </c>
      <c r="AE450">
        <v>0.1166666666666667</v>
      </c>
      <c r="AF450">
        <v>0.05</v>
      </c>
      <c r="AG450">
        <v>4287.818666666667</v>
      </c>
      <c r="AH450">
        <v>4148.6106666666656</v>
      </c>
      <c r="AI450">
        <v>4024.248</v>
      </c>
      <c r="AJ450">
        <v>4838.6270000000004</v>
      </c>
      <c r="AK450">
        <v>4786.4773333333333</v>
      </c>
      <c r="AL450">
        <v>4621.4229999999998</v>
      </c>
      <c r="AM450">
        <v>4748.8424444444436</v>
      </c>
      <c r="AN450">
        <v>89.784555555556835</v>
      </c>
      <c r="AO450">
        <v>37.634888888889691</v>
      </c>
      <c r="AP450">
        <v>-127.4194444444438</v>
      </c>
      <c r="AQ450">
        <v>89.784555555556835</v>
      </c>
      <c r="AR450">
        <v>37.634888888889691</v>
      </c>
      <c r="AS450">
        <v>127.4194444444438</v>
      </c>
    </row>
    <row r="451" spans="1:45" x14ac:dyDescent="0.25">
      <c r="A451" s="1">
        <v>3592</v>
      </c>
      <c r="B451" s="2">
        <v>45026.485185185193</v>
      </c>
      <c r="C451">
        <v>118.1688</v>
      </c>
      <c r="D451">
        <v>118.7688</v>
      </c>
      <c r="E451">
        <v>113.2002</v>
      </c>
      <c r="F451">
        <v>122.9846</v>
      </c>
      <c r="G451">
        <v>112.23139999999999</v>
      </c>
      <c r="H451">
        <v>124.744</v>
      </c>
      <c r="I451">
        <v>11860.8</v>
      </c>
      <c r="J451">
        <v>10537.2</v>
      </c>
      <c r="K451">
        <v>11790</v>
      </c>
      <c r="L451">
        <v>206.4562</v>
      </c>
      <c r="M451">
        <v>208.57499999999999</v>
      </c>
      <c r="N451">
        <v>210.25</v>
      </c>
      <c r="O451">
        <v>550.625</v>
      </c>
      <c r="P451">
        <v>637.75</v>
      </c>
      <c r="Q451">
        <v>597.125</v>
      </c>
      <c r="R451">
        <v>0.96085524110724918</v>
      </c>
      <c r="S451">
        <v>1.040757983178789</v>
      </c>
      <c r="T451">
        <v>1.0582516697809501</v>
      </c>
      <c r="U451">
        <v>0.94495824686256802</v>
      </c>
      <c r="V451">
        <v>0.90746544738971802</v>
      </c>
      <c r="W451">
        <v>1.101983838423493</v>
      </c>
      <c r="X451">
        <v>14532.8986602</v>
      </c>
      <c r="Y451">
        <v>13329.595850399999</v>
      </c>
      <c r="Z451">
        <v>14121.012727400001</v>
      </c>
      <c r="AA451">
        <v>416.70620000000002</v>
      </c>
      <c r="AB451">
        <v>415.03120000000001</v>
      </c>
      <c r="AC451">
        <v>418.82499999999999</v>
      </c>
      <c r="AD451">
        <v>5.8333333333333327E-2</v>
      </c>
      <c r="AE451">
        <v>0.1166666666666667</v>
      </c>
      <c r="AF451">
        <v>0.05</v>
      </c>
      <c r="AG451">
        <v>4285.9093333333331</v>
      </c>
      <c r="AH451">
        <v>4145.8053333333337</v>
      </c>
      <c r="AI451">
        <v>4021.6239999999998</v>
      </c>
      <c r="AJ451">
        <v>4836.5926666666664</v>
      </c>
      <c r="AK451">
        <v>4783.6719999999996</v>
      </c>
      <c r="AL451">
        <v>4618.799</v>
      </c>
      <c r="AM451">
        <v>4746.3545555555547</v>
      </c>
      <c r="AN451">
        <v>90.238111111111721</v>
      </c>
      <c r="AO451">
        <v>37.317444444445748</v>
      </c>
      <c r="AP451">
        <v>-127.5555555555547</v>
      </c>
      <c r="AQ451">
        <v>90.238111111111721</v>
      </c>
      <c r="AR451">
        <v>37.317444444445748</v>
      </c>
      <c r="AS451">
        <v>127.5555555555547</v>
      </c>
    </row>
    <row r="452" spans="1:45" x14ac:dyDescent="0.25">
      <c r="A452" s="1">
        <v>3600</v>
      </c>
      <c r="B452" s="2">
        <v>45026.486111111109</v>
      </c>
      <c r="C452">
        <v>119.1658</v>
      </c>
      <c r="D452">
        <v>119.0878</v>
      </c>
      <c r="E452">
        <v>113.4344</v>
      </c>
      <c r="F452">
        <v>122.3878</v>
      </c>
      <c r="G452">
        <v>111.2504</v>
      </c>
      <c r="H452">
        <v>125.12520000000001</v>
      </c>
      <c r="I452">
        <v>11819.2</v>
      </c>
      <c r="J452">
        <v>10429.6</v>
      </c>
      <c r="K452">
        <v>11886.4</v>
      </c>
      <c r="L452">
        <v>205.33760000000001</v>
      </c>
      <c r="M452">
        <v>208.0626</v>
      </c>
      <c r="N452">
        <v>209.62520000000001</v>
      </c>
      <c r="O452">
        <v>549.75</v>
      </c>
      <c r="P452">
        <v>637.75</v>
      </c>
      <c r="Q452">
        <v>597.125</v>
      </c>
      <c r="R452">
        <v>0.97367651003698918</v>
      </c>
      <c r="S452">
        <v>1.0270391032300601</v>
      </c>
      <c r="T452">
        <v>1.0704514651108501</v>
      </c>
      <c r="U452">
        <v>0.9341979614788668</v>
      </c>
      <c r="V452">
        <v>0.90659165552826082</v>
      </c>
      <c r="W452">
        <v>1.103081198009191</v>
      </c>
      <c r="X452">
        <v>14584.4308946</v>
      </c>
      <c r="Y452">
        <v>13248.5656048</v>
      </c>
      <c r="Z452">
        <v>14193.359315600001</v>
      </c>
      <c r="AA452">
        <v>414.96280000000007</v>
      </c>
      <c r="AB452">
        <v>413.40019999999998</v>
      </c>
      <c r="AC452">
        <v>417.68779999999998</v>
      </c>
      <c r="AD452">
        <v>5.8333333333333327E-2</v>
      </c>
      <c r="AE452">
        <v>0.1166666666666667</v>
      </c>
      <c r="AF452">
        <v>0.05</v>
      </c>
      <c r="AG452">
        <v>4284</v>
      </c>
      <c r="AH452">
        <v>4143</v>
      </c>
      <c r="AI452">
        <v>4019</v>
      </c>
      <c r="AJ452">
        <v>4833.8083333333334</v>
      </c>
      <c r="AK452">
        <v>4780.8666666666668</v>
      </c>
      <c r="AL452">
        <v>4616.1750000000002</v>
      </c>
      <c r="AM452">
        <v>4743.6166666666659</v>
      </c>
      <c r="AN452">
        <v>90.191666666667516</v>
      </c>
      <c r="AO452">
        <v>37.250000000000909</v>
      </c>
      <c r="AP452">
        <v>-127.4416666666657</v>
      </c>
      <c r="AQ452">
        <v>90.191666666667516</v>
      </c>
      <c r="AR452">
        <v>37.250000000000909</v>
      </c>
      <c r="AS452">
        <v>127.4416666666657</v>
      </c>
    </row>
    <row r="453" spans="1:45" x14ac:dyDescent="0.25">
      <c r="A453" s="1">
        <v>3608</v>
      </c>
      <c r="B453" s="2">
        <v>45026.487037037034</v>
      </c>
      <c r="C453">
        <v>118.51900000000001</v>
      </c>
      <c r="D453">
        <v>118.822</v>
      </c>
      <c r="E453">
        <v>113.9126</v>
      </c>
      <c r="F453">
        <v>121.85339999999999</v>
      </c>
      <c r="G453">
        <v>112.191</v>
      </c>
      <c r="H453">
        <v>124.70959999999999</v>
      </c>
      <c r="I453">
        <v>11721.2</v>
      </c>
      <c r="J453">
        <v>10593.2</v>
      </c>
      <c r="K453">
        <v>11861.2</v>
      </c>
      <c r="L453">
        <v>205.8314</v>
      </c>
      <c r="M453">
        <v>207.98140000000001</v>
      </c>
      <c r="N453">
        <v>209.3064</v>
      </c>
      <c r="O453">
        <v>549.375</v>
      </c>
      <c r="P453">
        <v>637.75</v>
      </c>
      <c r="Q453">
        <v>597</v>
      </c>
      <c r="R453">
        <v>0.97264399810975921</v>
      </c>
      <c r="S453">
        <v>1.028134399505046</v>
      </c>
      <c r="T453">
        <v>1.0591194314179531</v>
      </c>
      <c r="U453">
        <v>0.94419812417775362</v>
      </c>
      <c r="V453">
        <v>0.91342565557548883</v>
      </c>
      <c r="W453">
        <v>1.094788276264606</v>
      </c>
      <c r="X453">
        <v>14441.9465614</v>
      </c>
      <c r="Y453">
        <v>13330.719010999999</v>
      </c>
      <c r="Z453">
        <v>14205.9908488</v>
      </c>
      <c r="AA453">
        <v>415.13780000000003</v>
      </c>
      <c r="AB453">
        <v>413.81279999999998</v>
      </c>
      <c r="AC453">
        <v>417.2878</v>
      </c>
      <c r="AD453">
        <v>5.8333333333333327E-2</v>
      </c>
      <c r="AE453">
        <v>0.1166666666666667</v>
      </c>
      <c r="AF453">
        <v>0.05</v>
      </c>
      <c r="AG453">
        <v>4282.333333333333</v>
      </c>
      <c r="AH453">
        <v>4141.7888888888892</v>
      </c>
      <c r="AI453">
        <v>4019.7222222222222</v>
      </c>
      <c r="AJ453">
        <v>4831.7666666666664</v>
      </c>
      <c r="AK453">
        <v>4779.655555555556</v>
      </c>
      <c r="AL453">
        <v>4616.7722222222219</v>
      </c>
      <c r="AM453">
        <v>4742.7314814814818</v>
      </c>
      <c r="AN453">
        <v>89.035185185184673</v>
      </c>
      <c r="AO453">
        <v>36.924074074074269</v>
      </c>
      <c r="AP453">
        <v>-125.95925925925989</v>
      </c>
      <c r="AQ453">
        <v>89.035185185184673</v>
      </c>
      <c r="AR453">
        <v>36.924074074074269</v>
      </c>
      <c r="AS453">
        <v>125.95925925925989</v>
      </c>
    </row>
    <row r="454" spans="1:45" x14ac:dyDescent="0.25">
      <c r="A454" s="1">
        <v>3616</v>
      </c>
      <c r="B454" s="2">
        <v>45026.487962962958</v>
      </c>
      <c r="C454">
        <v>118.15</v>
      </c>
      <c r="D454">
        <v>118.74039999999999</v>
      </c>
      <c r="E454">
        <v>113.8626</v>
      </c>
      <c r="F454">
        <v>121.83459999999999</v>
      </c>
      <c r="G454">
        <v>112.23139999999999</v>
      </c>
      <c r="H454">
        <v>124.6032</v>
      </c>
      <c r="I454">
        <v>11681.2</v>
      </c>
      <c r="J454">
        <v>10627.6</v>
      </c>
      <c r="K454">
        <v>11830.8</v>
      </c>
      <c r="L454">
        <v>206</v>
      </c>
      <c r="M454">
        <v>207.8</v>
      </c>
      <c r="N454">
        <v>209.15020000000001</v>
      </c>
      <c r="O454">
        <v>548.75</v>
      </c>
      <c r="P454">
        <v>637.75</v>
      </c>
      <c r="Q454">
        <v>597</v>
      </c>
      <c r="R454">
        <v>0.9697707059393964</v>
      </c>
      <c r="S454">
        <v>1.031189266560502</v>
      </c>
      <c r="T454">
        <v>1.0580638844930661</v>
      </c>
      <c r="U454">
        <v>0.94521206026041715</v>
      </c>
      <c r="V454">
        <v>0.91380406195854558</v>
      </c>
      <c r="W454">
        <v>1.094337796890605</v>
      </c>
      <c r="X454">
        <v>14394.8158</v>
      </c>
      <c r="Y454">
        <v>13326.1323656</v>
      </c>
      <c r="Z454">
        <v>14187.6378418</v>
      </c>
      <c r="AA454">
        <v>415.15019999999998</v>
      </c>
      <c r="AB454">
        <v>413.8</v>
      </c>
      <c r="AC454">
        <v>416.95020000000011</v>
      </c>
      <c r="AD454">
        <v>5.8333333333333327E-2</v>
      </c>
      <c r="AE454">
        <v>0.1166666666666667</v>
      </c>
      <c r="AF454">
        <v>0.05</v>
      </c>
      <c r="AG454">
        <v>4280.666666666667</v>
      </c>
      <c r="AH454">
        <v>4140.5777777777776</v>
      </c>
      <c r="AI454">
        <v>4020.4444444444439</v>
      </c>
      <c r="AJ454">
        <v>4829.4750000000004</v>
      </c>
      <c r="AK454">
        <v>4778.4444444444443</v>
      </c>
      <c r="AL454">
        <v>4617.4944444444454</v>
      </c>
      <c r="AM454">
        <v>4741.8046296296297</v>
      </c>
      <c r="AN454">
        <v>87.67037037037062</v>
      </c>
      <c r="AO454">
        <v>36.639814814814599</v>
      </c>
      <c r="AP454">
        <v>-124.3101851851852</v>
      </c>
      <c r="AQ454">
        <v>87.67037037037062</v>
      </c>
      <c r="AR454">
        <v>36.639814814814599</v>
      </c>
      <c r="AS454">
        <v>124.3101851851852</v>
      </c>
    </row>
    <row r="455" spans="1:45" x14ac:dyDescent="0.25">
      <c r="A455" s="1">
        <v>3624</v>
      </c>
      <c r="B455" s="2">
        <v>45026.488888888889</v>
      </c>
      <c r="C455">
        <v>119.675</v>
      </c>
      <c r="D455">
        <v>121.84699999999999</v>
      </c>
      <c r="E455">
        <v>113.3938</v>
      </c>
      <c r="F455">
        <v>124.3064</v>
      </c>
      <c r="G455">
        <v>108.6814</v>
      </c>
      <c r="H455">
        <v>122.8596</v>
      </c>
      <c r="I455">
        <v>12062.8</v>
      </c>
      <c r="J455">
        <v>10168</v>
      </c>
      <c r="K455">
        <v>11532.4</v>
      </c>
      <c r="L455">
        <v>203.63120000000001</v>
      </c>
      <c r="M455">
        <v>204.9562</v>
      </c>
      <c r="N455">
        <v>208.93780000000001</v>
      </c>
      <c r="O455">
        <v>548.375</v>
      </c>
      <c r="P455">
        <v>637.75</v>
      </c>
      <c r="Q455">
        <v>597</v>
      </c>
      <c r="R455">
        <v>0.96274225147004944</v>
      </c>
      <c r="S455">
        <v>1.038703346536459</v>
      </c>
      <c r="T455">
        <v>1.121964809120398</v>
      </c>
      <c r="U455">
        <v>0.89234539333411345</v>
      </c>
      <c r="V455">
        <v>0.92295645947880445</v>
      </c>
      <c r="W455">
        <v>1.0834796448783379</v>
      </c>
      <c r="X455">
        <v>14878.012300799999</v>
      </c>
      <c r="Y455">
        <v>13238.8425594</v>
      </c>
      <c r="Z455">
        <v>13931.7461344</v>
      </c>
      <c r="AA455">
        <v>412.56900000000002</v>
      </c>
      <c r="AB455">
        <v>408.5874</v>
      </c>
      <c r="AC455">
        <v>413.89400000000001</v>
      </c>
      <c r="AD455">
        <v>5.8333333333333327E-2</v>
      </c>
      <c r="AE455">
        <v>0.1166666666666667</v>
      </c>
      <c r="AF455">
        <v>0.05</v>
      </c>
      <c r="AG455">
        <v>4279</v>
      </c>
      <c r="AH455">
        <v>4139.3666666666668</v>
      </c>
      <c r="AI455">
        <v>4021.166666666667</v>
      </c>
      <c r="AJ455">
        <v>4827.4333333333334</v>
      </c>
      <c r="AK455">
        <v>4777.2333333333336</v>
      </c>
      <c r="AL455">
        <v>4618.2166666666662</v>
      </c>
      <c r="AM455">
        <v>4740.9611111111117</v>
      </c>
      <c r="AN455">
        <v>86.472222222221717</v>
      </c>
      <c r="AO455">
        <v>36.272222222221899</v>
      </c>
      <c r="AP455">
        <v>-122.74444444444541</v>
      </c>
      <c r="AQ455">
        <v>86.472222222221717</v>
      </c>
      <c r="AR455">
        <v>36.272222222221899</v>
      </c>
      <c r="AS455">
        <v>122.74444444444541</v>
      </c>
    </row>
    <row r="456" spans="1:45" x14ac:dyDescent="0.25">
      <c r="A456" s="1">
        <v>3632</v>
      </c>
      <c r="B456" s="2">
        <v>45026.489814814813</v>
      </c>
      <c r="C456">
        <v>114.51860000000001</v>
      </c>
      <c r="D456">
        <v>116.2436</v>
      </c>
      <c r="E456">
        <v>115.6812</v>
      </c>
      <c r="F456">
        <v>119.3814</v>
      </c>
      <c r="G456">
        <v>120.20959999999999</v>
      </c>
      <c r="H456">
        <v>125.25960000000001</v>
      </c>
      <c r="I456">
        <v>11288.4</v>
      </c>
      <c r="J456">
        <v>11634.4</v>
      </c>
      <c r="K456">
        <v>11944.8</v>
      </c>
      <c r="L456">
        <v>210.98140000000001</v>
      </c>
      <c r="M456">
        <v>210.51259999999999</v>
      </c>
      <c r="N456">
        <v>209.41239999999999</v>
      </c>
      <c r="O456">
        <v>548</v>
      </c>
      <c r="P456">
        <v>637.75</v>
      </c>
      <c r="Q456">
        <v>597</v>
      </c>
      <c r="R456">
        <v>0.95928073253463264</v>
      </c>
      <c r="S456">
        <v>1.042456538445844</v>
      </c>
      <c r="T456">
        <v>0.97258287209252858</v>
      </c>
      <c r="U456">
        <v>1.037784957051034</v>
      </c>
      <c r="V456">
        <v>0.92352353523839859</v>
      </c>
      <c r="W456">
        <v>1.082837322671131</v>
      </c>
      <c r="X456">
        <v>13676.4487324</v>
      </c>
      <c r="Y456">
        <v>13943.032757000001</v>
      </c>
      <c r="Z456">
        <v>14490.426984</v>
      </c>
      <c r="AA456">
        <v>420.3938</v>
      </c>
      <c r="AB456">
        <v>421.49400000000003</v>
      </c>
      <c r="AC456">
        <v>419.92500000000001</v>
      </c>
      <c r="AD456">
        <v>5.8333333333333327E-2</v>
      </c>
      <c r="AE456">
        <v>0.1166666666666667</v>
      </c>
      <c r="AF456">
        <v>0.05</v>
      </c>
      <c r="AG456">
        <v>4277.333333333333</v>
      </c>
      <c r="AH456">
        <v>4138.1555555555551</v>
      </c>
      <c r="AI456">
        <v>4021.8888888888891</v>
      </c>
      <c r="AJ456">
        <v>4825.3916666666664</v>
      </c>
      <c r="AK456">
        <v>4776.0222222222219</v>
      </c>
      <c r="AL456">
        <v>4618.9388888888889</v>
      </c>
      <c r="AM456">
        <v>4740.1175925925927</v>
      </c>
      <c r="AN456">
        <v>85.274074074073724</v>
      </c>
      <c r="AO456">
        <v>35.904629629629198</v>
      </c>
      <c r="AP456">
        <v>-121.1787037037038</v>
      </c>
      <c r="AQ456">
        <v>85.274074074073724</v>
      </c>
      <c r="AR456">
        <v>35.904629629629198</v>
      </c>
      <c r="AS456">
        <v>121.1787037037038</v>
      </c>
    </row>
    <row r="457" spans="1:45" x14ac:dyDescent="0.25">
      <c r="A457" s="1">
        <v>3640</v>
      </c>
      <c r="B457" s="2">
        <v>45026.490740740737</v>
      </c>
      <c r="C457">
        <v>109.3344</v>
      </c>
      <c r="D457">
        <v>108.0626</v>
      </c>
      <c r="E457">
        <v>117.45</v>
      </c>
      <c r="F457">
        <v>113.10639999999999</v>
      </c>
      <c r="G457">
        <v>131.42519999999999</v>
      </c>
      <c r="H457">
        <v>126.5594</v>
      </c>
      <c r="I457">
        <v>10016</v>
      </c>
      <c r="J457">
        <v>12796</v>
      </c>
      <c r="K457">
        <v>12228.8</v>
      </c>
      <c r="L457">
        <v>217.8878</v>
      </c>
      <c r="M457">
        <v>218.23159999999999</v>
      </c>
      <c r="N457">
        <v>209.09399999999999</v>
      </c>
      <c r="O457">
        <v>541.25</v>
      </c>
      <c r="P457">
        <v>610.125</v>
      </c>
      <c r="Q457">
        <v>597</v>
      </c>
      <c r="R457">
        <v>0.96680250387159561</v>
      </c>
      <c r="S457">
        <v>1.0345207452432741</v>
      </c>
      <c r="T457">
        <v>0.8225353879243491</v>
      </c>
      <c r="U457">
        <v>1.216505456199928</v>
      </c>
      <c r="V457">
        <v>0.92804176299969476</v>
      </c>
      <c r="W457">
        <v>1.0775646707267319</v>
      </c>
      <c r="X457">
        <v>12366.427441399999</v>
      </c>
      <c r="Y457">
        <v>14201.059501600001</v>
      </c>
      <c r="Z457">
        <v>14864.439259799999</v>
      </c>
      <c r="AA457">
        <v>426.98180000000002</v>
      </c>
      <c r="AB457">
        <v>436.11939999999993</v>
      </c>
      <c r="AC457">
        <v>427.32560000000001</v>
      </c>
      <c r="AD457">
        <v>5.8333333333333327E-2</v>
      </c>
      <c r="AE457">
        <v>0.1166666666666667</v>
      </c>
      <c r="AF457">
        <v>0.05</v>
      </c>
      <c r="AG457">
        <v>4275.666666666667</v>
      </c>
      <c r="AH457">
        <v>4136.9444444444443</v>
      </c>
      <c r="AI457">
        <v>4022.6111111111109</v>
      </c>
      <c r="AJ457">
        <v>4816.9750000000004</v>
      </c>
      <c r="AK457">
        <v>4747.1861111111111</v>
      </c>
      <c r="AL457">
        <v>4619.6611111111106</v>
      </c>
      <c r="AM457">
        <v>4727.9407407407416</v>
      </c>
      <c r="AN457">
        <v>89.034259259258761</v>
      </c>
      <c r="AO457">
        <v>19.245370370369528</v>
      </c>
      <c r="AP457">
        <v>-108.27962962963009</v>
      </c>
      <c r="AQ457">
        <v>89.034259259258761</v>
      </c>
      <c r="AR457">
        <v>19.245370370369528</v>
      </c>
      <c r="AS457">
        <v>108.27962962963009</v>
      </c>
    </row>
    <row r="458" spans="1:45" x14ac:dyDescent="0.25">
      <c r="A458" s="1">
        <v>3648</v>
      </c>
      <c r="B458" s="2">
        <v>45026.491666666669</v>
      </c>
      <c r="C458">
        <v>113.08459999999999</v>
      </c>
      <c r="D458">
        <v>112.6626</v>
      </c>
      <c r="E458">
        <v>116.76860000000001</v>
      </c>
      <c r="F458">
        <v>114.7722</v>
      </c>
      <c r="G458">
        <v>124.8344</v>
      </c>
      <c r="H458">
        <v>125.5688</v>
      </c>
      <c r="I458">
        <v>10522.4</v>
      </c>
      <c r="J458">
        <v>12062.8</v>
      </c>
      <c r="K458">
        <v>12075.2</v>
      </c>
      <c r="L458">
        <v>212.86259999999999</v>
      </c>
      <c r="M458">
        <v>213.2876</v>
      </c>
      <c r="N458">
        <v>208.11240000000001</v>
      </c>
      <c r="O458">
        <v>540.375</v>
      </c>
      <c r="P458">
        <v>592.125</v>
      </c>
      <c r="Q458">
        <v>597</v>
      </c>
      <c r="R458">
        <v>0.9852743576858044</v>
      </c>
      <c r="S458">
        <v>1.014953532267203</v>
      </c>
      <c r="T458">
        <v>0.90616611947054837</v>
      </c>
      <c r="U458">
        <v>1.111346510828191</v>
      </c>
      <c r="V458">
        <v>0.92991748985440881</v>
      </c>
      <c r="W458">
        <v>1.075368761025117</v>
      </c>
      <c r="X458">
        <v>12986.5012544</v>
      </c>
      <c r="Y458">
        <v>14040.157574999999</v>
      </c>
      <c r="Z458">
        <v>14662.858476199999</v>
      </c>
      <c r="AA458">
        <v>420.97500000000002</v>
      </c>
      <c r="AB458">
        <v>426.15019999999998</v>
      </c>
      <c r="AC458">
        <v>421.4</v>
      </c>
      <c r="AD458">
        <v>5.8333333333333327E-2</v>
      </c>
      <c r="AE458">
        <v>0.1166666666666667</v>
      </c>
      <c r="AF458">
        <v>0.05</v>
      </c>
      <c r="AG458">
        <v>4274</v>
      </c>
      <c r="AH458">
        <v>4135.7333333333336</v>
      </c>
      <c r="AI458">
        <v>4023.333333333333</v>
      </c>
      <c r="AJ458">
        <v>4814.4333333333334</v>
      </c>
      <c r="AK458">
        <v>4727.9750000000004</v>
      </c>
      <c r="AL458">
        <v>4620.3833333333332</v>
      </c>
      <c r="AM458">
        <v>4720.9305555555557</v>
      </c>
      <c r="AN458">
        <v>93.502777777777737</v>
      </c>
      <c r="AO458">
        <v>7.0444444444447072</v>
      </c>
      <c r="AP458">
        <v>-100.5472222222224</v>
      </c>
      <c r="AQ458">
        <v>93.502777777777737</v>
      </c>
      <c r="AR458">
        <v>7.0444444444447072</v>
      </c>
      <c r="AS458">
        <v>100.5472222222224</v>
      </c>
    </row>
    <row r="459" spans="1:45" x14ac:dyDescent="0.25">
      <c r="A459" s="1">
        <v>3656</v>
      </c>
      <c r="B459" s="2">
        <v>45026.492592592593</v>
      </c>
      <c r="C459">
        <v>111.5064</v>
      </c>
      <c r="D459">
        <v>111.10599999999999</v>
      </c>
      <c r="E459">
        <v>117.89060000000001</v>
      </c>
      <c r="F459">
        <v>112.84399999999999</v>
      </c>
      <c r="G459">
        <v>128.6688</v>
      </c>
      <c r="H459">
        <v>125.3566</v>
      </c>
      <c r="I459">
        <v>10183.200000000001</v>
      </c>
      <c r="J459">
        <v>12476.8</v>
      </c>
      <c r="K459">
        <v>12088.4</v>
      </c>
      <c r="L459">
        <v>214.9374</v>
      </c>
      <c r="M459">
        <v>214.5378</v>
      </c>
      <c r="N459">
        <v>207.7252</v>
      </c>
      <c r="O459">
        <v>539.5</v>
      </c>
      <c r="P459">
        <v>582.375</v>
      </c>
      <c r="Q459">
        <v>610.25</v>
      </c>
      <c r="R459">
        <v>0.98814621121605484</v>
      </c>
      <c r="S459">
        <v>1.012002667832931</v>
      </c>
      <c r="T459">
        <v>0.86357408905392052</v>
      </c>
      <c r="U459">
        <v>1.158226160145984</v>
      </c>
      <c r="V459">
        <v>0.94098619273797435</v>
      </c>
      <c r="W459">
        <v>1.0637445316107199</v>
      </c>
      <c r="X459">
        <v>12583.00885</v>
      </c>
      <c r="Y459">
        <v>14296.3082328</v>
      </c>
      <c r="Z459">
        <v>14774.931407</v>
      </c>
      <c r="AA459">
        <v>422.6626</v>
      </c>
      <c r="AB459">
        <v>429.47519999999997</v>
      </c>
      <c r="AC459">
        <v>422.26299999999992</v>
      </c>
      <c r="AD459">
        <v>5.8333333333333327E-2</v>
      </c>
      <c r="AE459">
        <v>0.1166666666666667</v>
      </c>
      <c r="AF459">
        <v>0.05</v>
      </c>
      <c r="AG459">
        <v>4272.333333333333</v>
      </c>
      <c r="AH459">
        <v>4134.5222222222219</v>
      </c>
      <c r="AI459">
        <v>4024.0555555555561</v>
      </c>
      <c r="AJ459">
        <v>4811.8916666666664</v>
      </c>
      <c r="AK459">
        <v>4717.0138888888887</v>
      </c>
      <c r="AL459">
        <v>4634.3555555555558</v>
      </c>
      <c r="AM459">
        <v>4721.0870370370367</v>
      </c>
      <c r="AN459">
        <v>90.804629629629744</v>
      </c>
      <c r="AO459">
        <v>-4.0731481481479932</v>
      </c>
      <c r="AP459">
        <v>-86.731481481480841</v>
      </c>
      <c r="AQ459">
        <v>90.804629629629744</v>
      </c>
      <c r="AR459">
        <v>4.0731481481479932</v>
      </c>
      <c r="AS459">
        <v>86.731481481480841</v>
      </c>
    </row>
    <row r="460" spans="1:45" x14ac:dyDescent="0.25">
      <c r="A460" s="1">
        <v>3664</v>
      </c>
      <c r="B460" s="2">
        <v>45026.493518518517</v>
      </c>
      <c r="C460">
        <v>115.2062</v>
      </c>
      <c r="D460">
        <v>112.76260000000001</v>
      </c>
      <c r="E460">
        <v>117.52500000000001</v>
      </c>
      <c r="F460">
        <v>113.619</v>
      </c>
      <c r="G460">
        <v>124.97839999999999</v>
      </c>
      <c r="H460">
        <v>124.694</v>
      </c>
      <c r="I460">
        <v>10478.799999999999</v>
      </c>
      <c r="J460">
        <v>12163.2</v>
      </c>
      <c r="K460">
        <v>12006.4</v>
      </c>
      <c r="L460">
        <v>212.6378</v>
      </c>
      <c r="M460">
        <v>212.7252</v>
      </c>
      <c r="N460">
        <v>205.81880000000001</v>
      </c>
      <c r="O460">
        <v>546.375</v>
      </c>
      <c r="P460">
        <v>582.25</v>
      </c>
      <c r="Q460">
        <v>610.25</v>
      </c>
      <c r="R460">
        <v>1.014605128240998</v>
      </c>
      <c r="S460">
        <v>0.98639728482117917</v>
      </c>
      <c r="T460">
        <v>0.90236414053269665</v>
      </c>
      <c r="U460">
        <v>1.1084208544078431</v>
      </c>
      <c r="V460">
        <v>0.94250553432469142</v>
      </c>
      <c r="W460">
        <v>1.0610244820698871</v>
      </c>
      <c r="X460">
        <v>13088.377775000001</v>
      </c>
      <c r="Y460">
        <v>14092.2222778</v>
      </c>
      <c r="Z460">
        <v>14656.162483599999</v>
      </c>
      <c r="AA460">
        <v>418.45660000000009</v>
      </c>
      <c r="AB460">
        <v>425.363</v>
      </c>
      <c r="AC460">
        <v>418.54399999999998</v>
      </c>
      <c r="AD460">
        <v>5.8333333333333327E-2</v>
      </c>
      <c r="AE460">
        <v>0.1166666666666667</v>
      </c>
      <c r="AF460">
        <v>0.05</v>
      </c>
      <c r="AG460">
        <v>4270.666666666667</v>
      </c>
      <c r="AH460">
        <v>4133.3111111111111</v>
      </c>
      <c r="AI460">
        <v>4024.7777777777778</v>
      </c>
      <c r="AJ460">
        <v>4817.1000000000004</v>
      </c>
      <c r="AK460">
        <v>4715.6777777777779</v>
      </c>
      <c r="AL460">
        <v>4635.0777777777776</v>
      </c>
      <c r="AM460">
        <v>4722.6185185185177</v>
      </c>
      <c r="AN460">
        <v>94.48148148148266</v>
      </c>
      <c r="AO460">
        <v>-6.9407407407397841</v>
      </c>
      <c r="AP460">
        <v>-87.540740740740148</v>
      </c>
      <c r="AQ460">
        <v>94.48148148148266</v>
      </c>
      <c r="AR460">
        <v>6.9407407407397841</v>
      </c>
      <c r="AS460">
        <v>87.540740740740148</v>
      </c>
    </row>
    <row r="461" spans="1:45" x14ac:dyDescent="0.25">
      <c r="A461" s="1">
        <v>3672</v>
      </c>
      <c r="B461" s="2">
        <v>45026.494444444441</v>
      </c>
      <c r="C461">
        <v>115.9562</v>
      </c>
      <c r="D461">
        <v>115.247</v>
      </c>
      <c r="E461">
        <v>116.8</v>
      </c>
      <c r="F461">
        <v>116.1784</v>
      </c>
      <c r="G461">
        <v>120.64400000000001</v>
      </c>
      <c r="H461">
        <v>125.2722</v>
      </c>
      <c r="I461">
        <v>10721.6</v>
      </c>
      <c r="J461">
        <v>11795.6</v>
      </c>
      <c r="K461">
        <v>12045.2</v>
      </c>
      <c r="L461">
        <v>210.40639999999999</v>
      </c>
      <c r="M461">
        <v>210.56280000000001</v>
      </c>
      <c r="N461">
        <v>206.2252</v>
      </c>
      <c r="O461">
        <v>545.625</v>
      </c>
      <c r="P461">
        <v>575.375</v>
      </c>
      <c r="Q461">
        <v>610.25</v>
      </c>
      <c r="R461">
        <v>0.99808854876515718</v>
      </c>
      <c r="S461">
        <v>1.0019163693915221</v>
      </c>
      <c r="T461">
        <v>0.95533894419968257</v>
      </c>
      <c r="U461">
        <v>1.0468847384341331</v>
      </c>
      <c r="V461">
        <v>0.93238441816194939</v>
      </c>
      <c r="W461">
        <v>1.0725382828136429</v>
      </c>
      <c r="X461">
        <v>13471.683233600001</v>
      </c>
      <c r="Y461">
        <v>13903.4331922</v>
      </c>
      <c r="Z461">
        <v>14631.823308999999</v>
      </c>
      <c r="AA461">
        <v>416.63159999999999</v>
      </c>
      <c r="AB461">
        <v>420.9692</v>
      </c>
      <c r="AC461">
        <v>416.7879999999999</v>
      </c>
      <c r="AD461">
        <v>5.8333333333333327E-2</v>
      </c>
      <c r="AE461">
        <v>0.1166666666666667</v>
      </c>
      <c r="AF461">
        <v>0.05</v>
      </c>
      <c r="AG461">
        <v>4269</v>
      </c>
      <c r="AH461">
        <v>4132.1000000000004</v>
      </c>
      <c r="AI461">
        <v>4025.5</v>
      </c>
      <c r="AJ461">
        <v>4814.6833333333334</v>
      </c>
      <c r="AK461">
        <v>4707.5916666666672</v>
      </c>
      <c r="AL461">
        <v>4635.8</v>
      </c>
      <c r="AM461">
        <v>4719.3583333333336</v>
      </c>
      <c r="AN461">
        <v>95.324999999999818</v>
      </c>
      <c r="AO461">
        <v>-11.766666666666421</v>
      </c>
      <c r="AP461">
        <v>-83.558333333333394</v>
      </c>
      <c r="AQ461">
        <v>95.324999999999818</v>
      </c>
      <c r="AR461">
        <v>11.766666666666421</v>
      </c>
      <c r="AS461">
        <v>83.558333333333394</v>
      </c>
    </row>
    <row r="462" spans="1:45" x14ac:dyDescent="0.25">
      <c r="A462" s="1">
        <v>3680</v>
      </c>
      <c r="B462" s="2">
        <v>45026.495370370372</v>
      </c>
      <c r="C462">
        <v>116.0438</v>
      </c>
      <c r="D462">
        <v>115.506</v>
      </c>
      <c r="E462">
        <v>116.6904</v>
      </c>
      <c r="F462">
        <v>116.0752</v>
      </c>
      <c r="G462">
        <v>120.12520000000001</v>
      </c>
      <c r="H462">
        <v>125.5378</v>
      </c>
      <c r="I462">
        <v>10753.2</v>
      </c>
      <c r="J462">
        <v>11707.6</v>
      </c>
      <c r="K462">
        <v>12028.4</v>
      </c>
      <c r="L462">
        <v>210.01240000000001</v>
      </c>
      <c r="M462">
        <v>210.36259999999999</v>
      </c>
      <c r="N462">
        <v>206.625</v>
      </c>
      <c r="O462">
        <v>544.875</v>
      </c>
      <c r="P462">
        <v>575.375</v>
      </c>
      <c r="Q462">
        <v>610.25</v>
      </c>
      <c r="R462">
        <v>0.99980849202145405</v>
      </c>
      <c r="S462">
        <v>1.000255786531274</v>
      </c>
      <c r="T462">
        <v>0.96157428721072957</v>
      </c>
      <c r="U462">
        <v>1.0400069544188491</v>
      </c>
      <c r="V462">
        <v>0.92953423817979963</v>
      </c>
      <c r="W462">
        <v>1.075811693097424</v>
      </c>
      <c r="X462">
        <v>13470.271284</v>
      </c>
      <c r="Y462">
        <v>13875.0614312</v>
      </c>
      <c r="Z462">
        <v>14649.462072599999</v>
      </c>
      <c r="AA462">
        <v>416.63740000000001</v>
      </c>
      <c r="AB462">
        <v>420.375</v>
      </c>
      <c r="AC462">
        <v>416.98759999999999</v>
      </c>
      <c r="AD462">
        <v>5.8333333333333327E-2</v>
      </c>
      <c r="AE462">
        <v>0.1166666666666667</v>
      </c>
      <c r="AF462">
        <v>0.05</v>
      </c>
      <c r="AG462">
        <v>4267.333333333333</v>
      </c>
      <c r="AH462">
        <v>4130.8888888888887</v>
      </c>
      <c r="AI462">
        <v>4026.2222222222222</v>
      </c>
      <c r="AJ462">
        <v>4812.2666666666664</v>
      </c>
      <c r="AK462">
        <v>4706.3805555555546</v>
      </c>
      <c r="AL462">
        <v>4636.5222222222219</v>
      </c>
      <c r="AM462">
        <v>4718.3898148148146</v>
      </c>
      <c r="AN462">
        <v>93.876851851851825</v>
      </c>
      <c r="AO462">
        <v>-12.009259259259119</v>
      </c>
      <c r="AP462">
        <v>-81.8675925925927</v>
      </c>
      <c r="AQ462">
        <v>93.876851851851825</v>
      </c>
      <c r="AR462">
        <v>12.009259259259119</v>
      </c>
      <c r="AS462">
        <v>81.8675925925927</v>
      </c>
    </row>
    <row r="463" spans="1:45" x14ac:dyDescent="0.25">
      <c r="A463" s="1">
        <v>3688</v>
      </c>
      <c r="B463" s="2">
        <v>45026.496296296304</v>
      </c>
      <c r="C463">
        <v>116.5218</v>
      </c>
      <c r="D463">
        <v>116.62820000000001</v>
      </c>
      <c r="E463">
        <v>117.0594</v>
      </c>
      <c r="F463">
        <v>116.1564</v>
      </c>
      <c r="G463">
        <v>118.73139999999999</v>
      </c>
      <c r="H463">
        <v>125.1408</v>
      </c>
      <c r="I463">
        <v>10782.4</v>
      </c>
      <c r="J463">
        <v>11624.8</v>
      </c>
      <c r="K463">
        <v>12002</v>
      </c>
      <c r="L463">
        <v>208.9314</v>
      </c>
      <c r="M463">
        <v>209.2004</v>
      </c>
      <c r="N463">
        <v>206.4126</v>
      </c>
      <c r="O463">
        <v>544.75</v>
      </c>
      <c r="P463">
        <v>574.75</v>
      </c>
      <c r="Q463">
        <v>610.25</v>
      </c>
      <c r="R463">
        <v>1.0031647285471299</v>
      </c>
      <c r="S463">
        <v>0.99686052656510837</v>
      </c>
      <c r="T463">
        <v>0.98229231976739384</v>
      </c>
      <c r="U463">
        <v>1.0180371398674419</v>
      </c>
      <c r="V463">
        <v>0.935443505797942</v>
      </c>
      <c r="W463">
        <v>1.069050543060917</v>
      </c>
      <c r="X463">
        <v>13534.822732000001</v>
      </c>
      <c r="Y463">
        <v>13847.4431738</v>
      </c>
      <c r="Z463">
        <v>14648.8273328</v>
      </c>
      <c r="AA463">
        <v>415.34400000000011</v>
      </c>
      <c r="AB463">
        <v>418.1318</v>
      </c>
      <c r="AC463">
        <v>415.613</v>
      </c>
      <c r="AD463">
        <v>5.8333333333333327E-2</v>
      </c>
      <c r="AE463">
        <v>0.1166666666666667</v>
      </c>
      <c r="AF463">
        <v>0.05</v>
      </c>
      <c r="AG463">
        <v>4265.666666666667</v>
      </c>
      <c r="AH463">
        <v>4129.6777777777779</v>
      </c>
      <c r="AI463">
        <v>4026.9444444444439</v>
      </c>
      <c r="AJ463">
        <v>4810.4750000000004</v>
      </c>
      <c r="AK463">
        <v>4704.5444444444447</v>
      </c>
      <c r="AL463">
        <v>4637.2444444444454</v>
      </c>
      <c r="AM463">
        <v>4717.4212962962974</v>
      </c>
      <c r="AN463">
        <v>93.053703703703832</v>
      </c>
      <c r="AO463">
        <v>-12.87685185185182</v>
      </c>
      <c r="AP463">
        <v>-80.176851851852007</v>
      </c>
      <c r="AQ463">
        <v>93.053703703703832</v>
      </c>
      <c r="AR463">
        <v>12.87685185185182</v>
      </c>
      <c r="AS463">
        <v>80.176851851852007</v>
      </c>
    </row>
    <row r="464" spans="1:45" x14ac:dyDescent="0.25">
      <c r="A464" s="1">
        <v>3696</v>
      </c>
      <c r="B464" s="2">
        <v>45026.49722222222</v>
      </c>
      <c r="C464">
        <v>117.1626</v>
      </c>
      <c r="D464">
        <v>116.7782</v>
      </c>
      <c r="E464">
        <v>116.453</v>
      </c>
      <c r="F464">
        <v>116.744</v>
      </c>
      <c r="G464">
        <v>117.33459999999999</v>
      </c>
      <c r="H464">
        <v>125.5128</v>
      </c>
      <c r="I464">
        <v>10856.4</v>
      </c>
      <c r="J464">
        <v>11440</v>
      </c>
      <c r="K464">
        <v>12055.6</v>
      </c>
      <c r="L464">
        <v>208.19399999999999</v>
      </c>
      <c r="M464">
        <v>208.96899999999999</v>
      </c>
      <c r="N464">
        <v>206.56899999999999</v>
      </c>
      <c r="O464">
        <v>544.25</v>
      </c>
      <c r="P464">
        <v>574.75</v>
      </c>
      <c r="Q464">
        <v>610.25</v>
      </c>
      <c r="R464">
        <v>1.0036164372209431</v>
      </c>
      <c r="S464">
        <v>0.99641401325948997</v>
      </c>
      <c r="T464">
        <v>0.99527255966293104</v>
      </c>
      <c r="U464">
        <v>1.0047741948171609</v>
      </c>
      <c r="V464">
        <v>0.92782346852615283</v>
      </c>
      <c r="W464">
        <v>1.0777971256864951</v>
      </c>
      <c r="X464">
        <v>13678.3579176</v>
      </c>
      <c r="Y464">
        <v>13702.046093000001</v>
      </c>
      <c r="Z464">
        <v>14616.438555799999</v>
      </c>
      <c r="AA464">
        <v>414.76299999999992</v>
      </c>
      <c r="AB464">
        <v>417.1629999999999</v>
      </c>
      <c r="AC464">
        <v>415.53800000000001</v>
      </c>
      <c r="AD464">
        <v>5.8333333333333327E-2</v>
      </c>
      <c r="AE464">
        <v>0.1166666666666667</v>
      </c>
      <c r="AF464">
        <v>0.05</v>
      </c>
      <c r="AG464">
        <v>4264</v>
      </c>
      <c r="AH464">
        <v>4128.4666666666662</v>
      </c>
      <c r="AI464">
        <v>4027.666666666667</v>
      </c>
      <c r="AJ464">
        <v>4808.3083333333334</v>
      </c>
      <c r="AK464">
        <v>4703.333333333333</v>
      </c>
      <c r="AL464">
        <v>4637.9666666666662</v>
      </c>
      <c r="AM464">
        <v>4716.5361111111106</v>
      </c>
      <c r="AN464">
        <v>91.772222222221899</v>
      </c>
      <c r="AO464">
        <v>-13.20277777777846</v>
      </c>
      <c r="AP464">
        <v>-78.569444444445253</v>
      </c>
      <c r="AQ464">
        <v>91.772222222221899</v>
      </c>
      <c r="AR464">
        <v>13.20277777777846</v>
      </c>
      <c r="AS464">
        <v>78.569444444445253</v>
      </c>
    </row>
    <row r="465" spans="1:45" x14ac:dyDescent="0.25">
      <c r="A465" s="1">
        <v>3704</v>
      </c>
      <c r="B465" s="2">
        <v>45026.498148148137</v>
      </c>
      <c r="C465">
        <v>116.8002</v>
      </c>
      <c r="D465">
        <v>116.4782</v>
      </c>
      <c r="E465">
        <v>116.11239999999999</v>
      </c>
      <c r="F465">
        <v>116.4722</v>
      </c>
      <c r="G465">
        <v>117.3502</v>
      </c>
      <c r="H465">
        <v>126.0564</v>
      </c>
      <c r="I465">
        <v>10886.8</v>
      </c>
      <c r="J465">
        <v>11419.2</v>
      </c>
      <c r="K465">
        <v>12089.6</v>
      </c>
      <c r="L465">
        <v>208.35640000000001</v>
      </c>
      <c r="M465">
        <v>209.33760000000001</v>
      </c>
      <c r="N465">
        <v>207.31899999999999</v>
      </c>
      <c r="O465">
        <v>543.875</v>
      </c>
      <c r="P465">
        <v>574.75</v>
      </c>
      <c r="Q465">
        <v>610.25</v>
      </c>
      <c r="R465">
        <v>1.0028176979349239</v>
      </c>
      <c r="S465">
        <v>0.9971922481244504</v>
      </c>
      <c r="T465">
        <v>0.99257618910003642</v>
      </c>
      <c r="U465">
        <v>1.007497273946885</v>
      </c>
      <c r="V465">
        <v>0.92112130915179402</v>
      </c>
      <c r="W465">
        <v>1.085647211107744</v>
      </c>
      <c r="X465">
        <v>13603.978152400001</v>
      </c>
      <c r="Y465">
        <v>13668.6882164</v>
      </c>
      <c r="Z465">
        <v>14636.678731600001</v>
      </c>
      <c r="AA465">
        <v>415.67540000000002</v>
      </c>
      <c r="AB465">
        <v>417.69400000000007</v>
      </c>
      <c r="AC465">
        <v>416.65660000000003</v>
      </c>
      <c r="AD465">
        <v>5.8333333333333327E-2</v>
      </c>
      <c r="AE465">
        <v>0.1166666666666667</v>
      </c>
      <c r="AF465">
        <v>0.05</v>
      </c>
      <c r="AG465">
        <v>4262.333333333333</v>
      </c>
      <c r="AH465">
        <v>4127.2555555555546</v>
      </c>
      <c r="AI465">
        <v>4028.3888888888891</v>
      </c>
      <c r="AJ465">
        <v>4806.2666666666664</v>
      </c>
      <c r="AK465">
        <v>4702.1222222222223</v>
      </c>
      <c r="AL465">
        <v>4638.6888888888889</v>
      </c>
      <c r="AM465">
        <v>4715.6925925925934</v>
      </c>
      <c r="AN465">
        <v>90.574074074073906</v>
      </c>
      <c r="AO465">
        <v>-13.570370370370259</v>
      </c>
      <c r="AP465">
        <v>-77.00370370370365</v>
      </c>
      <c r="AQ465">
        <v>90.574074074073906</v>
      </c>
      <c r="AR465">
        <v>13.570370370370259</v>
      </c>
      <c r="AS465">
        <v>77.00370370370365</v>
      </c>
    </row>
    <row r="466" spans="1:45" x14ac:dyDescent="0.25">
      <c r="A466" s="1">
        <v>3712</v>
      </c>
      <c r="B466" s="2">
        <v>45026.499074074083</v>
      </c>
      <c r="C466">
        <v>117.9468</v>
      </c>
      <c r="D466">
        <v>117.16240000000001</v>
      </c>
      <c r="E466">
        <v>114.48439999999999</v>
      </c>
      <c r="F466">
        <v>119.5346</v>
      </c>
      <c r="G466">
        <v>116.46899999999999</v>
      </c>
      <c r="H466">
        <v>123.8596</v>
      </c>
      <c r="I466">
        <v>11279.6</v>
      </c>
      <c r="J466">
        <v>11250.4</v>
      </c>
      <c r="K466">
        <v>11794.4</v>
      </c>
      <c r="L466">
        <v>208.3502</v>
      </c>
      <c r="M466">
        <v>208.81899999999999</v>
      </c>
      <c r="N466">
        <v>206.3938</v>
      </c>
      <c r="O466">
        <v>543.875</v>
      </c>
      <c r="P466">
        <v>574.75</v>
      </c>
      <c r="Q466">
        <v>610.25</v>
      </c>
      <c r="R466">
        <v>0.9867241046736982</v>
      </c>
      <c r="S466">
        <v>1.0134595963174831</v>
      </c>
      <c r="T466">
        <v>1.005969370941264</v>
      </c>
      <c r="U466">
        <v>0.99409070779790398</v>
      </c>
      <c r="V466">
        <v>0.92432324142908262</v>
      </c>
      <c r="W466">
        <v>1.0818825981456131</v>
      </c>
      <c r="X466">
        <v>14098.831373000001</v>
      </c>
      <c r="Y466">
        <v>13645.711598399999</v>
      </c>
      <c r="Z466">
        <v>14180.2756832</v>
      </c>
      <c r="AA466">
        <v>414.74400000000003</v>
      </c>
      <c r="AB466">
        <v>417.16919999999999</v>
      </c>
      <c r="AC466">
        <v>415.21280000000002</v>
      </c>
      <c r="AD466">
        <v>5.8333333333333327E-2</v>
      </c>
      <c r="AE466">
        <v>0.1166666666666667</v>
      </c>
      <c r="AF466">
        <v>0.05</v>
      </c>
      <c r="AG466">
        <v>4260.666666666667</v>
      </c>
      <c r="AH466">
        <v>4126.0444444444447</v>
      </c>
      <c r="AI466">
        <v>4029.1111111111109</v>
      </c>
      <c r="AJ466">
        <v>4804.6000000000004</v>
      </c>
      <c r="AK466">
        <v>4700.9111111111106</v>
      </c>
      <c r="AL466">
        <v>4639.4111111111106</v>
      </c>
      <c r="AM466">
        <v>4714.9740740740745</v>
      </c>
      <c r="AN466">
        <v>89.625925925925912</v>
      </c>
      <c r="AO466">
        <v>-14.06296296296296</v>
      </c>
      <c r="AP466">
        <v>-75.562962962962956</v>
      </c>
      <c r="AQ466">
        <v>89.625925925925912</v>
      </c>
      <c r="AR466">
        <v>14.06296296296296</v>
      </c>
      <c r="AS466">
        <v>75.562962962962956</v>
      </c>
    </row>
    <row r="467" spans="1:45" x14ac:dyDescent="0.25">
      <c r="A467" s="1">
        <v>3720</v>
      </c>
      <c r="B467" s="2">
        <v>45026.5</v>
      </c>
      <c r="C467">
        <v>118.3374</v>
      </c>
      <c r="D467">
        <v>117.2406</v>
      </c>
      <c r="E467">
        <v>114.87479999999999</v>
      </c>
      <c r="F467">
        <v>119.3378</v>
      </c>
      <c r="G467">
        <v>116.85039999999999</v>
      </c>
      <c r="H467">
        <v>123.1472</v>
      </c>
      <c r="I467">
        <v>11283.2</v>
      </c>
      <c r="J467">
        <v>11270.4</v>
      </c>
      <c r="K467">
        <v>11760.4</v>
      </c>
      <c r="L467">
        <v>208.3064</v>
      </c>
      <c r="M467">
        <v>208.8314</v>
      </c>
      <c r="N467">
        <v>206.11859999999999</v>
      </c>
      <c r="O467">
        <v>543</v>
      </c>
      <c r="P467">
        <v>574.75</v>
      </c>
      <c r="Q467">
        <v>610.25</v>
      </c>
      <c r="R467">
        <v>0.99162780673693118</v>
      </c>
      <c r="S467">
        <v>1.0084524400096879</v>
      </c>
      <c r="T467">
        <v>1.003341919503016</v>
      </c>
      <c r="U467">
        <v>0.99667839628665256</v>
      </c>
      <c r="V467">
        <v>0.93283279809057362</v>
      </c>
      <c r="W467">
        <v>1.072010364041454</v>
      </c>
      <c r="X467">
        <v>14122.158040599999</v>
      </c>
      <c r="Y467">
        <v>13699.5899414</v>
      </c>
      <c r="Z467">
        <v>14146.612188999999</v>
      </c>
      <c r="AA467">
        <v>414.42500000000001</v>
      </c>
      <c r="AB467">
        <v>417.13780000000003</v>
      </c>
      <c r="AC467">
        <v>414.95</v>
      </c>
      <c r="AD467">
        <v>5.8333333333333327E-2</v>
      </c>
      <c r="AE467">
        <v>0.1166666666666667</v>
      </c>
      <c r="AF467">
        <v>0.05</v>
      </c>
      <c r="AG467">
        <v>4259</v>
      </c>
      <c r="AH467">
        <v>4124.833333333333</v>
      </c>
      <c r="AI467">
        <v>4029.833333333333</v>
      </c>
      <c r="AJ467">
        <v>4802.0583333333334</v>
      </c>
      <c r="AK467">
        <v>4699.7</v>
      </c>
      <c r="AL467">
        <v>4640.1333333333332</v>
      </c>
      <c r="AM467">
        <v>4713.9638888888894</v>
      </c>
      <c r="AN467">
        <v>88.094444444444889</v>
      </c>
      <c r="AO467">
        <v>-14.26388888888869</v>
      </c>
      <c r="AP467">
        <v>-73.830555555555293</v>
      </c>
      <c r="AQ467">
        <v>88.094444444444889</v>
      </c>
      <c r="AR467">
        <v>14.26388888888869</v>
      </c>
      <c r="AS467">
        <v>73.830555555555293</v>
      </c>
    </row>
    <row r="468" spans="1:45" x14ac:dyDescent="0.25">
      <c r="A468" s="1">
        <v>3728</v>
      </c>
      <c r="B468" s="2">
        <v>45026.500925925917</v>
      </c>
      <c r="C468">
        <v>118.33759999999999</v>
      </c>
      <c r="D468">
        <v>118.7718</v>
      </c>
      <c r="E468">
        <v>116.4628</v>
      </c>
      <c r="F468">
        <v>119.1378</v>
      </c>
      <c r="G468">
        <v>117.8878</v>
      </c>
      <c r="H468">
        <v>120.2004</v>
      </c>
      <c r="I468">
        <v>11256.8</v>
      </c>
      <c r="J468">
        <v>11450</v>
      </c>
      <c r="K468">
        <v>11449.6</v>
      </c>
      <c r="L468">
        <v>208.1688</v>
      </c>
      <c r="M468">
        <v>207.27500000000001</v>
      </c>
      <c r="N468">
        <v>204.53120000000001</v>
      </c>
      <c r="O468">
        <v>543</v>
      </c>
      <c r="P468">
        <v>574.75</v>
      </c>
      <c r="Q468">
        <v>596.375</v>
      </c>
      <c r="R468">
        <v>0.9932849504388146</v>
      </c>
      <c r="S468">
        <v>1.0067626171160691</v>
      </c>
      <c r="T468">
        <v>1.0074947794956199</v>
      </c>
      <c r="U468">
        <v>0.99257376316944457</v>
      </c>
      <c r="V468">
        <v>0.96889908703387684</v>
      </c>
      <c r="W468">
        <v>1.0321319812218901</v>
      </c>
      <c r="X468">
        <v>14098.4787012</v>
      </c>
      <c r="Y468">
        <v>14001.827099599999</v>
      </c>
      <c r="Z468">
        <v>13999.132806</v>
      </c>
      <c r="AA468">
        <v>412.7</v>
      </c>
      <c r="AB468">
        <v>415.44380000000001</v>
      </c>
      <c r="AC468">
        <v>411.80619999999999</v>
      </c>
      <c r="AD468">
        <v>5.8333333333333327E-2</v>
      </c>
      <c r="AE468">
        <v>0.1166666666666667</v>
      </c>
      <c r="AF468">
        <v>0.05</v>
      </c>
      <c r="AG468">
        <v>4257.333333333333</v>
      </c>
      <c r="AH468">
        <v>4123.6222222222223</v>
      </c>
      <c r="AI468">
        <v>4030.5555555555561</v>
      </c>
      <c r="AJ468">
        <v>4800.3916666666664</v>
      </c>
      <c r="AK468">
        <v>4698.4888888888891</v>
      </c>
      <c r="AL468">
        <v>4626.9805555555558</v>
      </c>
      <c r="AM468">
        <v>4708.6203703703704</v>
      </c>
      <c r="AN468">
        <v>91.771296296295986</v>
      </c>
      <c r="AO468">
        <v>-10.131481481481391</v>
      </c>
      <c r="AP468">
        <v>-81.639814814814599</v>
      </c>
      <c r="AQ468">
        <v>91.771296296295986</v>
      </c>
      <c r="AR468">
        <v>10.131481481481391</v>
      </c>
      <c r="AS468">
        <v>81.639814814814599</v>
      </c>
    </row>
    <row r="469" spans="1:45" x14ac:dyDescent="0.25">
      <c r="A469" s="1">
        <v>3736</v>
      </c>
      <c r="B469" s="2">
        <v>45026.501851851863</v>
      </c>
      <c r="C469">
        <v>118.1378</v>
      </c>
      <c r="D469">
        <v>117.1092</v>
      </c>
      <c r="E469">
        <v>116.003</v>
      </c>
      <c r="F469">
        <v>117.1472</v>
      </c>
      <c r="G469">
        <v>117.88460000000001</v>
      </c>
      <c r="H469">
        <v>122.7784</v>
      </c>
      <c r="I469">
        <v>11005.2</v>
      </c>
      <c r="J469">
        <v>11419.2</v>
      </c>
      <c r="K469">
        <v>11716.8</v>
      </c>
      <c r="L469">
        <v>207.77500000000001</v>
      </c>
      <c r="M469">
        <v>208.4</v>
      </c>
      <c r="N469">
        <v>205.23759999999999</v>
      </c>
      <c r="O469">
        <v>543</v>
      </c>
      <c r="P469">
        <v>574.75</v>
      </c>
      <c r="Q469">
        <v>596</v>
      </c>
      <c r="R469">
        <v>1.008650283931235</v>
      </c>
      <c r="S469">
        <v>0.99156753443056678</v>
      </c>
      <c r="T469">
        <v>0.99342424816745956</v>
      </c>
      <c r="U469">
        <v>1.0066346762004099</v>
      </c>
      <c r="V469">
        <v>0.94515492991351557</v>
      </c>
      <c r="W469">
        <v>1.0582573695438271</v>
      </c>
      <c r="X469">
        <v>13840.5073278</v>
      </c>
      <c r="Y469">
        <v>13805.563049599999</v>
      </c>
      <c r="Z469">
        <v>14246.048789799999</v>
      </c>
      <c r="AA469">
        <v>413.01260000000002</v>
      </c>
      <c r="AB469">
        <v>416.17500000000001</v>
      </c>
      <c r="AC469">
        <v>413.63760000000002</v>
      </c>
      <c r="AD469">
        <v>5.8333333333333327E-2</v>
      </c>
      <c r="AE469">
        <v>0.1166666666666667</v>
      </c>
      <c r="AF469">
        <v>0.05</v>
      </c>
      <c r="AG469">
        <v>4255.666666666667</v>
      </c>
      <c r="AH469">
        <v>4122.4111111111106</v>
      </c>
      <c r="AI469">
        <v>4031.2777777777778</v>
      </c>
      <c r="AJ469">
        <v>4798.7250000000004</v>
      </c>
      <c r="AK469">
        <v>4697.2777777777783</v>
      </c>
      <c r="AL469">
        <v>4627.3277777777776</v>
      </c>
      <c r="AM469">
        <v>4707.7768518518524</v>
      </c>
      <c r="AN469">
        <v>90.948148148147993</v>
      </c>
      <c r="AO469">
        <v>-10.499074074074089</v>
      </c>
      <c r="AP469">
        <v>-80.449074074074815</v>
      </c>
      <c r="AQ469">
        <v>90.948148148147993</v>
      </c>
      <c r="AR469">
        <v>10.499074074074089</v>
      </c>
      <c r="AS469">
        <v>80.449074074074815</v>
      </c>
    </row>
    <row r="470" spans="1:45" x14ac:dyDescent="0.25">
      <c r="A470" s="1">
        <v>3744</v>
      </c>
      <c r="B470" s="2">
        <v>45026.50277777778</v>
      </c>
      <c r="C470">
        <v>114.7218</v>
      </c>
      <c r="D470">
        <v>115.128</v>
      </c>
      <c r="E470">
        <v>114.9876</v>
      </c>
      <c r="F470">
        <v>117.34699999999999</v>
      </c>
      <c r="G470">
        <v>119.2346</v>
      </c>
      <c r="H470">
        <v>126.2252</v>
      </c>
      <c r="I470">
        <v>10932</v>
      </c>
      <c r="J470">
        <v>11572</v>
      </c>
      <c r="K470">
        <v>12043.6</v>
      </c>
      <c r="L470">
        <v>210.51259999999999</v>
      </c>
      <c r="M470">
        <v>211.1</v>
      </c>
      <c r="N470">
        <v>209.0188</v>
      </c>
      <c r="O470">
        <v>557.375</v>
      </c>
      <c r="P470">
        <v>582.875</v>
      </c>
      <c r="Q470">
        <v>601.875</v>
      </c>
      <c r="R470">
        <v>0.97765472172339596</v>
      </c>
      <c r="S470">
        <v>1.022888253345529</v>
      </c>
      <c r="T470">
        <v>0.96557176750621598</v>
      </c>
      <c r="U470">
        <v>1.0356831830901549</v>
      </c>
      <c r="V470">
        <v>0.91097922363558481</v>
      </c>
      <c r="W470">
        <v>1.0977312496017351</v>
      </c>
      <c r="X470">
        <v>13462.2170836</v>
      </c>
      <c r="Y470">
        <v>13727.158907000001</v>
      </c>
      <c r="Z470">
        <v>14514.353435200001</v>
      </c>
      <c r="AA470">
        <v>419.53140000000002</v>
      </c>
      <c r="AB470">
        <v>421.61259999999999</v>
      </c>
      <c r="AC470">
        <v>420.11880000000002</v>
      </c>
      <c r="AD470">
        <v>5.8333333333333327E-2</v>
      </c>
      <c r="AE470">
        <v>0.1166666666666667</v>
      </c>
      <c r="AF470">
        <v>0.05</v>
      </c>
      <c r="AG470">
        <v>4254</v>
      </c>
      <c r="AH470">
        <v>4121.2</v>
      </c>
      <c r="AI470">
        <v>4032</v>
      </c>
      <c r="AJ470">
        <v>4811.4333333333334</v>
      </c>
      <c r="AK470">
        <v>4704.1916666666666</v>
      </c>
      <c r="AL470">
        <v>4633.9250000000002</v>
      </c>
      <c r="AM470">
        <v>4716.5166666666664</v>
      </c>
      <c r="AN470">
        <v>94.91666666666697</v>
      </c>
      <c r="AO470">
        <v>-12.32499999999982</v>
      </c>
      <c r="AP470">
        <v>-82.591666666666242</v>
      </c>
      <c r="AQ470">
        <v>94.91666666666697</v>
      </c>
      <c r="AR470">
        <v>12.32499999999982</v>
      </c>
      <c r="AS470">
        <v>82.591666666666242</v>
      </c>
    </row>
    <row r="471" spans="1:45" x14ac:dyDescent="0.25">
      <c r="A471" s="1">
        <v>3752</v>
      </c>
      <c r="B471" s="2">
        <v>45026.503703703696</v>
      </c>
      <c r="C471">
        <v>113.8124</v>
      </c>
      <c r="D471">
        <v>116.9782</v>
      </c>
      <c r="E471">
        <v>112.7534</v>
      </c>
      <c r="F471">
        <v>123.83459999999999</v>
      </c>
      <c r="G471">
        <v>118.069</v>
      </c>
      <c r="H471">
        <v>123.8284</v>
      </c>
      <c r="I471">
        <v>11684.8</v>
      </c>
      <c r="J471">
        <v>11472</v>
      </c>
      <c r="K471">
        <v>11620.8</v>
      </c>
      <c r="L471">
        <v>212.03120000000001</v>
      </c>
      <c r="M471">
        <v>209.88140000000001</v>
      </c>
      <c r="N471">
        <v>212.75640000000001</v>
      </c>
      <c r="O471">
        <v>556.5</v>
      </c>
      <c r="P471">
        <v>582.875</v>
      </c>
      <c r="Q471">
        <v>602</v>
      </c>
      <c r="R471">
        <v>0.92125153858165476</v>
      </c>
      <c r="S471">
        <v>1.0907433609973869</v>
      </c>
      <c r="T471">
        <v>0.99076153685267399</v>
      </c>
      <c r="U471">
        <v>1.0093374066936009</v>
      </c>
      <c r="V471">
        <v>0.91041060187899603</v>
      </c>
      <c r="W471">
        <v>1.09861011154699</v>
      </c>
      <c r="X471">
        <v>14077.0278168</v>
      </c>
      <c r="Y471">
        <v>13811.520975400001</v>
      </c>
      <c r="Z471">
        <v>13967.263870000001</v>
      </c>
      <c r="AA471">
        <v>424.7876</v>
      </c>
      <c r="AB471">
        <v>421.9126</v>
      </c>
      <c r="AC471">
        <v>422.63780000000003</v>
      </c>
      <c r="AD471">
        <v>5.8333333333333327E-2</v>
      </c>
      <c r="AE471">
        <v>0.1166666666666667</v>
      </c>
      <c r="AF471">
        <v>0.05</v>
      </c>
      <c r="AG471">
        <v>4252.333333333333</v>
      </c>
      <c r="AH471">
        <v>4119.9888888888891</v>
      </c>
      <c r="AI471">
        <v>4032.7222222222222</v>
      </c>
      <c r="AJ471">
        <v>4808.8916666666664</v>
      </c>
      <c r="AK471">
        <v>4702.9805555555558</v>
      </c>
      <c r="AL471">
        <v>4634.7722222222219</v>
      </c>
      <c r="AM471">
        <v>4715.5481481481484</v>
      </c>
      <c r="AN471">
        <v>93.343518518518067</v>
      </c>
      <c r="AO471">
        <v>-12.56759259259252</v>
      </c>
      <c r="AP471">
        <v>-80.775925925926458</v>
      </c>
      <c r="AQ471">
        <v>93.343518518518067</v>
      </c>
      <c r="AR471">
        <v>12.56759259259252</v>
      </c>
      <c r="AS471">
        <v>80.775925925926458</v>
      </c>
    </row>
    <row r="472" spans="1:45" x14ac:dyDescent="0.25">
      <c r="A472" s="1">
        <v>3760</v>
      </c>
      <c r="B472" s="2">
        <v>45026.504629629628</v>
      </c>
      <c r="C472">
        <v>107.9592</v>
      </c>
      <c r="D472">
        <v>118.25020000000001</v>
      </c>
      <c r="E472">
        <v>109.5592</v>
      </c>
      <c r="F472">
        <v>131.8252</v>
      </c>
      <c r="G472">
        <v>118.1972</v>
      </c>
      <c r="H472">
        <v>120.2972</v>
      </c>
      <c r="I472">
        <v>12264</v>
      </c>
      <c r="J472">
        <v>11585.2</v>
      </c>
      <c r="K472">
        <v>10941.2</v>
      </c>
      <c r="L472">
        <v>217.26899999999989</v>
      </c>
      <c r="M472">
        <v>210.48140000000001</v>
      </c>
      <c r="N472">
        <v>216.3126</v>
      </c>
      <c r="O472">
        <v>543</v>
      </c>
      <c r="P472">
        <v>582.875</v>
      </c>
      <c r="Q472">
        <v>601.875</v>
      </c>
      <c r="R472">
        <v>0.81905818924978657</v>
      </c>
      <c r="S472">
        <v>1.221190505911149</v>
      </c>
      <c r="T472">
        <v>1.0004518716630639</v>
      </c>
      <c r="U472">
        <v>0.9995587809083516</v>
      </c>
      <c r="V472">
        <v>0.91074638914688799</v>
      </c>
      <c r="W472">
        <v>1.09802015755625</v>
      </c>
      <c r="X472">
        <v>14231.035863999999</v>
      </c>
      <c r="Y472">
        <v>13976.928077</v>
      </c>
      <c r="Z472">
        <v>13179.7857972</v>
      </c>
      <c r="AA472">
        <v>433.58159999999998</v>
      </c>
      <c r="AB472">
        <v>427.75040000000001</v>
      </c>
      <c r="AC472">
        <v>426.79399999999998</v>
      </c>
      <c r="AD472">
        <v>5.8333333333333327E-2</v>
      </c>
      <c r="AE472">
        <v>0.1166666666666667</v>
      </c>
      <c r="AF472">
        <v>0.05</v>
      </c>
      <c r="AG472">
        <v>4250.666666666667</v>
      </c>
      <c r="AH472">
        <v>4118.7777777777774</v>
      </c>
      <c r="AI472">
        <v>4033.4444444444439</v>
      </c>
      <c r="AJ472">
        <v>4793.7250000000004</v>
      </c>
      <c r="AK472">
        <v>4701.7694444444442</v>
      </c>
      <c r="AL472">
        <v>4635.3694444444454</v>
      </c>
      <c r="AM472">
        <v>4710.2879629629633</v>
      </c>
      <c r="AN472">
        <v>83.437037037037044</v>
      </c>
      <c r="AO472">
        <v>-8.5185185185191585</v>
      </c>
      <c r="AP472">
        <v>-74.918518518518795</v>
      </c>
      <c r="AQ472">
        <v>83.437037037037044</v>
      </c>
      <c r="AR472">
        <v>8.5185185185191585</v>
      </c>
      <c r="AS472">
        <v>74.918518518518795</v>
      </c>
    </row>
    <row r="473" spans="1:45" x14ac:dyDescent="0.25">
      <c r="A473" s="1">
        <v>3768</v>
      </c>
      <c r="B473" s="2">
        <v>45026.505555555559</v>
      </c>
      <c r="C473">
        <v>112.7784</v>
      </c>
      <c r="D473">
        <v>117.9564</v>
      </c>
      <c r="E473">
        <v>112.59059999999999</v>
      </c>
      <c r="F473">
        <v>124.319</v>
      </c>
      <c r="G473">
        <v>118.3784</v>
      </c>
      <c r="H473">
        <v>122.9378</v>
      </c>
      <c r="I473">
        <v>11807.6</v>
      </c>
      <c r="J473">
        <v>11598.8</v>
      </c>
      <c r="K473">
        <v>11447.2</v>
      </c>
      <c r="L473">
        <v>212.96899999999999</v>
      </c>
      <c r="M473">
        <v>210.46879999999999</v>
      </c>
      <c r="N473">
        <v>212.3126</v>
      </c>
      <c r="O473">
        <v>528.75</v>
      </c>
      <c r="P473">
        <v>582.875</v>
      </c>
      <c r="Q473">
        <v>601.875</v>
      </c>
      <c r="R473">
        <v>0.90732868144502277</v>
      </c>
      <c r="S473">
        <v>1.102456316021152</v>
      </c>
      <c r="T473">
        <v>0.99643682864565675</v>
      </c>
      <c r="U473">
        <v>1.0035828108592839</v>
      </c>
      <c r="V473">
        <v>0.91583178042430402</v>
      </c>
      <c r="W473">
        <v>1.091917937114778</v>
      </c>
      <c r="X473">
        <v>14019.5339114</v>
      </c>
      <c r="Y473">
        <v>13963.4730934</v>
      </c>
      <c r="Z473">
        <v>13841.878307000001</v>
      </c>
      <c r="AA473">
        <v>425.28160000000003</v>
      </c>
      <c r="AB473">
        <v>423.43779999999998</v>
      </c>
      <c r="AC473">
        <v>422.78140000000002</v>
      </c>
      <c r="AD473">
        <v>5.8333333333333327E-2</v>
      </c>
      <c r="AE473">
        <v>0.1166666666666667</v>
      </c>
      <c r="AF473">
        <v>0.05</v>
      </c>
      <c r="AG473">
        <v>4249</v>
      </c>
      <c r="AH473">
        <v>4117.5666666666666</v>
      </c>
      <c r="AI473">
        <v>4034.166666666667</v>
      </c>
      <c r="AJ473">
        <v>4777.8083333333334</v>
      </c>
      <c r="AK473">
        <v>4700.5583333333334</v>
      </c>
      <c r="AL473">
        <v>4636.0916666666662</v>
      </c>
      <c r="AM473">
        <v>4704.8194444444443</v>
      </c>
      <c r="AN473">
        <v>72.988888888889051</v>
      </c>
      <c r="AO473">
        <v>-4.2611111111109494</v>
      </c>
      <c r="AP473">
        <v>-68.727777777778101</v>
      </c>
      <c r="AQ473">
        <v>72.988888888889051</v>
      </c>
      <c r="AR473">
        <v>4.2611111111109494</v>
      </c>
      <c r="AS473">
        <v>68.727777777778101</v>
      </c>
    </row>
    <row r="474" spans="1:45" x14ac:dyDescent="0.25">
      <c r="A474" s="1">
        <v>3776</v>
      </c>
      <c r="B474" s="2">
        <v>45026.506481481483</v>
      </c>
      <c r="C474">
        <v>115.0624</v>
      </c>
      <c r="D474">
        <v>118.172</v>
      </c>
      <c r="E474">
        <v>114.7062</v>
      </c>
      <c r="F474">
        <v>120.70659999999999</v>
      </c>
      <c r="G474">
        <v>118.244</v>
      </c>
      <c r="H474">
        <v>123.4158</v>
      </c>
      <c r="I474">
        <v>11498.8</v>
      </c>
      <c r="J474">
        <v>11559.2</v>
      </c>
      <c r="K474">
        <v>11676</v>
      </c>
      <c r="L474">
        <v>210.35</v>
      </c>
      <c r="M474">
        <v>209.5376</v>
      </c>
      <c r="N474">
        <v>209.76900000000001</v>
      </c>
      <c r="O474">
        <v>520.25</v>
      </c>
      <c r="P474">
        <v>582.875</v>
      </c>
      <c r="Q474">
        <v>601.875</v>
      </c>
      <c r="R474">
        <v>0.95326186593059681</v>
      </c>
      <c r="S474">
        <v>1.049065482526804</v>
      </c>
      <c r="T474">
        <v>0.99939016208682241</v>
      </c>
      <c r="U474">
        <v>1.000615399898968</v>
      </c>
      <c r="V474">
        <v>0.92945427613865816</v>
      </c>
      <c r="W474">
        <v>1.075933681506259</v>
      </c>
      <c r="X474">
        <v>13888.686589000001</v>
      </c>
      <c r="Y474">
        <v>13973.1835192</v>
      </c>
      <c r="Z474">
        <v>14156.5550246</v>
      </c>
      <c r="AA474">
        <v>420.11900000000003</v>
      </c>
      <c r="AB474">
        <v>419.88760000000002</v>
      </c>
      <c r="AC474">
        <v>419.3066</v>
      </c>
      <c r="AD474">
        <v>5.8333333333333327E-2</v>
      </c>
      <c r="AE474">
        <v>0.1166666666666667</v>
      </c>
      <c r="AF474">
        <v>0.05</v>
      </c>
      <c r="AG474">
        <v>4247.333333333333</v>
      </c>
      <c r="AH474">
        <v>4116.3555555555558</v>
      </c>
      <c r="AI474">
        <v>4034.8888888888891</v>
      </c>
      <c r="AJ474">
        <v>4767.6416666666664</v>
      </c>
      <c r="AK474">
        <v>4699.3472222222226</v>
      </c>
      <c r="AL474">
        <v>4636.8138888888889</v>
      </c>
      <c r="AM474">
        <v>4701.2675925925932</v>
      </c>
      <c r="AN474">
        <v>66.374074074073178</v>
      </c>
      <c r="AO474">
        <v>-1.9203703703706201</v>
      </c>
      <c r="AP474">
        <v>-64.453703703704377</v>
      </c>
      <c r="AQ474">
        <v>66.374074074073178</v>
      </c>
      <c r="AR474">
        <v>1.9203703703706201</v>
      </c>
      <c r="AS474">
        <v>64.453703703704377</v>
      </c>
    </row>
    <row r="475" spans="1:45" x14ac:dyDescent="0.25">
      <c r="A475" s="1">
        <v>3784</v>
      </c>
      <c r="B475" s="2">
        <v>45026.507407407407</v>
      </c>
      <c r="C475">
        <v>115.3126</v>
      </c>
      <c r="D475">
        <v>118.5532</v>
      </c>
      <c r="E475">
        <v>115.99379999999999</v>
      </c>
      <c r="F475">
        <v>119.4534</v>
      </c>
      <c r="G475">
        <v>119.0378</v>
      </c>
      <c r="H475">
        <v>122.4158</v>
      </c>
      <c r="I475">
        <v>11353.6</v>
      </c>
      <c r="J475">
        <v>11701.2</v>
      </c>
      <c r="K475">
        <v>11578</v>
      </c>
      <c r="L475">
        <v>209.875</v>
      </c>
      <c r="M475">
        <v>208.76259999999999</v>
      </c>
      <c r="N475">
        <v>208.48740000000001</v>
      </c>
      <c r="O475">
        <v>512.625</v>
      </c>
      <c r="P475">
        <v>582.875</v>
      </c>
      <c r="Q475">
        <v>601.875</v>
      </c>
      <c r="R475">
        <v>0.96534222955317717</v>
      </c>
      <c r="S475">
        <v>1.0359141648184931</v>
      </c>
      <c r="T475">
        <v>0.99593475309964996</v>
      </c>
      <c r="U475">
        <v>1.004094888852578</v>
      </c>
      <c r="V475">
        <v>0.94754058393825757</v>
      </c>
      <c r="W475">
        <v>1.0553655725885409</v>
      </c>
      <c r="X475">
        <v>13774.458060200001</v>
      </c>
      <c r="Y475">
        <v>14112.2671008</v>
      </c>
      <c r="Z475">
        <v>14199.485332</v>
      </c>
      <c r="AA475">
        <v>418.36239999999998</v>
      </c>
      <c r="AB475">
        <v>418.63760000000002</v>
      </c>
      <c r="AC475">
        <v>417.25</v>
      </c>
      <c r="AD475">
        <v>5.8333333333333327E-2</v>
      </c>
      <c r="AE475">
        <v>0.1166666666666667</v>
      </c>
      <c r="AF475">
        <v>0.05</v>
      </c>
      <c r="AG475">
        <v>4245.666666666667</v>
      </c>
      <c r="AH475">
        <v>4115.1444444444442</v>
      </c>
      <c r="AI475">
        <v>4035.6111111111109</v>
      </c>
      <c r="AJ475">
        <v>4758.3500000000004</v>
      </c>
      <c r="AK475">
        <v>4698.1361111111109</v>
      </c>
      <c r="AL475">
        <v>4637.5361111111106</v>
      </c>
      <c r="AM475">
        <v>4698.0074074074073</v>
      </c>
      <c r="AN475">
        <v>60.342592592593057</v>
      </c>
      <c r="AO475">
        <v>0.12870370370364981</v>
      </c>
      <c r="AP475">
        <v>-60.471296296295797</v>
      </c>
      <c r="AQ475">
        <v>60.342592592593057</v>
      </c>
      <c r="AR475">
        <v>0.12870370370364981</v>
      </c>
      <c r="AS475">
        <v>60.471296296295797</v>
      </c>
    </row>
    <row r="476" spans="1:45" x14ac:dyDescent="0.25">
      <c r="A476" s="1">
        <v>3792</v>
      </c>
      <c r="B476" s="2">
        <v>45026.508333333331</v>
      </c>
      <c r="C476">
        <v>115.72799999999999</v>
      </c>
      <c r="D476">
        <v>118.5626</v>
      </c>
      <c r="E476">
        <v>116.38760000000001</v>
      </c>
      <c r="F476">
        <v>118.9098</v>
      </c>
      <c r="G476">
        <v>118.9128</v>
      </c>
      <c r="H476">
        <v>122.569</v>
      </c>
      <c r="I476">
        <v>11306</v>
      </c>
      <c r="J476">
        <v>11673.6</v>
      </c>
      <c r="K476">
        <v>11629.6</v>
      </c>
      <c r="L476">
        <v>209.2938</v>
      </c>
      <c r="M476">
        <v>208.63120000000001</v>
      </c>
      <c r="N476">
        <v>208.3502</v>
      </c>
      <c r="O476">
        <v>511.93799999999999</v>
      </c>
      <c r="P476">
        <v>582.875</v>
      </c>
      <c r="Q476">
        <v>602</v>
      </c>
      <c r="R476">
        <v>0.97324261824499059</v>
      </c>
      <c r="S476">
        <v>1.0274937938296551</v>
      </c>
      <c r="T476">
        <v>0.99706752837471757</v>
      </c>
      <c r="U476">
        <v>1.0029585031362029</v>
      </c>
      <c r="V476">
        <v>0.94957061680436761</v>
      </c>
      <c r="W476">
        <v>1.0531124731430159</v>
      </c>
      <c r="X476">
        <v>13761.199040199999</v>
      </c>
      <c r="Y476">
        <v>14098.5683422</v>
      </c>
      <c r="Z476">
        <v>14265.498960999999</v>
      </c>
      <c r="AA476">
        <v>417.64400000000001</v>
      </c>
      <c r="AB476">
        <v>417.92500000000001</v>
      </c>
      <c r="AC476">
        <v>416.98140000000001</v>
      </c>
      <c r="AD476">
        <v>5.8333333333333327E-2</v>
      </c>
      <c r="AE476">
        <v>0.1166666666666667</v>
      </c>
      <c r="AF476">
        <v>0.05</v>
      </c>
      <c r="AG476">
        <v>4244</v>
      </c>
      <c r="AH476">
        <v>4113.9333333333334</v>
      </c>
      <c r="AI476">
        <v>4036.333333333333</v>
      </c>
      <c r="AJ476">
        <v>4755.9963333333326</v>
      </c>
      <c r="AK476">
        <v>4696.9250000000002</v>
      </c>
      <c r="AL476">
        <v>4638.3833333333332</v>
      </c>
      <c r="AM476">
        <v>4697.1015555555559</v>
      </c>
      <c r="AN476">
        <v>58.894777777777563</v>
      </c>
      <c r="AO476">
        <v>-0.1765555555557512</v>
      </c>
      <c r="AP476">
        <v>-58.718222222222721</v>
      </c>
      <c r="AQ476">
        <v>58.894777777777563</v>
      </c>
      <c r="AR476">
        <v>0.1765555555557512</v>
      </c>
      <c r="AS476">
        <v>58.718222222222721</v>
      </c>
    </row>
    <row r="477" spans="1:45" x14ac:dyDescent="0.25">
      <c r="A477" s="1">
        <v>3800</v>
      </c>
      <c r="B477" s="2">
        <v>45026.509259259263</v>
      </c>
      <c r="C477">
        <v>116.6626</v>
      </c>
      <c r="D477">
        <v>118.1812</v>
      </c>
      <c r="E477">
        <v>117.5812</v>
      </c>
      <c r="F477">
        <v>118.7908</v>
      </c>
      <c r="G477">
        <v>118.86579999999999</v>
      </c>
      <c r="H477">
        <v>123.4628</v>
      </c>
      <c r="I477">
        <v>11344.8</v>
      </c>
      <c r="J477">
        <v>11647.2</v>
      </c>
      <c r="K477">
        <v>11818</v>
      </c>
      <c r="L477">
        <v>209.05019999999999</v>
      </c>
      <c r="M477">
        <v>208.9564</v>
      </c>
      <c r="N477">
        <v>209.6628</v>
      </c>
      <c r="O477">
        <v>504.25</v>
      </c>
      <c r="P477">
        <v>582.875</v>
      </c>
      <c r="Q477">
        <v>602</v>
      </c>
      <c r="R477">
        <v>0.98209827281638684</v>
      </c>
      <c r="S477">
        <v>1.018238668607172</v>
      </c>
      <c r="T477">
        <v>0.994254958560428</v>
      </c>
      <c r="U477">
        <v>1.0058060705388689</v>
      </c>
      <c r="V477">
        <v>0.9523601046832888</v>
      </c>
      <c r="W477">
        <v>1.050028070644065</v>
      </c>
      <c r="X477">
        <v>13858.636234400001</v>
      </c>
      <c r="Y477">
        <v>14047.609198800001</v>
      </c>
      <c r="Z477">
        <v>14517.063482400001</v>
      </c>
      <c r="AA477">
        <v>418.71300000000002</v>
      </c>
      <c r="AB477">
        <v>418.00659999999999</v>
      </c>
      <c r="AC477">
        <v>418.61919999999998</v>
      </c>
      <c r="AD477">
        <v>5.8333333333333327E-2</v>
      </c>
      <c r="AE477">
        <v>0.1166666666666667</v>
      </c>
      <c r="AF477">
        <v>0.05</v>
      </c>
      <c r="AG477">
        <v>4242.333333333333</v>
      </c>
      <c r="AH477">
        <v>4112.7222222222226</v>
      </c>
      <c r="AI477">
        <v>4037.0555555555561</v>
      </c>
      <c r="AJ477">
        <v>4746.6416666666664</v>
      </c>
      <c r="AK477">
        <v>4695.7138888888894</v>
      </c>
      <c r="AL477">
        <v>4639.1055555555558</v>
      </c>
      <c r="AM477">
        <v>4693.8203703703703</v>
      </c>
      <c r="AN477">
        <v>52.821296296296168</v>
      </c>
      <c r="AO477">
        <v>1.893518518519159</v>
      </c>
      <c r="AP477">
        <v>-54.714814814814417</v>
      </c>
      <c r="AQ477">
        <v>52.821296296296168</v>
      </c>
      <c r="AR477">
        <v>1.893518518519159</v>
      </c>
      <c r="AS477">
        <v>54.714814814814417</v>
      </c>
    </row>
    <row r="478" spans="1:45" x14ac:dyDescent="0.25">
      <c r="A478" s="1">
        <v>3808</v>
      </c>
      <c r="B478" s="2">
        <v>45026.510185185187</v>
      </c>
      <c r="C478">
        <v>116.6906</v>
      </c>
      <c r="D478">
        <v>118.3</v>
      </c>
      <c r="E478">
        <v>117.831</v>
      </c>
      <c r="F478">
        <v>119.2002</v>
      </c>
      <c r="G478">
        <v>119.319</v>
      </c>
      <c r="H478">
        <v>123.2816</v>
      </c>
      <c r="I478">
        <v>11423.6</v>
      </c>
      <c r="J478">
        <v>11687.6</v>
      </c>
      <c r="K478">
        <v>11811.6</v>
      </c>
      <c r="L478">
        <v>209.2748</v>
      </c>
      <c r="M478">
        <v>209.0376</v>
      </c>
      <c r="N478">
        <v>210.3312</v>
      </c>
      <c r="O478">
        <v>503.375</v>
      </c>
      <c r="P478">
        <v>582.875</v>
      </c>
      <c r="Q478">
        <v>602</v>
      </c>
      <c r="R478">
        <v>0.97894803021926402</v>
      </c>
      <c r="S478">
        <v>1.02151220872347</v>
      </c>
      <c r="T478">
        <v>0.9914627345865904</v>
      </c>
      <c r="U478">
        <v>1.008614152557108</v>
      </c>
      <c r="V478">
        <v>0.95579368351338245</v>
      </c>
      <c r="W478">
        <v>1.046258620658939</v>
      </c>
      <c r="X478">
        <v>13909.5328176</v>
      </c>
      <c r="Y478">
        <v>14115.4331</v>
      </c>
      <c r="Z478">
        <v>14526.3862042</v>
      </c>
      <c r="AA478">
        <v>419.60599999999999</v>
      </c>
      <c r="AB478">
        <v>418.31240000000003</v>
      </c>
      <c r="AC478">
        <v>419.36880000000002</v>
      </c>
      <c r="AD478">
        <v>5.8333333333333327E-2</v>
      </c>
      <c r="AE478">
        <v>0.1166666666666667</v>
      </c>
      <c r="AF478">
        <v>0.05</v>
      </c>
      <c r="AG478">
        <v>4240.666666666667</v>
      </c>
      <c r="AH478">
        <v>4111.5111111111109</v>
      </c>
      <c r="AI478">
        <v>4037.7777777777778</v>
      </c>
      <c r="AJ478">
        <v>4744.1000000000004</v>
      </c>
      <c r="AK478">
        <v>4694.5027777777777</v>
      </c>
      <c r="AL478">
        <v>4639.8277777777776</v>
      </c>
      <c r="AM478">
        <v>4692.8101851851852</v>
      </c>
      <c r="AN478">
        <v>51.289814814815138</v>
      </c>
      <c r="AO478">
        <v>1.692592592592518</v>
      </c>
      <c r="AP478">
        <v>-52.982407407407663</v>
      </c>
      <c r="AQ478">
        <v>51.289814814815138</v>
      </c>
      <c r="AR478">
        <v>1.692592592592518</v>
      </c>
      <c r="AS478">
        <v>52.982407407407663</v>
      </c>
    </row>
    <row r="479" spans="1:45" x14ac:dyDescent="0.25">
      <c r="A479" s="1">
        <v>3816</v>
      </c>
      <c r="B479" s="2">
        <v>45026.511111111111</v>
      </c>
      <c r="C479">
        <v>116.0938</v>
      </c>
      <c r="D479">
        <v>117.86539999999999</v>
      </c>
      <c r="E479">
        <v>117.0752</v>
      </c>
      <c r="F479">
        <v>119.87220000000001</v>
      </c>
      <c r="G479">
        <v>119.4564</v>
      </c>
      <c r="H479">
        <v>123.5658</v>
      </c>
      <c r="I479">
        <v>11501.2</v>
      </c>
      <c r="J479">
        <v>11683.6</v>
      </c>
      <c r="K479">
        <v>11792.4</v>
      </c>
      <c r="L479">
        <v>209.91900000000001</v>
      </c>
      <c r="M479">
        <v>209.60640000000001</v>
      </c>
      <c r="N479">
        <v>211.11259999999999</v>
      </c>
      <c r="O479">
        <v>502.625</v>
      </c>
      <c r="P479">
        <v>582.875</v>
      </c>
      <c r="Q479">
        <v>602</v>
      </c>
      <c r="R479">
        <v>0.96847960619634477</v>
      </c>
      <c r="S479">
        <v>1.0325467188057349</v>
      </c>
      <c r="T479">
        <v>0.98668813433347402</v>
      </c>
      <c r="U479">
        <v>1.0135003076392901</v>
      </c>
      <c r="V479">
        <v>0.94747527432352396</v>
      </c>
      <c r="W479">
        <v>1.0554428783062371</v>
      </c>
      <c r="X479">
        <v>13916.430052</v>
      </c>
      <c r="Y479">
        <v>14079.762915200001</v>
      </c>
      <c r="Z479">
        <v>14466.4721426</v>
      </c>
      <c r="AA479">
        <v>421.03160000000003</v>
      </c>
      <c r="AB479">
        <v>419.52539999999999</v>
      </c>
      <c r="AC479">
        <v>420.71900000000011</v>
      </c>
      <c r="AD479">
        <v>5.8333333333333327E-2</v>
      </c>
      <c r="AE479">
        <v>0.1166666666666667</v>
      </c>
      <c r="AF479">
        <v>0.05</v>
      </c>
      <c r="AG479">
        <v>4239</v>
      </c>
      <c r="AH479">
        <v>4110.3</v>
      </c>
      <c r="AI479">
        <v>4038.5</v>
      </c>
      <c r="AJ479">
        <v>4741.6833333333334</v>
      </c>
      <c r="AK479">
        <v>4693.291666666667</v>
      </c>
      <c r="AL479">
        <v>4640.55</v>
      </c>
      <c r="AM479">
        <v>4691.8416666666672</v>
      </c>
      <c r="AN479">
        <v>49.841666666666242</v>
      </c>
      <c r="AO479">
        <v>1.4499999999998181</v>
      </c>
      <c r="AP479">
        <v>-51.29166666666697</v>
      </c>
      <c r="AQ479">
        <v>49.841666666666242</v>
      </c>
      <c r="AR479">
        <v>1.4499999999998181</v>
      </c>
      <c r="AS479">
        <v>51.29166666666697</v>
      </c>
    </row>
    <row r="480" spans="1:45" x14ac:dyDescent="0.25">
      <c r="A480" s="1">
        <v>3824</v>
      </c>
      <c r="B480" s="2">
        <v>45026.512037037042</v>
      </c>
      <c r="C480">
        <v>116.85639999999999</v>
      </c>
      <c r="D480">
        <v>118.1502</v>
      </c>
      <c r="E480">
        <v>116.97799999999999</v>
      </c>
      <c r="F480">
        <v>120.09099999999999</v>
      </c>
      <c r="G480">
        <v>118.9222</v>
      </c>
      <c r="H480">
        <v>124.26900000000001</v>
      </c>
      <c r="I480">
        <v>11590.4</v>
      </c>
      <c r="J480">
        <v>11574.4</v>
      </c>
      <c r="K480">
        <v>11854.8</v>
      </c>
      <c r="L480">
        <v>209.7938</v>
      </c>
      <c r="M480">
        <v>209.96260000000001</v>
      </c>
      <c r="N480">
        <v>211.57520000000011</v>
      </c>
      <c r="O480">
        <v>502.625</v>
      </c>
      <c r="P480">
        <v>598.875</v>
      </c>
      <c r="Q480">
        <v>602</v>
      </c>
      <c r="R480">
        <v>0.97307311424924203</v>
      </c>
      <c r="S480">
        <v>1.027684013229923</v>
      </c>
      <c r="T480">
        <v>0.99350935119229644</v>
      </c>
      <c r="U480">
        <v>1.0065363326406001</v>
      </c>
      <c r="V480">
        <v>0.94133021254722016</v>
      </c>
      <c r="W480">
        <v>1.0623298224540501</v>
      </c>
      <c r="X480">
        <v>14033.3752012</v>
      </c>
      <c r="Y480">
        <v>14050.6774188</v>
      </c>
      <c r="Z480">
        <v>14536.734056200001</v>
      </c>
      <c r="AA480">
        <v>421.36900000000003</v>
      </c>
      <c r="AB480">
        <v>419.75639999999999</v>
      </c>
      <c r="AC480">
        <v>421.53780000000012</v>
      </c>
      <c r="AD480">
        <v>5.8333333333333327E-2</v>
      </c>
      <c r="AE480">
        <v>0.1166666666666667</v>
      </c>
      <c r="AF480">
        <v>0.05</v>
      </c>
      <c r="AG480">
        <v>4237.333333333333</v>
      </c>
      <c r="AH480">
        <v>4109.0888888888894</v>
      </c>
      <c r="AI480">
        <v>4039.2222222222222</v>
      </c>
      <c r="AJ480">
        <v>4740.0166666666664</v>
      </c>
      <c r="AK480">
        <v>4708.0805555555553</v>
      </c>
      <c r="AL480">
        <v>4641.2722222222219</v>
      </c>
      <c r="AM480">
        <v>4696.4564814814812</v>
      </c>
      <c r="AN480">
        <v>43.560185185185219</v>
      </c>
      <c r="AO480">
        <v>11.624074074074089</v>
      </c>
      <c r="AP480">
        <v>-55.184259259259314</v>
      </c>
      <c r="AQ480">
        <v>43.560185185185219</v>
      </c>
      <c r="AR480">
        <v>11.624074074074089</v>
      </c>
      <c r="AS480">
        <v>55.184259259259314</v>
      </c>
    </row>
    <row r="481" spans="1:45" x14ac:dyDescent="0.25">
      <c r="A481" s="1">
        <v>3832</v>
      </c>
      <c r="B481" s="2">
        <v>45026.512962962966</v>
      </c>
      <c r="C481">
        <v>116.34699999999999</v>
      </c>
      <c r="D481">
        <v>117.4502</v>
      </c>
      <c r="E481">
        <v>116.8312</v>
      </c>
      <c r="F481">
        <v>119.60639999999999</v>
      </c>
      <c r="G481">
        <v>119.5814</v>
      </c>
      <c r="H481">
        <v>124.4034</v>
      </c>
      <c r="I481">
        <v>11469.6</v>
      </c>
      <c r="J481">
        <v>11654.8</v>
      </c>
      <c r="K481">
        <v>11880</v>
      </c>
      <c r="L481">
        <v>210.11879999999999</v>
      </c>
      <c r="M481">
        <v>210.36879999999999</v>
      </c>
      <c r="N481">
        <v>211.48759999999999</v>
      </c>
      <c r="O481">
        <v>501.75</v>
      </c>
      <c r="P481">
        <v>598.875</v>
      </c>
      <c r="Q481">
        <v>602</v>
      </c>
      <c r="R481">
        <v>0.97275170549487922</v>
      </c>
      <c r="S481">
        <v>1.028014296232449</v>
      </c>
      <c r="T481">
        <v>0.98217714156026681</v>
      </c>
      <c r="U481">
        <v>1.018147488452553</v>
      </c>
      <c r="V481">
        <v>0.93913998637674179</v>
      </c>
      <c r="W481">
        <v>1.0648198729068321</v>
      </c>
      <c r="X481">
        <v>13915.8495656</v>
      </c>
      <c r="Y481">
        <v>14044.8842766</v>
      </c>
      <c r="Z481">
        <v>14534.1457152</v>
      </c>
      <c r="AA481">
        <v>421.60640000000001</v>
      </c>
      <c r="AB481">
        <v>420.48759999999999</v>
      </c>
      <c r="AC481">
        <v>421.85640000000001</v>
      </c>
      <c r="AD481">
        <v>5.8333333333333327E-2</v>
      </c>
      <c r="AE481">
        <v>0.1166666666666667</v>
      </c>
      <c r="AF481">
        <v>0.05</v>
      </c>
      <c r="AG481">
        <v>4235.666666666667</v>
      </c>
      <c r="AH481">
        <v>4107.8777777777777</v>
      </c>
      <c r="AI481">
        <v>4039.9444444444439</v>
      </c>
      <c r="AJ481">
        <v>4737.4750000000004</v>
      </c>
      <c r="AK481">
        <v>4706.8694444444454</v>
      </c>
      <c r="AL481">
        <v>4641.9944444444454</v>
      </c>
      <c r="AM481">
        <v>4695.4462962962962</v>
      </c>
      <c r="AN481">
        <v>42.028703703704203</v>
      </c>
      <c r="AO481">
        <v>11.423148148148361</v>
      </c>
      <c r="AP481">
        <v>-53.451851851851643</v>
      </c>
      <c r="AQ481">
        <v>42.028703703704203</v>
      </c>
      <c r="AR481">
        <v>11.423148148148361</v>
      </c>
      <c r="AS481">
        <v>53.451851851851643</v>
      </c>
    </row>
    <row r="482" spans="1:45" x14ac:dyDescent="0.25">
      <c r="A482" s="1">
        <v>3840</v>
      </c>
      <c r="B482" s="2">
        <v>45026.513888888891</v>
      </c>
      <c r="C482">
        <v>116.5094</v>
      </c>
      <c r="D482">
        <v>117.7846</v>
      </c>
      <c r="E482">
        <v>116.6032</v>
      </c>
      <c r="F482">
        <v>119.99379999999999</v>
      </c>
      <c r="G482">
        <v>119.1534</v>
      </c>
      <c r="H482">
        <v>124.3128</v>
      </c>
      <c r="I482">
        <v>11532.8</v>
      </c>
      <c r="J482">
        <v>11610</v>
      </c>
      <c r="K482">
        <v>11838</v>
      </c>
      <c r="L482">
        <v>210.00659999999999</v>
      </c>
      <c r="M482">
        <v>210.125</v>
      </c>
      <c r="N482">
        <v>211.5564</v>
      </c>
      <c r="O482">
        <v>500.81299999999999</v>
      </c>
      <c r="P482">
        <v>592.25</v>
      </c>
      <c r="Q482">
        <v>602</v>
      </c>
      <c r="R482">
        <v>0.97096281804500717</v>
      </c>
      <c r="S482">
        <v>1.0299071534308939</v>
      </c>
      <c r="T482">
        <v>0.98854204282440283</v>
      </c>
      <c r="U482">
        <v>1.011631927953252</v>
      </c>
      <c r="V482">
        <v>0.93799031847436798</v>
      </c>
      <c r="W482">
        <v>1.066125116746985</v>
      </c>
      <c r="X482">
        <v>13980.451408200001</v>
      </c>
      <c r="Y482">
        <v>14034.344403200001</v>
      </c>
      <c r="Z482">
        <v>14495.227333999999</v>
      </c>
      <c r="AA482">
        <v>421.56299999999999</v>
      </c>
      <c r="AB482">
        <v>420.13159999999999</v>
      </c>
      <c r="AC482">
        <v>421.68140000000011</v>
      </c>
      <c r="AD482">
        <v>5.8333333333333327E-2</v>
      </c>
      <c r="AE482">
        <v>0.1166666666666667</v>
      </c>
      <c r="AF482">
        <v>0.05</v>
      </c>
      <c r="AG482">
        <v>4234</v>
      </c>
      <c r="AH482">
        <v>4106.666666666667</v>
      </c>
      <c r="AI482">
        <v>4040.666666666667</v>
      </c>
      <c r="AJ482">
        <v>4734.8713333333326</v>
      </c>
      <c r="AK482">
        <v>4699.0333333333338</v>
      </c>
      <c r="AL482">
        <v>4642.7166666666662</v>
      </c>
      <c r="AM482">
        <v>4692.2071111111109</v>
      </c>
      <c r="AN482">
        <v>42.664222222222627</v>
      </c>
      <c r="AO482">
        <v>6.8262222222228957</v>
      </c>
      <c r="AP482">
        <v>-49.49044444444462</v>
      </c>
      <c r="AQ482">
        <v>42.664222222222627</v>
      </c>
      <c r="AR482">
        <v>6.8262222222228957</v>
      </c>
      <c r="AS482">
        <v>49.49044444444462</v>
      </c>
    </row>
    <row r="483" spans="1:45" x14ac:dyDescent="0.25">
      <c r="A483" s="1">
        <v>3848</v>
      </c>
      <c r="B483" s="2">
        <v>45026.514814814807</v>
      </c>
      <c r="C483">
        <v>115.7094</v>
      </c>
      <c r="D483">
        <v>117.3092</v>
      </c>
      <c r="E483">
        <v>117.1722</v>
      </c>
      <c r="F483">
        <v>119.6378</v>
      </c>
      <c r="G483">
        <v>121.13460000000001</v>
      </c>
      <c r="H483">
        <v>123.1878</v>
      </c>
      <c r="I483">
        <v>11420</v>
      </c>
      <c r="J483">
        <v>11841.2</v>
      </c>
      <c r="K483">
        <v>11751.2</v>
      </c>
      <c r="L483">
        <v>210.8314</v>
      </c>
      <c r="M483">
        <v>210.25620000000001</v>
      </c>
      <c r="N483">
        <v>211.08779999999999</v>
      </c>
      <c r="O483">
        <v>500.81299999999999</v>
      </c>
      <c r="P483">
        <v>592.125</v>
      </c>
      <c r="Q483">
        <v>602</v>
      </c>
      <c r="R483">
        <v>0.96717471250126563</v>
      </c>
      <c r="S483">
        <v>1.0339474031648199</v>
      </c>
      <c r="T483">
        <v>0.96843583924302978</v>
      </c>
      <c r="U483">
        <v>1.0326224924213789</v>
      </c>
      <c r="V483">
        <v>0.9511664529473578</v>
      </c>
      <c r="W483">
        <v>1.051341754083531</v>
      </c>
      <c r="X483">
        <v>13843.3573684</v>
      </c>
      <c r="Y483">
        <v>14210.1259816</v>
      </c>
      <c r="Z483">
        <v>14434.2349626</v>
      </c>
      <c r="AA483">
        <v>421.91919999999999</v>
      </c>
      <c r="AB483">
        <v>421.08760000000001</v>
      </c>
      <c r="AC483">
        <v>421.34399999999999</v>
      </c>
      <c r="AD483">
        <v>5.8333333333333327E-2</v>
      </c>
      <c r="AE483">
        <v>0.1166666666666667</v>
      </c>
      <c r="AF483">
        <v>0.05</v>
      </c>
      <c r="AG483">
        <v>4232.333333333333</v>
      </c>
      <c r="AH483">
        <v>4105.4555555555553</v>
      </c>
      <c r="AI483">
        <v>4041.3888888888891</v>
      </c>
      <c r="AJ483">
        <v>4733.2046666666674</v>
      </c>
      <c r="AK483">
        <v>4697.6972222222221</v>
      </c>
      <c r="AL483">
        <v>4643.4388888888889</v>
      </c>
      <c r="AM483">
        <v>4691.4469259259267</v>
      </c>
      <c r="AN483">
        <v>41.757740740739791</v>
      </c>
      <c r="AO483">
        <v>6.2502962962953461</v>
      </c>
      <c r="AP483">
        <v>-48.008037037037873</v>
      </c>
      <c r="AQ483">
        <v>41.757740740739791</v>
      </c>
      <c r="AR483">
        <v>6.2502962962953461</v>
      </c>
      <c r="AS483">
        <v>48.008037037037873</v>
      </c>
    </row>
    <row r="484" spans="1:45" x14ac:dyDescent="0.25">
      <c r="A484" s="1">
        <v>3856</v>
      </c>
      <c r="B484" s="2">
        <v>45026.515740740739</v>
      </c>
      <c r="C484">
        <v>115.3502</v>
      </c>
      <c r="D484">
        <v>117.21259999999999</v>
      </c>
      <c r="E484">
        <v>117.40940000000001</v>
      </c>
      <c r="F484">
        <v>119.319</v>
      </c>
      <c r="G484">
        <v>121.48139999999999</v>
      </c>
      <c r="H484">
        <v>122.819</v>
      </c>
      <c r="I484">
        <v>11359.2</v>
      </c>
      <c r="J484">
        <v>11879.2</v>
      </c>
      <c r="K484">
        <v>11703.2</v>
      </c>
      <c r="L484">
        <v>210.8314</v>
      </c>
      <c r="M484">
        <v>210.09379999999999</v>
      </c>
      <c r="N484">
        <v>210.76259999999999</v>
      </c>
      <c r="O484">
        <v>499.93799999999999</v>
      </c>
      <c r="P484">
        <v>592.125</v>
      </c>
      <c r="Q484">
        <v>602</v>
      </c>
      <c r="R484">
        <v>0.96674576771064724</v>
      </c>
      <c r="S484">
        <v>1.034405004253417</v>
      </c>
      <c r="T484">
        <v>0.96487072172841404</v>
      </c>
      <c r="U484">
        <v>1.0364317294779131</v>
      </c>
      <c r="V484">
        <v>0.95595901988857757</v>
      </c>
      <c r="W484">
        <v>1.0460783477783471</v>
      </c>
      <c r="X484">
        <v>13763.5395274</v>
      </c>
      <c r="Y484">
        <v>14239.0716512</v>
      </c>
      <c r="Z484">
        <v>14420.0995582</v>
      </c>
      <c r="AA484">
        <v>421.59400000000011</v>
      </c>
      <c r="AB484">
        <v>420.92520000000002</v>
      </c>
      <c r="AC484">
        <v>420.85640000000001</v>
      </c>
      <c r="AD484">
        <v>5.8333333333333327E-2</v>
      </c>
      <c r="AE484">
        <v>0.1166666666666667</v>
      </c>
      <c r="AF484">
        <v>0.05</v>
      </c>
      <c r="AG484">
        <v>4230.666666666667</v>
      </c>
      <c r="AH484">
        <v>4104.2444444444454</v>
      </c>
      <c r="AI484">
        <v>4042.1111111111109</v>
      </c>
      <c r="AJ484">
        <v>4730.6629999999996</v>
      </c>
      <c r="AK484">
        <v>4696.4861111111113</v>
      </c>
      <c r="AL484">
        <v>4644.1611111111106</v>
      </c>
      <c r="AM484">
        <v>4690.4367407407408</v>
      </c>
      <c r="AN484">
        <v>40.226259259259677</v>
      </c>
      <c r="AO484">
        <v>6.0493703703705251</v>
      </c>
      <c r="AP484">
        <v>-46.275629629629293</v>
      </c>
      <c r="AQ484">
        <v>40.226259259259677</v>
      </c>
      <c r="AR484">
        <v>6.0493703703705251</v>
      </c>
      <c r="AS484">
        <v>46.275629629629293</v>
      </c>
    </row>
    <row r="485" spans="1:45" x14ac:dyDescent="0.25">
      <c r="A485" s="1">
        <v>3864</v>
      </c>
      <c r="B485" s="2">
        <v>45026.51666666667</v>
      </c>
      <c r="C485">
        <v>115.5312</v>
      </c>
      <c r="D485">
        <v>118.6032</v>
      </c>
      <c r="E485">
        <v>117.2624</v>
      </c>
      <c r="F485">
        <v>120.7034</v>
      </c>
      <c r="G485">
        <v>120.0034</v>
      </c>
      <c r="H485">
        <v>122.0502</v>
      </c>
      <c r="I485">
        <v>11604</v>
      </c>
      <c r="J485">
        <v>11784</v>
      </c>
      <c r="K485">
        <v>11567.2</v>
      </c>
      <c r="L485">
        <v>210.13140000000001</v>
      </c>
      <c r="M485">
        <v>208.9126</v>
      </c>
      <c r="N485">
        <v>211.05619999999999</v>
      </c>
      <c r="O485">
        <v>499.625</v>
      </c>
      <c r="P485">
        <v>592.125</v>
      </c>
      <c r="Q485">
        <v>602</v>
      </c>
      <c r="R485">
        <v>0.95715119380347924</v>
      </c>
      <c r="S485">
        <v>1.044772394230097</v>
      </c>
      <c r="T485">
        <v>0.98834082644335164</v>
      </c>
      <c r="U485">
        <v>1.0118107576572479</v>
      </c>
      <c r="V485">
        <v>0.96077536067630642</v>
      </c>
      <c r="W485">
        <v>1.0408317615500049</v>
      </c>
      <c r="X485">
        <v>13945.039083600001</v>
      </c>
      <c r="Y485">
        <v>14232.747568000001</v>
      </c>
      <c r="Z485">
        <v>14311.8908582</v>
      </c>
      <c r="AA485">
        <v>421.18759999999997</v>
      </c>
      <c r="AB485">
        <v>419.04399999999998</v>
      </c>
      <c r="AC485">
        <v>419.96879999999999</v>
      </c>
      <c r="AD485">
        <v>5.8333333333333327E-2</v>
      </c>
      <c r="AE485">
        <v>0.1166666666666667</v>
      </c>
      <c r="AF485">
        <v>0.05</v>
      </c>
      <c r="AG485">
        <v>4229</v>
      </c>
      <c r="AH485">
        <v>4103.0333333333338</v>
      </c>
      <c r="AI485">
        <v>4042.833333333333</v>
      </c>
      <c r="AJ485">
        <v>4728.6833333333334</v>
      </c>
      <c r="AK485">
        <v>4695.2750000000005</v>
      </c>
      <c r="AL485">
        <v>4644.8833333333332</v>
      </c>
      <c r="AM485">
        <v>4689.6138888888891</v>
      </c>
      <c r="AN485">
        <v>39.069444444444343</v>
      </c>
      <c r="AO485">
        <v>5.6611111111114951</v>
      </c>
      <c r="AP485">
        <v>-44.730555555555839</v>
      </c>
      <c r="AQ485">
        <v>39.069444444444343</v>
      </c>
      <c r="AR485">
        <v>5.6611111111114951</v>
      </c>
      <c r="AS485">
        <v>44.730555555555839</v>
      </c>
    </row>
    <row r="486" spans="1:45" x14ac:dyDescent="0.25">
      <c r="A486" s="1">
        <v>3872</v>
      </c>
      <c r="B486" s="2">
        <v>45026.517592592587</v>
      </c>
      <c r="C486">
        <v>116.9222</v>
      </c>
      <c r="D486">
        <v>119.0874</v>
      </c>
      <c r="E486">
        <v>116.2594</v>
      </c>
      <c r="F486">
        <v>122.87520000000001</v>
      </c>
      <c r="G486">
        <v>118.5784</v>
      </c>
      <c r="H486">
        <v>121.2034</v>
      </c>
      <c r="I486">
        <v>11887.2</v>
      </c>
      <c r="J486">
        <v>11558</v>
      </c>
      <c r="K486">
        <v>11497.2</v>
      </c>
      <c r="L486">
        <v>209.81880000000001</v>
      </c>
      <c r="M486">
        <v>208.3064</v>
      </c>
      <c r="N486">
        <v>210.88140000000001</v>
      </c>
      <c r="O486">
        <v>499.18799999999999</v>
      </c>
      <c r="P486">
        <v>592.125</v>
      </c>
      <c r="Q486">
        <v>602</v>
      </c>
      <c r="R486">
        <v>0.95158556750206602</v>
      </c>
      <c r="S486">
        <v>1.050896355841942</v>
      </c>
      <c r="T486">
        <v>1.0043165947861481</v>
      </c>
      <c r="U486">
        <v>0.99574499132367156</v>
      </c>
      <c r="V486">
        <v>0.95922853910108397</v>
      </c>
      <c r="W486">
        <v>1.042515103432776</v>
      </c>
      <c r="X486">
        <v>14367.476536800001</v>
      </c>
      <c r="Y486">
        <v>14121.0526672</v>
      </c>
      <c r="Z486">
        <v>14091.4808918</v>
      </c>
      <c r="AA486">
        <v>420.70020000000011</v>
      </c>
      <c r="AB486">
        <v>418.12520000000001</v>
      </c>
      <c r="AC486">
        <v>419.18779999999998</v>
      </c>
      <c r="AD486">
        <v>5.8333333333333327E-2</v>
      </c>
      <c r="AE486">
        <v>0.1166666666666667</v>
      </c>
      <c r="AF486">
        <v>0.05</v>
      </c>
      <c r="AG486">
        <v>4227.333333333333</v>
      </c>
      <c r="AH486">
        <v>4101.8222222222221</v>
      </c>
      <c r="AI486">
        <v>4043.5555555555561</v>
      </c>
      <c r="AJ486">
        <v>4726.5796666666674</v>
      </c>
      <c r="AK486">
        <v>4694.0638888888889</v>
      </c>
      <c r="AL486">
        <v>4645.6055555555558</v>
      </c>
      <c r="AM486">
        <v>4688.7497037037037</v>
      </c>
      <c r="AN486">
        <v>37.829962962962782</v>
      </c>
      <c r="AO486">
        <v>5.3141851851851243</v>
      </c>
      <c r="AP486">
        <v>-43.144148148147913</v>
      </c>
      <c r="AQ486">
        <v>37.829962962962782</v>
      </c>
      <c r="AR486">
        <v>5.3141851851851243</v>
      </c>
      <c r="AS486">
        <v>43.144148148147913</v>
      </c>
    </row>
    <row r="487" spans="1:45" x14ac:dyDescent="0.25">
      <c r="A487" s="1">
        <v>3880</v>
      </c>
      <c r="B487" s="2">
        <v>45026.518518518518</v>
      </c>
      <c r="C487">
        <v>115.8686</v>
      </c>
      <c r="D487">
        <v>118.35639999999999</v>
      </c>
      <c r="E487">
        <v>116.6782</v>
      </c>
      <c r="F487">
        <v>121.12520000000001</v>
      </c>
      <c r="G487">
        <v>119.1002</v>
      </c>
      <c r="H487">
        <v>122.8002</v>
      </c>
      <c r="I487">
        <v>11650.4</v>
      </c>
      <c r="J487">
        <v>11626</v>
      </c>
      <c r="K487">
        <v>11620.4</v>
      </c>
      <c r="L487">
        <v>210.11240000000001</v>
      </c>
      <c r="M487">
        <v>209.02520000000001</v>
      </c>
      <c r="N487">
        <v>211.92500000000001</v>
      </c>
      <c r="O487">
        <v>499.31299999999999</v>
      </c>
      <c r="P487">
        <v>592.125</v>
      </c>
      <c r="Q487">
        <v>602</v>
      </c>
      <c r="R487">
        <v>0.95660594182102476</v>
      </c>
      <c r="S487">
        <v>1.045367798567852</v>
      </c>
      <c r="T487">
        <v>0.99375721488601476</v>
      </c>
      <c r="U487">
        <v>1.0062881204515981</v>
      </c>
      <c r="V487">
        <v>0.95015630746671975</v>
      </c>
      <c r="W487">
        <v>1.052485833568644</v>
      </c>
      <c r="X487">
        <v>14034.5985984</v>
      </c>
      <c r="Y487">
        <v>14096.294118399999</v>
      </c>
      <c r="Z487">
        <v>14328.022843000001</v>
      </c>
      <c r="AA487">
        <v>422.03739999999999</v>
      </c>
      <c r="AB487">
        <v>419.13760000000002</v>
      </c>
      <c r="AC487">
        <v>420.9502</v>
      </c>
      <c r="AD487">
        <v>5.8333333333333327E-2</v>
      </c>
      <c r="AE487">
        <v>0.1166666666666667</v>
      </c>
      <c r="AF487">
        <v>0.05</v>
      </c>
      <c r="AG487">
        <v>4225.666666666667</v>
      </c>
      <c r="AH487">
        <v>4100.6111111111113</v>
      </c>
      <c r="AI487">
        <v>4044.2777777777778</v>
      </c>
      <c r="AJ487">
        <v>4725.0379999999996</v>
      </c>
      <c r="AK487">
        <v>4692.8527777777781</v>
      </c>
      <c r="AL487">
        <v>4646.3277777777776</v>
      </c>
      <c r="AM487">
        <v>4688.0728518518517</v>
      </c>
      <c r="AN487">
        <v>36.965148148148728</v>
      </c>
      <c r="AO487">
        <v>4.7799259259263636</v>
      </c>
      <c r="AP487">
        <v>-41.745074074074182</v>
      </c>
      <c r="AQ487">
        <v>36.965148148148728</v>
      </c>
      <c r="AR487">
        <v>4.7799259259263636</v>
      </c>
      <c r="AS487">
        <v>41.745074074074182</v>
      </c>
    </row>
    <row r="488" spans="1:45" x14ac:dyDescent="0.25">
      <c r="A488" s="1">
        <v>3888</v>
      </c>
      <c r="B488" s="2">
        <v>45026.519444444442</v>
      </c>
      <c r="C488">
        <v>116.50620000000001</v>
      </c>
      <c r="D488">
        <v>118.6752</v>
      </c>
      <c r="E488">
        <v>116.25020000000001</v>
      </c>
      <c r="F488">
        <v>121.86579999999999</v>
      </c>
      <c r="G488">
        <v>118.7752</v>
      </c>
      <c r="H488">
        <v>122.76900000000001</v>
      </c>
      <c r="I488">
        <v>11762</v>
      </c>
      <c r="J488">
        <v>11568.8</v>
      </c>
      <c r="K488">
        <v>11615.2</v>
      </c>
      <c r="L488">
        <v>210.15020000000001</v>
      </c>
      <c r="M488">
        <v>209.1814</v>
      </c>
      <c r="N488">
        <v>211.625</v>
      </c>
      <c r="O488">
        <v>499.31299999999999</v>
      </c>
      <c r="P488">
        <v>592.125</v>
      </c>
      <c r="Q488">
        <v>602</v>
      </c>
      <c r="R488">
        <v>0.95603580453357762</v>
      </c>
      <c r="S488">
        <v>1.0459970606398079</v>
      </c>
      <c r="T488">
        <v>0.99918549724162042</v>
      </c>
      <c r="U488">
        <v>1.0008411427708059</v>
      </c>
      <c r="V488">
        <v>0.94690563831318719</v>
      </c>
      <c r="W488">
        <v>1.056077676356113</v>
      </c>
      <c r="X488">
        <v>14198.408259</v>
      </c>
      <c r="Y488">
        <v>14095.7346598</v>
      </c>
      <c r="Z488">
        <v>14272.0239196</v>
      </c>
      <c r="AA488">
        <v>421.77519999999993</v>
      </c>
      <c r="AB488">
        <v>419.33159999999998</v>
      </c>
      <c r="AC488">
        <v>420.80640000000011</v>
      </c>
      <c r="AD488">
        <v>5.8333333333333327E-2</v>
      </c>
      <c r="AE488">
        <v>0.1166666666666667</v>
      </c>
      <c r="AF488">
        <v>0.05</v>
      </c>
      <c r="AG488">
        <v>4224</v>
      </c>
      <c r="AH488">
        <v>4099.3999999999996</v>
      </c>
      <c r="AI488">
        <v>4045</v>
      </c>
      <c r="AJ488">
        <v>4723.3713333333326</v>
      </c>
      <c r="AK488">
        <v>4691.6416666666664</v>
      </c>
      <c r="AL488">
        <v>4647.05</v>
      </c>
      <c r="AM488">
        <v>4687.3543333333328</v>
      </c>
      <c r="AN488">
        <v>36.017000000000728</v>
      </c>
      <c r="AO488">
        <v>4.2873333333336632</v>
      </c>
      <c r="AP488">
        <v>-40.304333333332579</v>
      </c>
      <c r="AQ488">
        <v>36.017000000000728</v>
      </c>
      <c r="AR488">
        <v>4.2873333333336632</v>
      </c>
      <c r="AS488">
        <v>40.304333333332579</v>
      </c>
    </row>
    <row r="489" spans="1:45" x14ac:dyDescent="0.25">
      <c r="A489" s="1">
        <v>3896</v>
      </c>
      <c r="B489" s="2">
        <v>45026.520370370366</v>
      </c>
      <c r="C489">
        <v>114.5406</v>
      </c>
      <c r="D489">
        <v>118.99379999999999</v>
      </c>
      <c r="E489">
        <v>116.84059999999999</v>
      </c>
      <c r="F489">
        <v>121.5722</v>
      </c>
      <c r="G489">
        <v>119.5252</v>
      </c>
      <c r="H489">
        <v>121.5972</v>
      </c>
      <c r="I489">
        <v>11645.2</v>
      </c>
      <c r="J489">
        <v>11643.6</v>
      </c>
      <c r="K489">
        <v>11464.8</v>
      </c>
      <c r="L489">
        <v>210.3314</v>
      </c>
      <c r="M489">
        <v>208.42519999999999</v>
      </c>
      <c r="N489">
        <v>211.67519999999999</v>
      </c>
      <c r="O489">
        <v>498.56299999999999</v>
      </c>
      <c r="P489">
        <v>592.125</v>
      </c>
      <c r="Q489">
        <v>618.125</v>
      </c>
      <c r="R489">
        <v>0.94216308861540821</v>
      </c>
      <c r="S489">
        <v>1.0613918465597889</v>
      </c>
      <c r="T489">
        <v>0.99554355211248557</v>
      </c>
      <c r="U489">
        <v>1.004493700091901</v>
      </c>
      <c r="V489">
        <v>0.96161606027310242</v>
      </c>
      <c r="W489">
        <v>1.0413716144457941</v>
      </c>
      <c r="X489">
        <v>13925.1909516</v>
      </c>
      <c r="Y489">
        <v>14224.890298800001</v>
      </c>
      <c r="Z489">
        <v>14202.5678926</v>
      </c>
      <c r="AA489">
        <v>422.00659999999999</v>
      </c>
      <c r="AB489">
        <v>418.75659999999999</v>
      </c>
      <c r="AC489">
        <v>420.10039999999998</v>
      </c>
      <c r="AD489">
        <v>5.8333333333333327E-2</v>
      </c>
      <c r="AE489">
        <v>0.1166666666666667</v>
      </c>
      <c r="AF489">
        <v>0.05</v>
      </c>
      <c r="AG489">
        <v>4222.333333333333</v>
      </c>
      <c r="AH489">
        <v>4098.1888888888889</v>
      </c>
      <c r="AI489">
        <v>4045.7222222222222</v>
      </c>
      <c r="AJ489">
        <v>4720.9546666666674</v>
      </c>
      <c r="AK489">
        <v>4690.4305555555557</v>
      </c>
      <c r="AL489">
        <v>4663.8972222222219</v>
      </c>
      <c r="AM489">
        <v>4691.7608148148147</v>
      </c>
      <c r="AN489">
        <v>29.193851851851829</v>
      </c>
      <c r="AO489">
        <v>-1.330259259259037</v>
      </c>
      <c r="AP489">
        <v>-27.863592592592791</v>
      </c>
      <c r="AQ489">
        <v>29.193851851851829</v>
      </c>
      <c r="AR489">
        <v>1.330259259259037</v>
      </c>
      <c r="AS489">
        <v>27.863592592592791</v>
      </c>
    </row>
    <row r="490" spans="1:45" x14ac:dyDescent="0.25">
      <c r="A490" s="1">
        <v>3904</v>
      </c>
      <c r="B490" s="2">
        <v>45026.521296296298</v>
      </c>
      <c r="C490">
        <v>114.9936</v>
      </c>
      <c r="D490">
        <v>118.4376</v>
      </c>
      <c r="E490">
        <v>116.1658</v>
      </c>
      <c r="F490">
        <v>121.8128</v>
      </c>
      <c r="G490">
        <v>119.669</v>
      </c>
      <c r="H490">
        <v>122.6784</v>
      </c>
      <c r="I490">
        <v>11649.6</v>
      </c>
      <c r="J490">
        <v>11739.2</v>
      </c>
      <c r="K490">
        <v>11554</v>
      </c>
      <c r="L490">
        <v>211.3</v>
      </c>
      <c r="M490">
        <v>209.51900000000001</v>
      </c>
      <c r="N490">
        <v>212.3938</v>
      </c>
      <c r="O490">
        <v>514.5</v>
      </c>
      <c r="P490">
        <v>592.125</v>
      </c>
      <c r="Q490">
        <v>618.125</v>
      </c>
      <c r="R490">
        <v>0.94417580422501524</v>
      </c>
      <c r="S490">
        <v>1.0593892427381859</v>
      </c>
      <c r="T490">
        <v>0.98972273521360155</v>
      </c>
      <c r="U490">
        <v>1.010410306268426</v>
      </c>
      <c r="V490">
        <v>0.94691268164025322</v>
      </c>
      <c r="W490">
        <v>1.056073215673845</v>
      </c>
      <c r="X490">
        <v>14006.944948</v>
      </c>
      <c r="Y490">
        <v>14173.2484766</v>
      </c>
      <c r="Z490">
        <v>14251.267370400001</v>
      </c>
      <c r="AA490">
        <v>423.69380000000001</v>
      </c>
      <c r="AB490">
        <v>420.81900000000002</v>
      </c>
      <c r="AC490">
        <v>421.9128</v>
      </c>
      <c r="AD490">
        <v>5.8333333333333327E-2</v>
      </c>
      <c r="AE490">
        <v>0.1166666666666667</v>
      </c>
      <c r="AF490">
        <v>0.05</v>
      </c>
      <c r="AG490">
        <v>4220.666666666667</v>
      </c>
      <c r="AH490">
        <v>4096.9777777777781</v>
      </c>
      <c r="AI490">
        <v>4046.4444444444439</v>
      </c>
      <c r="AJ490">
        <v>4735.2250000000004</v>
      </c>
      <c r="AK490">
        <v>4689.2194444444449</v>
      </c>
      <c r="AL490">
        <v>4664.6194444444454</v>
      </c>
      <c r="AM490">
        <v>4696.3546296296299</v>
      </c>
      <c r="AN490">
        <v>38.870370370370438</v>
      </c>
      <c r="AO490">
        <v>-7.135185185185037</v>
      </c>
      <c r="AP490">
        <v>-31.735185185185401</v>
      </c>
      <c r="AQ490">
        <v>38.870370370370438</v>
      </c>
      <c r="AR490">
        <v>7.135185185185037</v>
      </c>
      <c r="AS490">
        <v>31.735185185185401</v>
      </c>
    </row>
    <row r="491" spans="1:45" x14ac:dyDescent="0.25">
      <c r="A491" s="1">
        <v>3912</v>
      </c>
      <c r="B491" s="2">
        <v>45026.522222222222</v>
      </c>
      <c r="C491">
        <v>116.8094</v>
      </c>
      <c r="D491">
        <v>117.75320000000001</v>
      </c>
      <c r="E491">
        <v>115.1656</v>
      </c>
      <c r="F491">
        <v>121.2002</v>
      </c>
      <c r="G491">
        <v>117.84699999999999</v>
      </c>
      <c r="H491">
        <v>125.7752</v>
      </c>
      <c r="I491">
        <v>11680.4</v>
      </c>
      <c r="J491">
        <v>11442</v>
      </c>
      <c r="K491">
        <v>11890</v>
      </c>
      <c r="L491">
        <v>210.38120000000001</v>
      </c>
      <c r="M491">
        <v>210.91239999999999</v>
      </c>
      <c r="N491">
        <v>213.0814</v>
      </c>
      <c r="O491">
        <v>500.06299999999999</v>
      </c>
      <c r="P491">
        <v>592.125</v>
      </c>
      <c r="Q491">
        <v>618.125</v>
      </c>
      <c r="R491">
        <v>0.96390307534280562</v>
      </c>
      <c r="S491">
        <v>1.0376788299857089</v>
      </c>
      <c r="T491">
        <v>0.99921936162019376</v>
      </c>
      <c r="U491">
        <v>1.0007965638159331</v>
      </c>
      <c r="V491">
        <v>0.91566534255243115</v>
      </c>
      <c r="W491">
        <v>1.0921507842936879</v>
      </c>
      <c r="X491">
        <v>14156.6029922</v>
      </c>
      <c r="Y491">
        <v>13876.871557799999</v>
      </c>
      <c r="Z491">
        <v>14485.0725754</v>
      </c>
      <c r="AA491">
        <v>423.46260000000001</v>
      </c>
      <c r="AB491">
        <v>421.29360000000003</v>
      </c>
      <c r="AC491">
        <v>423.99380000000002</v>
      </c>
      <c r="AD491">
        <v>5.8333333333333327E-2</v>
      </c>
      <c r="AE491">
        <v>0.1166666666666667</v>
      </c>
      <c r="AF491">
        <v>0.05</v>
      </c>
      <c r="AG491">
        <v>4219</v>
      </c>
      <c r="AH491">
        <v>4095.7666666666669</v>
      </c>
      <c r="AI491">
        <v>4047.166666666667</v>
      </c>
      <c r="AJ491">
        <v>4719.1213333333326</v>
      </c>
      <c r="AK491">
        <v>4688.0083333333332</v>
      </c>
      <c r="AL491">
        <v>4665.3416666666662</v>
      </c>
      <c r="AM491">
        <v>4690.8237777777786</v>
      </c>
      <c r="AN491">
        <v>28.29755555555494</v>
      </c>
      <c r="AO491">
        <v>-2.815444444445347</v>
      </c>
      <c r="AP491">
        <v>-25.482111111112321</v>
      </c>
      <c r="AQ491">
        <v>28.29755555555494</v>
      </c>
      <c r="AR491">
        <v>2.815444444445347</v>
      </c>
      <c r="AS491">
        <v>25.482111111112321</v>
      </c>
    </row>
    <row r="492" spans="1:45" x14ac:dyDescent="0.25">
      <c r="A492" s="1">
        <v>3920</v>
      </c>
      <c r="B492" s="2">
        <v>45026.523148148153</v>
      </c>
      <c r="C492">
        <v>116.7312</v>
      </c>
      <c r="D492">
        <v>117.747</v>
      </c>
      <c r="E492">
        <v>114.6782</v>
      </c>
      <c r="F492">
        <v>121.7878</v>
      </c>
      <c r="G492">
        <v>117.422</v>
      </c>
      <c r="H492">
        <v>126.34399999999999</v>
      </c>
      <c r="I492">
        <v>11748.4</v>
      </c>
      <c r="J492">
        <v>11381.6</v>
      </c>
      <c r="K492">
        <v>11967.6</v>
      </c>
      <c r="L492">
        <v>210.5626</v>
      </c>
      <c r="M492">
        <v>211.2062</v>
      </c>
      <c r="N492">
        <v>213.71260000000001</v>
      </c>
      <c r="O492">
        <v>499.31299999999999</v>
      </c>
      <c r="P492">
        <v>592.125</v>
      </c>
      <c r="Q492">
        <v>618.125</v>
      </c>
      <c r="R492">
        <v>0.95848975595539676</v>
      </c>
      <c r="S492">
        <v>1.0433305774959329</v>
      </c>
      <c r="T492">
        <v>1.0027734303707709</v>
      </c>
      <c r="U492">
        <v>0.99724266349822244</v>
      </c>
      <c r="V492">
        <v>0.90767330090329679</v>
      </c>
      <c r="W492">
        <v>1.10173368963316</v>
      </c>
      <c r="X492">
        <v>14216.3656992</v>
      </c>
      <c r="Y492">
        <v>13826.075616</v>
      </c>
      <c r="Z492">
        <v>14488.863066399999</v>
      </c>
      <c r="AA492">
        <v>424.27519999999998</v>
      </c>
      <c r="AB492">
        <v>421.7688</v>
      </c>
      <c r="AC492">
        <v>424.91879999999998</v>
      </c>
      <c r="AD492">
        <v>5.8333333333333327E-2</v>
      </c>
      <c r="AE492">
        <v>0.1166666666666667</v>
      </c>
      <c r="AF492">
        <v>0.05</v>
      </c>
      <c r="AG492">
        <v>4217.333333333333</v>
      </c>
      <c r="AH492">
        <v>4094.5555555555561</v>
      </c>
      <c r="AI492">
        <v>4047.8888888888891</v>
      </c>
      <c r="AJ492">
        <v>4716.7046666666674</v>
      </c>
      <c r="AK492">
        <v>4686.7972222222224</v>
      </c>
      <c r="AL492">
        <v>4666.0638888888889</v>
      </c>
      <c r="AM492">
        <v>4689.8552592592596</v>
      </c>
      <c r="AN492">
        <v>26.84940740740694</v>
      </c>
      <c r="AO492">
        <v>-3.0580370370371379</v>
      </c>
      <c r="AP492">
        <v>-23.791370370370711</v>
      </c>
      <c r="AQ492">
        <v>26.84940740740694</v>
      </c>
      <c r="AR492">
        <v>3.0580370370371379</v>
      </c>
      <c r="AS492">
        <v>23.791370370370711</v>
      </c>
    </row>
    <row r="493" spans="1:45" x14ac:dyDescent="0.25">
      <c r="A493" s="1">
        <v>3928</v>
      </c>
      <c r="B493" s="2">
        <v>45026.524074074077</v>
      </c>
      <c r="C493">
        <v>116.1156</v>
      </c>
      <c r="D493">
        <v>118.2032</v>
      </c>
      <c r="E493">
        <v>114.9282</v>
      </c>
      <c r="F493">
        <v>122.3502</v>
      </c>
      <c r="G493">
        <v>117.7754</v>
      </c>
      <c r="H493">
        <v>125.044</v>
      </c>
      <c r="I493">
        <v>11775.6</v>
      </c>
      <c r="J493">
        <v>11456</v>
      </c>
      <c r="K493">
        <v>11793.6</v>
      </c>
      <c r="L493">
        <v>210.9</v>
      </c>
      <c r="M493">
        <v>210.5</v>
      </c>
      <c r="N493">
        <v>213.62520000000001</v>
      </c>
      <c r="O493">
        <v>498.75</v>
      </c>
      <c r="P493">
        <v>592.125</v>
      </c>
      <c r="Q493">
        <v>618.125</v>
      </c>
      <c r="R493">
        <v>0.94904393811554799</v>
      </c>
      <c r="S493">
        <v>1.0536961981910891</v>
      </c>
      <c r="T493">
        <v>1.0036361351660821</v>
      </c>
      <c r="U493">
        <v>0.996381127614969</v>
      </c>
      <c r="V493">
        <v>0.91910831975386764</v>
      </c>
      <c r="W493">
        <v>1.088024778916685</v>
      </c>
      <c r="X493">
        <v>14206.763498800001</v>
      </c>
      <c r="Y493">
        <v>13921.4366524</v>
      </c>
      <c r="Z493">
        <v>14371.039659399999</v>
      </c>
      <c r="AA493">
        <v>424.52519999999998</v>
      </c>
      <c r="AB493">
        <v>421.4</v>
      </c>
      <c r="AC493">
        <v>424.12520000000012</v>
      </c>
      <c r="AD493">
        <v>5.8333333333333327E-2</v>
      </c>
      <c r="AE493">
        <v>0.1166666666666667</v>
      </c>
      <c r="AF493">
        <v>0.05</v>
      </c>
      <c r="AG493">
        <v>4215.666666666667</v>
      </c>
      <c r="AH493">
        <v>4093.344444444444</v>
      </c>
      <c r="AI493">
        <v>4048.6111111111109</v>
      </c>
      <c r="AJ493">
        <v>4714.4750000000004</v>
      </c>
      <c r="AK493">
        <v>4685.5861111111108</v>
      </c>
      <c r="AL493">
        <v>4666.7861111111106</v>
      </c>
      <c r="AM493">
        <v>4688.9490740740739</v>
      </c>
      <c r="AN493">
        <v>25.525925925926462</v>
      </c>
      <c r="AO493">
        <v>-3.3629629629631381</v>
      </c>
      <c r="AP493">
        <v>-22.162962962962411</v>
      </c>
      <c r="AQ493">
        <v>25.525925925926462</v>
      </c>
      <c r="AR493">
        <v>3.3629629629631381</v>
      </c>
      <c r="AS493">
        <v>22.162962962962411</v>
      </c>
    </row>
    <row r="494" spans="1:45" x14ac:dyDescent="0.25">
      <c r="A494" s="1">
        <v>3936</v>
      </c>
      <c r="B494" s="2">
        <v>45026.525000000001</v>
      </c>
      <c r="C494">
        <v>116.45</v>
      </c>
      <c r="D494">
        <v>118.6596</v>
      </c>
      <c r="E494">
        <v>115.52800000000001</v>
      </c>
      <c r="F494">
        <v>121.7158</v>
      </c>
      <c r="G494">
        <v>117.76900000000001</v>
      </c>
      <c r="H494">
        <v>124.4002</v>
      </c>
      <c r="I494">
        <v>11734.4</v>
      </c>
      <c r="J494">
        <v>11468.4</v>
      </c>
      <c r="K494">
        <v>11742</v>
      </c>
      <c r="L494">
        <v>210.3124</v>
      </c>
      <c r="M494">
        <v>209.86259999999999</v>
      </c>
      <c r="N494">
        <v>212.76259999999999</v>
      </c>
      <c r="O494">
        <v>498.43799999999999</v>
      </c>
      <c r="P494">
        <v>592.125</v>
      </c>
      <c r="Q494">
        <v>618.125</v>
      </c>
      <c r="R494">
        <v>0.9567453798551564</v>
      </c>
      <c r="S494">
        <v>1.0452188300231109</v>
      </c>
      <c r="T494">
        <v>1.00756920897905</v>
      </c>
      <c r="U494">
        <v>0.99249842354794338</v>
      </c>
      <c r="V494">
        <v>0.92868245329767285</v>
      </c>
      <c r="W494">
        <v>1.076797132339915</v>
      </c>
      <c r="X494">
        <v>14173.816766399999</v>
      </c>
      <c r="Y494">
        <v>13974.3918598</v>
      </c>
      <c r="Z494">
        <v>14371.7264734</v>
      </c>
      <c r="AA494">
        <v>423.07499999999999</v>
      </c>
      <c r="AB494">
        <v>420.17500000000001</v>
      </c>
      <c r="AC494">
        <v>422.62520000000012</v>
      </c>
      <c r="AD494">
        <v>5.8333333333333327E-2</v>
      </c>
      <c r="AE494">
        <v>0.1166666666666667</v>
      </c>
      <c r="AF494">
        <v>0.05</v>
      </c>
      <c r="AG494">
        <v>4214</v>
      </c>
      <c r="AH494">
        <v>4092.1333333333332</v>
      </c>
      <c r="AI494">
        <v>4049.333333333333</v>
      </c>
      <c r="AJ494">
        <v>4712.4963333333326</v>
      </c>
      <c r="AK494">
        <v>4684.375</v>
      </c>
      <c r="AL494">
        <v>4667.5083333333332</v>
      </c>
      <c r="AM494">
        <v>4688.1265555555556</v>
      </c>
      <c r="AN494">
        <v>24.36977777777793</v>
      </c>
      <c r="AO494">
        <v>-3.7515555555555689</v>
      </c>
      <c r="AP494">
        <v>-20.618222222222361</v>
      </c>
      <c r="AQ494">
        <v>24.36977777777793</v>
      </c>
      <c r="AR494">
        <v>3.7515555555555689</v>
      </c>
      <c r="AS494">
        <v>20.618222222222361</v>
      </c>
    </row>
    <row r="495" spans="1:45" x14ac:dyDescent="0.25">
      <c r="A495" s="1">
        <v>3944</v>
      </c>
      <c r="B495" s="2">
        <v>45026.525925925933</v>
      </c>
      <c r="C495">
        <v>116.50020000000001</v>
      </c>
      <c r="D495">
        <v>118.8034</v>
      </c>
      <c r="E495">
        <v>115.581</v>
      </c>
      <c r="F495">
        <v>121.8158</v>
      </c>
      <c r="G495">
        <v>117.75020000000001</v>
      </c>
      <c r="H495">
        <v>124.3284</v>
      </c>
      <c r="I495">
        <v>11738</v>
      </c>
      <c r="J495">
        <v>11470.8</v>
      </c>
      <c r="K495">
        <v>11733.6</v>
      </c>
      <c r="L495">
        <v>210.244</v>
      </c>
      <c r="M495">
        <v>209.63740000000001</v>
      </c>
      <c r="N495">
        <v>212.61259999999999</v>
      </c>
      <c r="O495">
        <v>497.5</v>
      </c>
      <c r="P495">
        <v>592.125</v>
      </c>
      <c r="Q495">
        <v>618.125</v>
      </c>
      <c r="R495">
        <v>0.95636509685106219</v>
      </c>
      <c r="S495">
        <v>1.0456280252431429</v>
      </c>
      <c r="T495">
        <v>1.0089491454507731</v>
      </c>
      <c r="U495">
        <v>0.99113300389647963</v>
      </c>
      <c r="V495">
        <v>0.92967369972255542</v>
      </c>
      <c r="W495">
        <v>1.075703388060105</v>
      </c>
      <c r="X495">
        <v>14191.5679922</v>
      </c>
      <c r="Y495">
        <v>13989.2054692</v>
      </c>
      <c r="Z495">
        <v>14369.827362800001</v>
      </c>
      <c r="AA495">
        <v>422.85660000000001</v>
      </c>
      <c r="AB495">
        <v>419.88139999999999</v>
      </c>
      <c r="AC495">
        <v>422.25</v>
      </c>
      <c r="AD495">
        <v>5.8333333333333327E-2</v>
      </c>
      <c r="AE495">
        <v>0.1166666666666667</v>
      </c>
      <c r="AF495">
        <v>0.05</v>
      </c>
      <c r="AG495">
        <v>4212.333333333333</v>
      </c>
      <c r="AH495">
        <v>4090.922222222222</v>
      </c>
      <c r="AI495">
        <v>4050.0555555555561</v>
      </c>
      <c r="AJ495">
        <v>4709.8916666666664</v>
      </c>
      <c r="AK495">
        <v>4683.1638888888892</v>
      </c>
      <c r="AL495">
        <v>4668.2305555555558</v>
      </c>
      <c r="AM495">
        <v>4687.0953703703699</v>
      </c>
      <c r="AN495">
        <v>22.796296296296529</v>
      </c>
      <c r="AO495">
        <v>-3.93148148148066</v>
      </c>
      <c r="AP495">
        <v>-18.86481481481405</v>
      </c>
      <c r="AQ495">
        <v>22.796296296296529</v>
      </c>
      <c r="AR495">
        <v>3.93148148148066</v>
      </c>
      <c r="AS495">
        <v>18.86481481481405</v>
      </c>
    </row>
    <row r="496" spans="1:45" x14ac:dyDescent="0.25">
      <c r="A496" s="1">
        <v>3952</v>
      </c>
      <c r="B496" s="2">
        <v>45026.52685185185</v>
      </c>
      <c r="C496">
        <v>116.3218</v>
      </c>
      <c r="D496">
        <v>119.0064</v>
      </c>
      <c r="E496">
        <v>116.0626</v>
      </c>
      <c r="F496">
        <v>121.47839999999999</v>
      </c>
      <c r="G496">
        <v>118.09399999999999</v>
      </c>
      <c r="H496">
        <v>123.5472</v>
      </c>
      <c r="I496">
        <v>11680.4</v>
      </c>
      <c r="J496">
        <v>11539.2</v>
      </c>
      <c r="K496">
        <v>11646.4</v>
      </c>
      <c r="L496">
        <v>210.16239999999999</v>
      </c>
      <c r="M496">
        <v>209.09399999999999</v>
      </c>
      <c r="N496">
        <v>212.07499999999999</v>
      </c>
      <c r="O496">
        <v>497.5</v>
      </c>
      <c r="P496">
        <v>592.125</v>
      </c>
      <c r="Q496">
        <v>618.125</v>
      </c>
      <c r="R496">
        <v>0.95755252622148723</v>
      </c>
      <c r="S496">
        <v>1.044330469372845</v>
      </c>
      <c r="T496">
        <v>1.0077275160245081</v>
      </c>
      <c r="U496">
        <v>0.9923343793759688</v>
      </c>
      <c r="V496">
        <v>0.93942187234940044</v>
      </c>
      <c r="W496">
        <v>1.064490106171498</v>
      </c>
      <c r="X496">
        <v>14130.588349600001</v>
      </c>
      <c r="Y496">
        <v>14053.9395602</v>
      </c>
      <c r="Z496">
        <v>14339.1993774</v>
      </c>
      <c r="AA496">
        <v>422.23739999999998</v>
      </c>
      <c r="AB496">
        <v>419.25639999999999</v>
      </c>
      <c r="AC496">
        <v>421.16899999999998</v>
      </c>
      <c r="AD496">
        <v>5.8333333333333327E-2</v>
      </c>
      <c r="AE496">
        <v>0.1166666666666667</v>
      </c>
      <c r="AF496">
        <v>0.05</v>
      </c>
      <c r="AG496">
        <v>4210.666666666667</v>
      </c>
      <c r="AH496">
        <v>4089.7111111111112</v>
      </c>
      <c r="AI496">
        <v>4050.7777777777778</v>
      </c>
      <c r="AJ496">
        <v>4708.2250000000004</v>
      </c>
      <c r="AK496">
        <v>4681.9527777777776</v>
      </c>
      <c r="AL496">
        <v>4668.9527777777776</v>
      </c>
      <c r="AM496">
        <v>4686.3768518518518</v>
      </c>
      <c r="AN496">
        <v>21.848148148148539</v>
      </c>
      <c r="AO496">
        <v>-4.4240740740742686</v>
      </c>
      <c r="AP496">
        <v>-17.424074074074269</v>
      </c>
      <c r="AQ496">
        <v>21.848148148148539</v>
      </c>
      <c r="AR496">
        <v>4.4240740740742686</v>
      </c>
      <c r="AS496">
        <v>17.424074074074269</v>
      </c>
    </row>
    <row r="497" spans="1:45" x14ac:dyDescent="0.25">
      <c r="A497" s="1">
        <v>3960</v>
      </c>
      <c r="B497" s="2">
        <v>45026.527777777781</v>
      </c>
      <c r="C497">
        <v>116.4344</v>
      </c>
      <c r="D497">
        <v>118.5596</v>
      </c>
      <c r="E497">
        <v>115.3314</v>
      </c>
      <c r="F497">
        <v>121.9534</v>
      </c>
      <c r="G497">
        <v>117.2878</v>
      </c>
      <c r="H497">
        <v>124.2878</v>
      </c>
      <c r="I497">
        <v>11736.4</v>
      </c>
      <c r="J497">
        <v>11434.4</v>
      </c>
      <c r="K497">
        <v>11739.2</v>
      </c>
      <c r="L497">
        <v>210.17519999999999</v>
      </c>
      <c r="M497">
        <v>209.4752</v>
      </c>
      <c r="N497">
        <v>212.5814</v>
      </c>
      <c r="O497">
        <v>496.75</v>
      </c>
      <c r="P497">
        <v>592.125</v>
      </c>
      <c r="Q497">
        <v>618.125</v>
      </c>
      <c r="R497">
        <v>0.95475395819472875</v>
      </c>
      <c r="S497">
        <v>1.0474034583954539</v>
      </c>
      <c r="T497">
        <v>1.01084791746562</v>
      </c>
      <c r="U497">
        <v>0.98927776235814435</v>
      </c>
      <c r="V497">
        <v>0.92794371646231055</v>
      </c>
      <c r="W497">
        <v>1.0776612394543359</v>
      </c>
      <c r="X497">
        <v>14199.5467844</v>
      </c>
      <c r="Y497">
        <v>13905.5821184</v>
      </c>
      <c r="Z497">
        <v>14334.276618800001</v>
      </c>
      <c r="AA497">
        <v>422.75659999999999</v>
      </c>
      <c r="AB497">
        <v>419.65039999999999</v>
      </c>
      <c r="AC497">
        <v>422.0566</v>
      </c>
      <c r="AD497">
        <v>5.8333333333333327E-2</v>
      </c>
      <c r="AE497">
        <v>0.1166666666666667</v>
      </c>
      <c r="AF497">
        <v>0.05</v>
      </c>
      <c r="AG497">
        <v>4209</v>
      </c>
      <c r="AH497">
        <v>4088.5</v>
      </c>
      <c r="AI497">
        <v>4051.5</v>
      </c>
      <c r="AJ497">
        <v>4705.8083333333334</v>
      </c>
      <c r="AK497">
        <v>4680.7416666666668</v>
      </c>
      <c r="AL497">
        <v>4669.6750000000002</v>
      </c>
      <c r="AM497">
        <v>4685.4083333333328</v>
      </c>
      <c r="AN497">
        <v>20.400000000000549</v>
      </c>
      <c r="AO497">
        <v>-4.6666666666660603</v>
      </c>
      <c r="AP497">
        <v>-15.73333333333267</v>
      </c>
      <c r="AQ497">
        <v>20.400000000000549</v>
      </c>
      <c r="AR497">
        <v>4.6666666666660603</v>
      </c>
      <c r="AS497">
        <v>15.73333333333267</v>
      </c>
    </row>
    <row r="498" spans="1:45" x14ac:dyDescent="0.25">
      <c r="A498" s="1">
        <v>3968</v>
      </c>
      <c r="B498" s="2">
        <v>45026.528703703712</v>
      </c>
      <c r="C498">
        <v>116.12820000000001</v>
      </c>
      <c r="D498">
        <v>118.53740000000001</v>
      </c>
      <c r="E498">
        <v>115.7998</v>
      </c>
      <c r="F498">
        <v>121.60339999999999</v>
      </c>
      <c r="G498">
        <v>118.11579999999999</v>
      </c>
      <c r="H498">
        <v>124.1784</v>
      </c>
      <c r="I498">
        <v>11650</v>
      </c>
      <c r="J498">
        <v>11519.6</v>
      </c>
      <c r="K498">
        <v>11723.6</v>
      </c>
      <c r="L498">
        <v>210.6566</v>
      </c>
      <c r="M498">
        <v>209.77520000000001</v>
      </c>
      <c r="N498">
        <v>212.50020000000001</v>
      </c>
      <c r="O498">
        <v>496.625</v>
      </c>
      <c r="P498">
        <v>592.125</v>
      </c>
      <c r="Q498">
        <v>618.125</v>
      </c>
      <c r="R498">
        <v>0.95497638862878576</v>
      </c>
      <c r="S498">
        <v>1.0471494838834341</v>
      </c>
      <c r="T498">
        <v>1.0035692089030559</v>
      </c>
      <c r="U498">
        <v>0.99646928265564405</v>
      </c>
      <c r="V498">
        <v>0.93260569210016198</v>
      </c>
      <c r="W498">
        <v>1.072402413212838</v>
      </c>
      <c r="X498">
        <v>14121.584076200001</v>
      </c>
      <c r="Y498">
        <v>14001.1566148</v>
      </c>
      <c r="Z498">
        <v>14379.413789800001</v>
      </c>
      <c r="AA498">
        <v>423.15679999999992</v>
      </c>
      <c r="AB498">
        <v>420.43180000000001</v>
      </c>
      <c r="AC498">
        <v>422.27539999999999</v>
      </c>
      <c r="AD498">
        <v>5.8333333333333327E-2</v>
      </c>
      <c r="AE498">
        <v>0.1166666666666667</v>
      </c>
      <c r="AF498">
        <v>0.05</v>
      </c>
      <c r="AG498">
        <v>4207.333333333333</v>
      </c>
      <c r="AH498">
        <v>4087.2888888888888</v>
      </c>
      <c r="AI498">
        <v>4052.2222222222222</v>
      </c>
      <c r="AJ498">
        <v>4704.0166666666664</v>
      </c>
      <c r="AK498">
        <v>4679.5305555555551</v>
      </c>
      <c r="AL498">
        <v>4670.3972222222219</v>
      </c>
      <c r="AM498">
        <v>4684.6481481481478</v>
      </c>
      <c r="AN498">
        <v>19.368518518518609</v>
      </c>
      <c r="AO498">
        <v>-5.1175925925927004</v>
      </c>
      <c r="AP498">
        <v>-14.250925925925911</v>
      </c>
      <c r="AQ498">
        <v>19.368518518518609</v>
      </c>
      <c r="AR498">
        <v>5.1175925925927004</v>
      </c>
      <c r="AS498">
        <v>14.250925925925911</v>
      </c>
    </row>
    <row r="499" spans="1:45" x14ac:dyDescent="0.25">
      <c r="A499" s="1">
        <v>3976</v>
      </c>
      <c r="B499" s="2">
        <v>45026.529629629629</v>
      </c>
      <c r="C499">
        <v>116.12520000000001</v>
      </c>
      <c r="D499">
        <v>118.61279999999999</v>
      </c>
      <c r="E499">
        <v>116.5658</v>
      </c>
      <c r="F499">
        <v>121.072</v>
      </c>
      <c r="G499">
        <v>119.0532</v>
      </c>
      <c r="H499">
        <v>123.6096</v>
      </c>
      <c r="I499">
        <v>11592.4</v>
      </c>
      <c r="J499">
        <v>11630.4</v>
      </c>
      <c r="K499">
        <v>11668.4</v>
      </c>
      <c r="L499">
        <v>210.77520000000001</v>
      </c>
      <c r="M499">
        <v>209.619</v>
      </c>
      <c r="N499">
        <v>211.90639999999999</v>
      </c>
      <c r="O499">
        <v>496.625</v>
      </c>
      <c r="P499">
        <v>600.625</v>
      </c>
      <c r="Q499">
        <v>618.125</v>
      </c>
      <c r="R499">
        <v>0.95914305151594537</v>
      </c>
      <c r="S499">
        <v>1.04259990954698</v>
      </c>
      <c r="T499">
        <v>0.99631449968699659</v>
      </c>
      <c r="U499">
        <v>1.003720777246689</v>
      </c>
      <c r="V499">
        <v>0.94301635657638083</v>
      </c>
      <c r="W499">
        <v>1.0604276479342341</v>
      </c>
      <c r="X499">
        <v>14059.507661</v>
      </c>
      <c r="Y499">
        <v>14121.1640508</v>
      </c>
      <c r="Z499">
        <v>14408.6658606</v>
      </c>
      <c r="AA499">
        <v>422.6816</v>
      </c>
      <c r="AB499">
        <v>420.3941999999999</v>
      </c>
      <c r="AC499">
        <v>421.52539999999999</v>
      </c>
      <c r="AD499">
        <v>5.8333333333333327E-2</v>
      </c>
      <c r="AE499">
        <v>0.1166666666666667</v>
      </c>
      <c r="AF499">
        <v>0.05</v>
      </c>
      <c r="AG499">
        <v>4205.666666666667</v>
      </c>
      <c r="AH499">
        <v>4086.077777777778</v>
      </c>
      <c r="AI499">
        <v>4052.9444444444439</v>
      </c>
      <c r="AJ499">
        <v>4702.3500000000004</v>
      </c>
      <c r="AK499">
        <v>4686.8194444444443</v>
      </c>
      <c r="AL499">
        <v>4671.1194444444454</v>
      </c>
      <c r="AM499">
        <v>4686.7629629629628</v>
      </c>
      <c r="AN499">
        <v>15.587037037037589</v>
      </c>
      <c r="AO499">
        <v>5.6481481481569062E-2</v>
      </c>
      <c r="AP499">
        <v>-15.643518518518251</v>
      </c>
      <c r="AQ499">
        <v>15.587037037037589</v>
      </c>
      <c r="AR499">
        <v>5.6481481481569062E-2</v>
      </c>
      <c r="AS499">
        <v>15.643518518518251</v>
      </c>
    </row>
    <row r="500" spans="1:45" x14ac:dyDescent="0.25">
      <c r="A500" s="1">
        <v>3984</v>
      </c>
      <c r="B500" s="2">
        <v>45026.530555555553</v>
      </c>
      <c r="C500">
        <v>116.244</v>
      </c>
      <c r="D500">
        <v>118.5594</v>
      </c>
      <c r="E500">
        <v>117.74379999999999</v>
      </c>
      <c r="F500">
        <v>119.63160000000001</v>
      </c>
      <c r="G500">
        <v>120.20959999999999</v>
      </c>
      <c r="H500">
        <v>123.0784</v>
      </c>
      <c r="I500">
        <v>11386.8</v>
      </c>
      <c r="J500">
        <v>11827.6</v>
      </c>
      <c r="K500">
        <v>11692</v>
      </c>
      <c r="L500">
        <v>210.69380000000001</v>
      </c>
      <c r="M500">
        <v>209.39400000000001</v>
      </c>
      <c r="N500">
        <v>210.7876</v>
      </c>
      <c r="O500">
        <v>496.5</v>
      </c>
      <c r="P500">
        <v>600.625</v>
      </c>
      <c r="Q500">
        <v>618.125</v>
      </c>
      <c r="R500">
        <v>0.9716853084945406</v>
      </c>
      <c r="S500">
        <v>1.0291473394160979</v>
      </c>
      <c r="T500">
        <v>0.98627785739403695</v>
      </c>
      <c r="U500">
        <v>1.013924997901813</v>
      </c>
      <c r="V500">
        <v>0.95666430055245399</v>
      </c>
      <c r="W500">
        <v>1.0453098016388489</v>
      </c>
      <c r="X500">
        <v>13906.469845</v>
      </c>
      <c r="Y500">
        <v>14251.943799999999</v>
      </c>
      <c r="Z500">
        <v>14491.6989746</v>
      </c>
      <c r="AA500">
        <v>421.48140000000001</v>
      </c>
      <c r="AB500">
        <v>420.08780000000002</v>
      </c>
      <c r="AC500">
        <v>420.1816</v>
      </c>
      <c r="AD500">
        <v>5.8333333333333327E-2</v>
      </c>
      <c r="AE500">
        <v>0.1166666666666667</v>
      </c>
      <c r="AF500">
        <v>0.05</v>
      </c>
      <c r="AG500">
        <v>4204</v>
      </c>
      <c r="AH500">
        <v>4084.8666666666668</v>
      </c>
      <c r="AI500">
        <v>4053.666666666667</v>
      </c>
      <c r="AJ500">
        <v>4700.5583333333334</v>
      </c>
      <c r="AK500">
        <v>4685.6083333333336</v>
      </c>
      <c r="AL500">
        <v>4671.8416666666662</v>
      </c>
      <c r="AM500">
        <v>4686.0027777777786</v>
      </c>
      <c r="AN500">
        <v>14.555555555554751</v>
      </c>
      <c r="AO500">
        <v>-0.39444444444507099</v>
      </c>
      <c r="AP500">
        <v>-14.161111111112399</v>
      </c>
      <c r="AQ500">
        <v>14.555555555554751</v>
      </c>
      <c r="AR500">
        <v>0.39444444444507099</v>
      </c>
      <c r="AS500">
        <v>14.161111111112399</v>
      </c>
    </row>
    <row r="501" spans="1:45" x14ac:dyDescent="0.25">
      <c r="A501" s="1">
        <v>3992</v>
      </c>
      <c r="B501" s="2">
        <v>45026.531481481477</v>
      </c>
      <c r="C501">
        <v>116.1562</v>
      </c>
      <c r="D501">
        <v>118.9344</v>
      </c>
      <c r="E501">
        <v>117.9876</v>
      </c>
      <c r="F501">
        <v>119.83459999999999</v>
      </c>
      <c r="G501">
        <v>120.122</v>
      </c>
      <c r="H501">
        <v>122.2252</v>
      </c>
      <c r="I501">
        <v>11411.6</v>
      </c>
      <c r="J501">
        <v>11805.2</v>
      </c>
      <c r="K501">
        <v>11577.6</v>
      </c>
      <c r="L501">
        <v>210.4502</v>
      </c>
      <c r="M501">
        <v>208.73759999999999</v>
      </c>
      <c r="N501">
        <v>210.4126</v>
      </c>
      <c r="O501">
        <v>496</v>
      </c>
      <c r="P501">
        <v>600.625</v>
      </c>
      <c r="Q501">
        <v>625.25</v>
      </c>
      <c r="R501">
        <v>0.96930625913753277</v>
      </c>
      <c r="S501">
        <v>1.031668376289901</v>
      </c>
      <c r="T501">
        <v>0.99011496480369698</v>
      </c>
      <c r="U501">
        <v>1.0099867289575459</v>
      </c>
      <c r="V501">
        <v>0.96533200308331624</v>
      </c>
      <c r="W501">
        <v>1.0359183652726851</v>
      </c>
      <c r="X501">
        <v>13919.532432800001</v>
      </c>
      <c r="Y501">
        <v>14286.629158199999</v>
      </c>
      <c r="Z501">
        <v>14421.041169599999</v>
      </c>
      <c r="AA501">
        <v>420.86279999999999</v>
      </c>
      <c r="AB501">
        <v>419.18779999999998</v>
      </c>
      <c r="AC501">
        <v>419.15019999999993</v>
      </c>
      <c r="AD501">
        <v>5.8333333333333327E-2</v>
      </c>
      <c r="AE501">
        <v>0.1166666666666667</v>
      </c>
      <c r="AF501">
        <v>0.05</v>
      </c>
      <c r="AG501">
        <v>4202.333333333333</v>
      </c>
      <c r="AH501">
        <v>4083.655555555556</v>
      </c>
      <c r="AI501">
        <v>4054.3888888888891</v>
      </c>
      <c r="AJ501">
        <v>4698.3916666666664</v>
      </c>
      <c r="AK501">
        <v>4684.3972222222219</v>
      </c>
      <c r="AL501">
        <v>4679.6888888888889</v>
      </c>
      <c r="AM501">
        <v>4687.4925925925927</v>
      </c>
      <c r="AN501">
        <v>10.89907407407372</v>
      </c>
      <c r="AO501">
        <v>-3.095370370370802</v>
      </c>
      <c r="AP501">
        <v>-7.8037037037038317</v>
      </c>
      <c r="AQ501">
        <v>10.89907407407372</v>
      </c>
      <c r="AR501">
        <v>3.095370370370802</v>
      </c>
      <c r="AS501">
        <v>7.8037037037038317</v>
      </c>
    </row>
    <row r="502" spans="1:45" x14ac:dyDescent="0.25">
      <c r="A502" s="1">
        <v>4000</v>
      </c>
      <c r="B502" s="2">
        <v>45026.532407407409</v>
      </c>
      <c r="C502">
        <v>116.50020000000001</v>
      </c>
      <c r="D502">
        <v>118.9438</v>
      </c>
      <c r="E502">
        <v>117.6658</v>
      </c>
      <c r="F502">
        <v>119.9096</v>
      </c>
      <c r="G502">
        <v>119.51900000000001</v>
      </c>
      <c r="H502">
        <v>122.8034</v>
      </c>
      <c r="I502">
        <v>11427.6</v>
      </c>
      <c r="J502">
        <v>11731.2</v>
      </c>
      <c r="K502">
        <v>11627.2</v>
      </c>
      <c r="L502">
        <v>210.26259999999999</v>
      </c>
      <c r="M502">
        <v>208.7938</v>
      </c>
      <c r="N502">
        <v>210.5814</v>
      </c>
      <c r="O502">
        <v>496</v>
      </c>
      <c r="P502">
        <v>600.625</v>
      </c>
      <c r="Q502">
        <v>625.25</v>
      </c>
      <c r="R502">
        <v>0.97157092691023117</v>
      </c>
      <c r="S502">
        <v>1.029266262042142</v>
      </c>
      <c r="T502">
        <v>0.99518893125977181</v>
      </c>
      <c r="U502">
        <v>1.0048391777237891</v>
      </c>
      <c r="V502">
        <v>0.95817218726506082</v>
      </c>
      <c r="W502">
        <v>1.0436676680243251</v>
      </c>
      <c r="X502">
        <v>13969.485418</v>
      </c>
      <c r="Y502">
        <v>14216.040835600001</v>
      </c>
      <c r="Z502">
        <v>14449.719329</v>
      </c>
      <c r="AA502">
        <v>420.84399999999999</v>
      </c>
      <c r="AB502">
        <v>419.05640000000011</v>
      </c>
      <c r="AC502">
        <v>419.37520000000012</v>
      </c>
      <c r="AD502">
        <v>5.8333333333333327E-2</v>
      </c>
      <c r="AE502">
        <v>0.1166666666666667</v>
      </c>
      <c r="AF502">
        <v>0.05</v>
      </c>
      <c r="AG502">
        <v>4200.666666666667</v>
      </c>
      <c r="AH502">
        <v>4082.4444444444439</v>
      </c>
      <c r="AI502">
        <v>4055.1111111111109</v>
      </c>
      <c r="AJ502">
        <v>4696.7250000000004</v>
      </c>
      <c r="AK502">
        <v>4683.1861111111111</v>
      </c>
      <c r="AL502">
        <v>4680.4111111111106</v>
      </c>
      <c r="AM502">
        <v>4686.7740740740746</v>
      </c>
      <c r="AN502">
        <v>9.9509259259257306</v>
      </c>
      <c r="AO502">
        <v>-3.5879629629635019</v>
      </c>
      <c r="AP502">
        <v>-6.3629629629631381</v>
      </c>
      <c r="AQ502">
        <v>9.9509259259257306</v>
      </c>
      <c r="AR502">
        <v>3.5879629629635019</v>
      </c>
      <c r="AS502">
        <v>6.3629629629631381</v>
      </c>
    </row>
    <row r="503" spans="1:45" x14ac:dyDescent="0.25">
      <c r="A503" s="1">
        <v>4008</v>
      </c>
      <c r="B503" s="2">
        <v>45026.533333333333</v>
      </c>
      <c r="C503">
        <v>116.71559999999999</v>
      </c>
      <c r="D503">
        <v>119.21559999999999</v>
      </c>
      <c r="E503">
        <v>117.5064</v>
      </c>
      <c r="F503">
        <v>120.294</v>
      </c>
      <c r="G503">
        <v>119.0688</v>
      </c>
      <c r="H503">
        <v>122.7534</v>
      </c>
      <c r="I503">
        <v>11503.6</v>
      </c>
      <c r="J503">
        <v>11662</v>
      </c>
      <c r="K503">
        <v>11613.2</v>
      </c>
      <c r="L503">
        <v>209.96260000000001</v>
      </c>
      <c r="M503">
        <v>208.76859999999999</v>
      </c>
      <c r="N503">
        <v>210.80019999999999</v>
      </c>
      <c r="O503">
        <v>495.875</v>
      </c>
      <c r="P503">
        <v>610</v>
      </c>
      <c r="Q503">
        <v>625.25</v>
      </c>
      <c r="R503">
        <v>0.97026422240535437</v>
      </c>
      <c r="S503">
        <v>1.0306596466086431</v>
      </c>
      <c r="T503">
        <v>1.0012404269289701</v>
      </c>
      <c r="U503">
        <v>0.99877042201886923</v>
      </c>
      <c r="V503">
        <v>0.95726103511653959</v>
      </c>
      <c r="W503">
        <v>1.0446609173489581</v>
      </c>
      <c r="X503">
        <v>14040.190374199999</v>
      </c>
      <c r="Y503">
        <v>14194.8507672</v>
      </c>
      <c r="Z503">
        <v>14424.267709</v>
      </c>
      <c r="AA503">
        <v>420.76280000000003</v>
      </c>
      <c r="AB503">
        <v>418.7312</v>
      </c>
      <c r="AC503">
        <v>419.56880000000001</v>
      </c>
      <c r="AD503">
        <v>5.8333333333333327E-2</v>
      </c>
      <c r="AE503">
        <v>0.1166666666666667</v>
      </c>
      <c r="AF503">
        <v>0.05</v>
      </c>
      <c r="AG503">
        <v>4199</v>
      </c>
      <c r="AH503">
        <v>4081.2333333333331</v>
      </c>
      <c r="AI503">
        <v>4055.833333333333</v>
      </c>
      <c r="AJ503">
        <v>4694.9333333333334</v>
      </c>
      <c r="AK503">
        <v>4691.3499999999995</v>
      </c>
      <c r="AL503">
        <v>4681.1333333333332</v>
      </c>
      <c r="AM503">
        <v>4689.1388888888887</v>
      </c>
      <c r="AN503">
        <v>5.7944444444447072</v>
      </c>
      <c r="AO503">
        <v>2.211111111110768</v>
      </c>
      <c r="AP503">
        <v>-8.0055555555554747</v>
      </c>
      <c r="AQ503">
        <v>5.7944444444447072</v>
      </c>
      <c r="AR503">
        <v>2.211111111110768</v>
      </c>
      <c r="AS503">
        <v>8.0055555555554747</v>
      </c>
    </row>
    <row r="504" spans="1:45" x14ac:dyDescent="0.25">
      <c r="A504" s="1">
        <v>4016</v>
      </c>
      <c r="B504" s="2">
        <v>45026.534259259257</v>
      </c>
      <c r="C504">
        <v>117.047</v>
      </c>
      <c r="D504">
        <v>118.9284</v>
      </c>
      <c r="E504">
        <v>117.78740000000001</v>
      </c>
      <c r="F504">
        <v>119.8158</v>
      </c>
      <c r="G504">
        <v>119.0222</v>
      </c>
      <c r="H504">
        <v>123.2534</v>
      </c>
      <c r="I504">
        <v>11432.8</v>
      </c>
      <c r="J504">
        <v>11652.4</v>
      </c>
      <c r="K504">
        <v>11706.8</v>
      </c>
      <c r="L504">
        <v>209.81280000000001</v>
      </c>
      <c r="M504">
        <v>209.0438</v>
      </c>
      <c r="N504">
        <v>210.5814</v>
      </c>
      <c r="O504">
        <v>495.875</v>
      </c>
      <c r="P504">
        <v>610</v>
      </c>
      <c r="Q504">
        <v>625.25</v>
      </c>
      <c r="R504">
        <v>0.97689300090839515</v>
      </c>
      <c r="S504">
        <v>1.023655967618964</v>
      </c>
      <c r="T504">
        <v>0.99921796225503956</v>
      </c>
      <c r="U504">
        <v>1.0007966861975559</v>
      </c>
      <c r="V504">
        <v>0.95565602315368603</v>
      </c>
      <c r="W504">
        <v>1.046408152254136</v>
      </c>
      <c r="X504">
        <v>14024.105093</v>
      </c>
      <c r="Y504">
        <v>14155.074105199999</v>
      </c>
      <c r="Z504">
        <v>14517.685075400001</v>
      </c>
      <c r="AA504">
        <v>420.39420000000001</v>
      </c>
      <c r="AB504">
        <v>418.85660000000001</v>
      </c>
      <c r="AC504">
        <v>419.62520000000001</v>
      </c>
      <c r="AD504">
        <v>5.8333333333333327E-2</v>
      </c>
      <c r="AE504">
        <v>0.1166666666666667</v>
      </c>
      <c r="AF504">
        <v>0.05</v>
      </c>
      <c r="AG504">
        <v>4197.333333333333</v>
      </c>
      <c r="AH504">
        <v>4080.0222222222219</v>
      </c>
      <c r="AI504">
        <v>4056.5555555555561</v>
      </c>
      <c r="AJ504">
        <v>4693.2666666666664</v>
      </c>
      <c r="AK504">
        <v>4690.1388888888887</v>
      </c>
      <c r="AL504">
        <v>4681.8555555555558</v>
      </c>
      <c r="AM504">
        <v>4688.4203703703706</v>
      </c>
      <c r="AN504">
        <v>4.8462962962958036</v>
      </c>
      <c r="AO504">
        <v>1.7185185185180669</v>
      </c>
      <c r="AP504">
        <v>-6.5648148148147811</v>
      </c>
      <c r="AQ504">
        <v>4.8462962962958036</v>
      </c>
      <c r="AR504">
        <v>1.7185185185180669</v>
      </c>
      <c r="AS504">
        <v>6.5648148148147811</v>
      </c>
    </row>
    <row r="505" spans="1:45" x14ac:dyDescent="0.25">
      <c r="A505" s="1">
        <v>4024</v>
      </c>
      <c r="B505" s="2">
        <v>45026.535185185188</v>
      </c>
      <c r="C505">
        <v>116.2124</v>
      </c>
      <c r="D505">
        <v>119.0968</v>
      </c>
      <c r="E505">
        <v>117.6032</v>
      </c>
      <c r="F505">
        <v>120.6378</v>
      </c>
      <c r="G505">
        <v>119.4034</v>
      </c>
      <c r="H505">
        <v>122.4472</v>
      </c>
      <c r="I505">
        <v>11492.4</v>
      </c>
      <c r="J505">
        <v>11703.2</v>
      </c>
      <c r="K505">
        <v>11574.8</v>
      </c>
      <c r="L505">
        <v>210.31880000000001</v>
      </c>
      <c r="M505">
        <v>208.72499999999999</v>
      </c>
      <c r="N505">
        <v>210.9376</v>
      </c>
      <c r="O505">
        <v>495.25</v>
      </c>
      <c r="P505">
        <v>619.25</v>
      </c>
      <c r="Q505">
        <v>632.375</v>
      </c>
      <c r="R505">
        <v>0.96332250503085282</v>
      </c>
      <c r="S505">
        <v>1.0380821823499931</v>
      </c>
      <c r="T505">
        <v>0.99743916445656899</v>
      </c>
      <c r="U505">
        <v>1.002579889297941</v>
      </c>
      <c r="V505">
        <v>0.96045218635154461</v>
      </c>
      <c r="W505">
        <v>1.0411957348818079</v>
      </c>
      <c r="X505">
        <v>14019.596941399999</v>
      </c>
      <c r="Y505">
        <v>14220.5424164</v>
      </c>
      <c r="Z505">
        <v>14400.129186</v>
      </c>
      <c r="AA505">
        <v>421.25639999999999</v>
      </c>
      <c r="AB505">
        <v>419.04379999999998</v>
      </c>
      <c r="AC505">
        <v>419.6626</v>
      </c>
      <c r="AD505">
        <v>5.8333333333333327E-2</v>
      </c>
      <c r="AE505">
        <v>0.1166666666666667</v>
      </c>
      <c r="AF505">
        <v>0.05</v>
      </c>
      <c r="AG505">
        <v>4195.666666666667</v>
      </c>
      <c r="AH505">
        <v>4078.8111111111111</v>
      </c>
      <c r="AI505">
        <v>4057.2777777777778</v>
      </c>
      <c r="AJ505">
        <v>4690.9750000000004</v>
      </c>
      <c r="AK505">
        <v>4698.1777777777779</v>
      </c>
      <c r="AL505">
        <v>4689.7027777777776</v>
      </c>
      <c r="AM505">
        <v>4692.9518518518516</v>
      </c>
      <c r="AN505">
        <v>-1.976851851851279</v>
      </c>
      <c r="AO505">
        <v>5.2259259259262762</v>
      </c>
      <c r="AP505">
        <v>-3.249074074074088</v>
      </c>
      <c r="AQ505">
        <v>1.976851851851279</v>
      </c>
      <c r="AR505">
        <v>5.2259259259262762</v>
      </c>
      <c r="AS505">
        <v>3.249074074074088</v>
      </c>
    </row>
    <row r="506" spans="1:45" x14ac:dyDescent="0.25">
      <c r="A506" s="1">
        <v>4032</v>
      </c>
      <c r="B506" s="2">
        <v>45026.536111111112</v>
      </c>
      <c r="C506">
        <v>115.7688</v>
      </c>
      <c r="D506">
        <v>117.98439999999999</v>
      </c>
      <c r="E506">
        <v>117.5718</v>
      </c>
      <c r="F506">
        <v>120.4096</v>
      </c>
      <c r="G506">
        <v>119.319</v>
      </c>
      <c r="H506">
        <v>123.7878</v>
      </c>
      <c r="I506">
        <v>11408.4</v>
      </c>
      <c r="J506">
        <v>11632.4</v>
      </c>
      <c r="K506">
        <v>11750.8</v>
      </c>
      <c r="L506">
        <v>210.4376</v>
      </c>
      <c r="M506">
        <v>209.28139999999999</v>
      </c>
      <c r="N506">
        <v>211.3</v>
      </c>
      <c r="O506">
        <v>495</v>
      </c>
      <c r="P506">
        <v>619.25</v>
      </c>
      <c r="Q506">
        <v>633.125</v>
      </c>
      <c r="R506">
        <v>0.96145756313591479</v>
      </c>
      <c r="S506">
        <v>1.040101679591779</v>
      </c>
      <c r="T506">
        <v>0.98886904296759004</v>
      </c>
      <c r="U506">
        <v>1.0113107258467371</v>
      </c>
      <c r="V506">
        <v>0.949822686889088</v>
      </c>
      <c r="W506">
        <v>1.0528492855404401</v>
      </c>
      <c r="X506">
        <v>13939.786134</v>
      </c>
      <c r="Y506">
        <v>14077.8254734</v>
      </c>
      <c r="Z506">
        <v>14554.5844492</v>
      </c>
      <c r="AA506">
        <v>421.73759999999999</v>
      </c>
      <c r="AB506">
        <v>419.71899999999999</v>
      </c>
      <c r="AC506">
        <v>420.58139999999997</v>
      </c>
      <c r="AD506">
        <v>5.8333333333333327E-2</v>
      </c>
      <c r="AE506">
        <v>0.1166666666666667</v>
      </c>
      <c r="AF506">
        <v>0.05</v>
      </c>
      <c r="AG506">
        <v>4194</v>
      </c>
      <c r="AH506">
        <v>4077.6</v>
      </c>
      <c r="AI506">
        <v>4058</v>
      </c>
      <c r="AJ506">
        <v>4689.0583333333334</v>
      </c>
      <c r="AK506">
        <v>4696.9666666666662</v>
      </c>
      <c r="AL506">
        <v>4691.1750000000002</v>
      </c>
      <c r="AM506">
        <v>4692.4000000000005</v>
      </c>
      <c r="AN506">
        <v>-3.3416666666671522</v>
      </c>
      <c r="AO506">
        <v>4.5666666666656974</v>
      </c>
      <c r="AP506">
        <v>-1.225000000000364</v>
      </c>
      <c r="AQ506">
        <v>3.3416666666671522</v>
      </c>
      <c r="AR506">
        <v>4.5666666666656974</v>
      </c>
      <c r="AS506">
        <v>1.225000000000364</v>
      </c>
    </row>
    <row r="507" spans="1:45" x14ac:dyDescent="0.25">
      <c r="A507" s="1">
        <v>4040</v>
      </c>
      <c r="B507" s="2">
        <v>45026.537037037036</v>
      </c>
      <c r="C507">
        <v>116.55</v>
      </c>
      <c r="D507">
        <v>117.7814</v>
      </c>
      <c r="E507">
        <v>118.7718</v>
      </c>
      <c r="F507">
        <v>119.61579999999999</v>
      </c>
      <c r="G507">
        <v>119.10339999999999</v>
      </c>
      <c r="H507">
        <v>124.3408</v>
      </c>
      <c r="I507">
        <v>11310</v>
      </c>
      <c r="J507">
        <v>11623.2</v>
      </c>
      <c r="K507">
        <v>11830.4</v>
      </c>
      <c r="L507">
        <v>209.96260000000001</v>
      </c>
      <c r="M507">
        <v>208.42500000000001</v>
      </c>
      <c r="N507">
        <v>210.6002</v>
      </c>
      <c r="O507">
        <v>495</v>
      </c>
      <c r="P507">
        <v>619.25</v>
      </c>
      <c r="Q507">
        <v>633.125</v>
      </c>
      <c r="R507">
        <v>0.97437760143198959</v>
      </c>
      <c r="S507">
        <v>1.0263112404223069</v>
      </c>
      <c r="T507">
        <v>0.98890560413611561</v>
      </c>
      <c r="U507">
        <v>1.0112246307809769</v>
      </c>
      <c r="V507">
        <v>0.95526534216331682</v>
      </c>
      <c r="W507">
        <v>1.0468696760182119</v>
      </c>
      <c r="X507">
        <v>13941.261191</v>
      </c>
      <c r="Y507">
        <v>14028.456768800001</v>
      </c>
      <c r="Z507">
        <v>14768.618841400001</v>
      </c>
      <c r="AA507">
        <v>420.56279999999998</v>
      </c>
      <c r="AB507">
        <v>418.38760000000002</v>
      </c>
      <c r="AC507">
        <v>419.02519999999993</v>
      </c>
      <c r="AD507">
        <v>5.8333333333333327E-2</v>
      </c>
      <c r="AE507">
        <v>0.1166666666666667</v>
      </c>
      <c r="AF507">
        <v>0.05</v>
      </c>
      <c r="AG507">
        <v>4192.333333333333</v>
      </c>
      <c r="AH507">
        <v>4076.3888888888891</v>
      </c>
      <c r="AI507">
        <v>4058.7222222222222</v>
      </c>
      <c r="AJ507">
        <v>4687.3916666666664</v>
      </c>
      <c r="AK507">
        <v>4695.7555555555546</v>
      </c>
      <c r="AL507">
        <v>4691.8972222222219</v>
      </c>
      <c r="AM507">
        <v>4691.6814814814816</v>
      </c>
      <c r="AN507">
        <v>-4.2898148148151449</v>
      </c>
      <c r="AO507">
        <v>4.0740740740739056</v>
      </c>
      <c r="AP507">
        <v>0.21574074074032981</v>
      </c>
      <c r="AQ507">
        <v>4.2898148148151449</v>
      </c>
      <c r="AR507">
        <v>4.0740740740739056</v>
      </c>
      <c r="AS507">
        <v>0.21574074074032981</v>
      </c>
    </row>
    <row r="508" spans="1:45" x14ac:dyDescent="0.25">
      <c r="A508" s="1">
        <v>4048</v>
      </c>
      <c r="B508" s="2">
        <v>45026.537962962961</v>
      </c>
      <c r="C508">
        <v>115.9002</v>
      </c>
      <c r="D508">
        <v>115.997</v>
      </c>
      <c r="E508">
        <v>120.41240000000001</v>
      </c>
      <c r="F508">
        <v>117.191</v>
      </c>
      <c r="G508">
        <v>120.64400000000001</v>
      </c>
      <c r="H508">
        <v>125.569</v>
      </c>
      <c r="I508">
        <v>10980</v>
      </c>
      <c r="J508">
        <v>11816</v>
      </c>
      <c r="K508">
        <v>11981.2</v>
      </c>
      <c r="L508">
        <v>210.72499999999999</v>
      </c>
      <c r="M508">
        <v>209.06880000000001</v>
      </c>
      <c r="N508">
        <v>209.98779999999999</v>
      </c>
      <c r="O508">
        <v>495</v>
      </c>
      <c r="P508">
        <v>619.25</v>
      </c>
      <c r="Q508">
        <v>633.125</v>
      </c>
      <c r="R508">
        <v>0.98898609249457459</v>
      </c>
      <c r="S508">
        <v>1.011137966144628</v>
      </c>
      <c r="T508">
        <v>0.96149564384911235</v>
      </c>
      <c r="U508">
        <v>1.040076222251384</v>
      </c>
      <c r="V508">
        <v>0.95893859068149845</v>
      </c>
      <c r="W508">
        <v>1.0428215827682989</v>
      </c>
      <c r="X508">
        <v>13582.471795400001</v>
      </c>
      <c r="Y508">
        <v>13994.373301199999</v>
      </c>
      <c r="Z508">
        <v>15120.333514399999</v>
      </c>
      <c r="AA508">
        <v>420.71280000000002</v>
      </c>
      <c r="AB508">
        <v>419.79379999999998</v>
      </c>
      <c r="AC508">
        <v>419.0566</v>
      </c>
      <c r="AD508">
        <v>5.8333333333333327E-2</v>
      </c>
      <c r="AE508">
        <v>0.1166666666666667</v>
      </c>
      <c r="AF508">
        <v>0.05</v>
      </c>
      <c r="AG508">
        <v>4190.666666666667</v>
      </c>
      <c r="AH508">
        <v>4075.1777777777779</v>
      </c>
      <c r="AI508">
        <v>4059.4444444444439</v>
      </c>
      <c r="AJ508">
        <v>4685.7250000000004</v>
      </c>
      <c r="AK508">
        <v>4694.5444444444447</v>
      </c>
      <c r="AL508">
        <v>4692.6194444444454</v>
      </c>
      <c r="AM508">
        <v>4690.9629629629644</v>
      </c>
      <c r="AN508">
        <v>-5.2379629629631381</v>
      </c>
      <c r="AO508">
        <v>3.5814814814812048</v>
      </c>
      <c r="AP508">
        <v>1.6564814814810229</v>
      </c>
      <c r="AQ508">
        <v>5.2379629629631381</v>
      </c>
      <c r="AR508">
        <v>3.5814814814812048</v>
      </c>
      <c r="AS508">
        <v>1.6564814814810229</v>
      </c>
    </row>
    <row r="509" spans="1:45" x14ac:dyDescent="0.25">
      <c r="A509" s="1">
        <v>4056</v>
      </c>
      <c r="B509" s="2">
        <v>45026.538888888892</v>
      </c>
      <c r="C509">
        <v>116.1314</v>
      </c>
      <c r="D509">
        <v>117.003</v>
      </c>
      <c r="E509">
        <v>120.12520000000001</v>
      </c>
      <c r="F509">
        <v>117.1002</v>
      </c>
      <c r="G509">
        <v>121.34399999999999</v>
      </c>
      <c r="H509">
        <v>124.544</v>
      </c>
      <c r="I509">
        <v>10969.2</v>
      </c>
      <c r="J509">
        <v>11912.4</v>
      </c>
      <c r="K509">
        <v>11943.2</v>
      </c>
      <c r="L509">
        <v>210.6062</v>
      </c>
      <c r="M509">
        <v>209.26900000000001</v>
      </c>
      <c r="N509">
        <v>209.36879999999999</v>
      </c>
      <c r="O509">
        <v>495</v>
      </c>
      <c r="P509">
        <v>619.25</v>
      </c>
      <c r="Q509">
        <v>633</v>
      </c>
      <c r="R509">
        <v>0.99173375245031004</v>
      </c>
      <c r="S509">
        <v>1.008348266510408</v>
      </c>
      <c r="T509">
        <v>0.96424692726093764</v>
      </c>
      <c r="U509">
        <v>1.0371034395974179</v>
      </c>
      <c r="V509">
        <v>0.96461871388332765</v>
      </c>
      <c r="W509">
        <v>1.0367513927065071</v>
      </c>
      <c r="X509">
        <v>13599.006750799999</v>
      </c>
      <c r="Y509">
        <v>14198.1308988</v>
      </c>
      <c r="Z509">
        <v>14961.787227000001</v>
      </c>
      <c r="AA509">
        <v>419.97500000000002</v>
      </c>
      <c r="AB509">
        <v>419.87520000000012</v>
      </c>
      <c r="AC509">
        <v>418.63780000000008</v>
      </c>
      <c r="AD509">
        <v>5.8333333333333327E-2</v>
      </c>
      <c r="AE509">
        <v>0.1166666666666667</v>
      </c>
      <c r="AF509">
        <v>0.05</v>
      </c>
      <c r="AG509">
        <v>4189</v>
      </c>
      <c r="AH509">
        <v>4073.9666666666672</v>
      </c>
      <c r="AI509">
        <v>4060.166666666667</v>
      </c>
      <c r="AJ509">
        <v>4684.0583333333334</v>
      </c>
      <c r="AK509">
        <v>4693.333333333333</v>
      </c>
      <c r="AL509">
        <v>4693.2166666666662</v>
      </c>
      <c r="AM509">
        <v>4690.2027777777776</v>
      </c>
      <c r="AN509">
        <v>-6.1444444444441606</v>
      </c>
      <c r="AO509">
        <v>3.1305555555554752</v>
      </c>
      <c r="AP509">
        <v>3.0138888888886868</v>
      </c>
      <c r="AQ509">
        <v>6.1444444444441606</v>
      </c>
      <c r="AR509">
        <v>3.1305555555554752</v>
      </c>
      <c r="AS509">
        <v>3.0138888888886868</v>
      </c>
    </row>
    <row r="510" spans="1:45" x14ac:dyDescent="0.25">
      <c r="A510" s="1">
        <v>4064</v>
      </c>
      <c r="B510" s="2">
        <v>45026.539814814823</v>
      </c>
      <c r="C510">
        <v>118.6156</v>
      </c>
      <c r="D510">
        <v>119.9064</v>
      </c>
      <c r="E510">
        <v>118.7</v>
      </c>
      <c r="F510">
        <v>119.72839999999999</v>
      </c>
      <c r="G510">
        <v>116.6752</v>
      </c>
      <c r="H510">
        <v>123.7814</v>
      </c>
      <c r="I510">
        <v>11444.4</v>
      </c>
      <c r="J510">
        <v>11232.4</v>
      </c>
      <c r="K510">
        <v>11902</v>
      </c>
      <c r="L510">
        <v>208.00640000000001</v>
      </c>
      <c r="M510">
        <v>207.53120000000001</v>
      </c>
      <c r="N510">
        <v>209.6688</v>
      </c>
      <c r="O510">
        <v>495</v>
      </c>
      <c r="P510">
        <v>636.875</v>
      </c>
      <c r="Q510">
        <v>633</v>
      </c>
      <c r="R510">
        <v>0.99073680937185238</v>
      </c>
      <c r="S510">
        <v>1.009356477404336</v>
      </c>
      <c r="T510">
        <v>1.030406884287645</v>
      </c>
      <c r="U510">
        <v>0.97482022682163516</v>
      </c>
      <c r="V510">
        <v>0.95903372624079797</v>
      </c>
      <c r="W510">
        <v>1.0427567406908529</v>
      </c>
      <c r="X510">
        <v>14207.475482399999</v>
      </c>
      <c r="Y510">
        <v>13975.4234352</v>
      </c>
      <c r="Z510">
        <v>14694.9107422</v>
      </c>
      <c r="AA510">
        <v>417.67520000000002</v>
      </c>
      <c r="AB510">
        <v>415.5376</v>
      </c>
      <c r="AC510">
        <v>417.2</v>
      </c>
      <c r="AD510">
        <v>5.8333333333333327E-2</v>
      </c>
      <c r="AE510">
        <v>0.1166666666666667</v>
      </c>
      <c r="AF510">
        <v>0.05</v>
      </c>
      <c r="AG510">
        <v>4187.333333333333</v>
      </c>
      <c r="AH510">
        <v>4072.755555555555</v>
      </c>
      <c r="AI510">
        <v>4060.8888888888891</v>
      </c>
      <c r="AJ510">
        <v>4682.3916666666664</v>
      </c>
      <c r="AK510">
        <v>4709.7472222222223</v>
      </c>
      <c r="AL510">
        <v>4693.9388888888889</v>
      </c>
      <c r="AM510">
        <v>4695.3592592592586</v>
      </c>
      <c r="AN510">
        <v>-12.967592592592149</v>
      </c>
      <c r="AO510">
        <v>14.38796296296368</v>
      </c>
      <c r="AP510">
        <v>-1.4203703703697099</v>
      </c>
      <c r="AQ510">
        <v>12.967592592592149</v>
      </c>
      <c r="AR510">
        <v>14.38796296296368</v>
      </c>
      <c r="AS510">
        <v>1.4203703703697099</v>
      </c>
    </row>
    <row r="511" spans="1:45" x14ac:dyDescent="0.25">
      <c r="A511" s="1">
        <v>4072</v>
      </c>
      <c r="B511" s="2">
        <v>45026.54074074074</v>
      </c>
      <c r="C511">
        <v>124.49079999999999</v>
      </c>
      <c r="D511">
        <v>126.9752</v>
      </c>
      <c r="E511">
        <v>117.1032</v>
      </c>
      <c r="F511">
        <v>124.8254</v>
      </c>
      <c r="G511">
        <v>104.6846</v>
      </c>
      <c r="H511">
        <v>123.35339999999999</v>
      </c>
      <c r="I511">
        <v>12515.6</v>
      </c>
      <c r="J511">
        <v>9930</v>
      </c>
      <c r="K511">
        <v>11596.8</v>
      </c>
      <c r="L511">
        <v>200.68119999999999</v>
      </c>
      <c r="M511">
        <v>201.1876</v>
      </c>
      <c r="N511">
        <v>209.5812</v>
      </c>
      <c r="O511">
        <v>494.5</v>
      </c>
      <c r="P511">
        <v>636.875</v>
      </c>
      <c r="Q511">
        <v>633</v>
      </c>
      <c r="R511">
        <v>0.99733187171581161</v>
      </c>
      <c r="S511">
        <v>1.0026831382407959</v>
      </c>
      <c r="T511">
        <v>1.2130290120727649</v>
      </c>
      <c r="U511">
        <v>0.82455835846715664</v>
      </c>
      <c r="V511">
        <v>0.94938066391033238</v>
      </c>
      <c r="W511">
        <v>1.053342005132136</v>
      </c>
      <c r="X511">
        <v>15539.8757692</v>
      </c>
      <c r="Y511">
        <v>13291.701268000001</v>
      </c>
      <c r="Z511">
        <v>14446.1220438</v>
      </c>
      <c r="AA511">
        <v>410.26240000000001</v>
      </c>
      <c r="AB511">
        <v>401.86880000000002</v>
      </c>
      <c r="AC511">
        <v>410.7688</v>
      </c>
      <c r="AD511">
        <v>5.8333333333333327E-2</v>
      </c>
      <c r="AE511">
        <v>0.1166666666666667</v>
      </c>
      <c r="AF511">
        <v>0.05</v>
      </c>
      <c r="AG511">
        <v>4185.666666666667</v>
      </c>
      <c r="AH511">
        <v>4071.5444444444438</v>
      </c>
      <c r="AI511">
        <v>4061.6111111111109</v>
      </c>
      <c r="AJ511">
        <v>4680.2250000000004</v>
      </c>
      <c r="AK511">
        <v>4708.5361111111106</v>
      </c>
      <c r="AL511">
        <v>4694.6611111111106</v>
      </c>
      <c r="AM511">
        <v>4694.4740740740745</v>
      </c>
      <c r="AN511">
        <v>-14.249074074074089</v>
      </c>
      <c r="AO511">
        <v>14.062037037036131</v>
      </c>
      <c r="AP511">
        <v>0.1870370370370438</v>
      </c>
      <c r="AQ511">
        <v>14.249074074074089</v>
      </c>
      <c r="AR511">
        <v>14.062037037036131</v>
      </c>
      <c r="AS511">
        <v>0.1870370370370438</v>
      </c>
    </row>
    <row r="512" spans="1:45" x14ac:dyDescent="0.25">
      <c r="A512" s="1">
        <v>4080</v>
      </c>
      <c r="B512" s="2">
        <v>45026.541666666657</v>
      </c>
      <c r="C512">
        <v>119.3252</v>
      </c>
      <c r="D512">
        <v>120.297</v>
      </c>
      <c r="E512">
        <v>119.4564</v>
      </c>
      <c r="F512">
        <v>118.4534</v>
      </c>
      <c r="G512">
        <v>114.95659999999999</v>
      </c>
      <c r="H512">
        <v>125.00660000000001</v>
      </c>
      <c r="I512">
        <v>11370</v>
      </c>
      <c r="J512">
        <v>11115.2</v>
      </c>
      <c r="K512">
        <v>11990.8</v>
      </c>
      <c r="L512">
        <v>205.92500000000001</v>
      </c>
      <c r="M512">
        <v>205.35640000000001</v>
      </c>
      <c r="N512">
        <v>207.53120000000001</v>
      </c>
      <c r="O512">
        <v>494.25</v>
      </c>
      <c r="P512">
        <v>636.375</v>
      </c>
      <c r="Q512">
        <v>633</v>
      </c>
      <c r="R512">
        <v>1.0070804391294339</v>
      </c>
      <c r="S512">
        <v>0.99304453028247885</v>
      </c>
      <c r="T512">
        <v>1.063536615887049</v>
      </c>
      <c r="U512">
        <v>0.96884470063679562</v>
      </c>
      <c r="V512">
        <v>0.95560799938281915</v>
      </c>
      <c r="W512">
        <v>1.046457185701873</v>
      </c>
      <c r="X512">
        <v>14164.493485999999</v>
      </c>
      <c r="Y512">
        <v>13726.106602399999</v>
      </c>
      <c r="Z512">
        <v>14935.472119599999</v>
      </c>
      <c r="AA512">
        <v>413.45620000000002</v>
      </c>
      <c r="AB512">
        <v>411.28140000000002</v>
      </c>
      <c r="AC512">
        <v>412.88760000000002</v>
      </c>
      <c r="AD512">
        <v>5.8333333333333327E-2</v>
      </c>
      <c r="AE512">
        <v>0.1166666666666667</v>
      </c>
      <c r="AF512">
        <v>0.05</v>
      </c>
      <c r="AG512">
        <v>4184</v>
      </c>
      <c r="AH512">
        <v>4070.333333333333</v>
      </c>
      <c r="AI512">
        <v>4062.333333333333</v>
      </c>
      <c r="AJ512">
        <v>4678.3083333333334</v>
      </c>
      <c r="AK512">
        <v>4706.8249999999998</v>
      </c>
      <c r="AL512">
        <v>4695.3833333333332</v>
      </c>
      <c r="AM512">
        <v>4693.5055555555546</v>
      </c>
      <c r="AN512">
        <v>-15.197222222222081</v>
      </c>
      <c r="AO512">
        <v>13.31944444444434</v>
      </c>
      <c r="AP512">
        <v>1.8777777777777369</v>
      </c>
      <c r="AQ512">
        <v>15.197222222222081</v>
      </c>
      <c r="AR512">
        <v>13.31944444444434</v>
      </c>
      <c r="AS512">
        <v>1.8777777777777369</v>
      </c>
    </row>
    <row r="513" spans="1:45" x14ac:dyDescent="0.25">
      <c r="A513" s="1">
        <v>4088</v>
      </c>
      <c r="B513" s="2">
        <v>45026.542592592603</v>
      </c>
      <c r="C513">
        <v>109.74379999999999</v>
      </c>
      <c r="D513">
        <v>102.803</v>
      </c>
      <c r="E513">
        <v>123.47499999999999</v>
      </c>
      <c r="F513">
        <v>106.2814</v>
      </c>
      <c r="G513">
        <v>135.94380000000001</v>
      </c>
      <c r="H513">
        <v>129.61879999999999</v>
      </c>
      <c r="I513">
        <v>9086</v>
      </c>
      <c r="J513">
        <v>12747.6</v>
      </c>
      <c r="K513">
        <v>12838</v>
      </c>
      <c r="L513">
        <v>219.05019999999999</v>
      </c>
      <c r="M513">
        <v>217.88140000000001</v>
      </c>
      <c r="N513">
        <v>206.31880000000001</v>
      </c>
      <c r="O513">
        <v>494.25</v>
      </c>
      <c r="P513">
        <v>636.375</v>
      </c>
      <c r="Q513">
        <v>633</v>
      </c>
      <c r="R513">
        <v>1.0325648236552349</v>
      </c>
      <c r="S513">
        <v>0.96846934480321323</v>
      </c>
      <c r="T513">
        <v>0.75656360990131311</v>
      </c>
      <c r="U513">
        <v>1.322782063715662</v>
      </c>
      <c r="V513">
        <v>0.95260107406841921</v>
      </c>
      <c r="W513">
        <v>1.0497604680297801</v>
      </c>
      <c r="X513">
        <v>11664.2035168</v>
      </c>
      <c r="Y513">
        <v>13972.8578172</v>
      </c>
      <c r="Z513">
        <v>16004.702413999999</v>
      </c>
      <c r="AA513">
        <v>425.36900000000003</v>
      </c>
      <c r="AB513">
        <v>436.9316</v>
      </c>
      <c r="AC513">
        <v>424.2002</v>
      </c>
      <c r="AD513">
        <v>5.8333333333333327E-2</v>
      </c>
      <c r="AE513">
        <v>0.1166666666666667</v>
      </c>
      <c r="AF513">
        <v>0.05</v>
      </c>
      <c r="AG513">
        <v>4182.333333333333</v>
      </c>
      <c r="AH513">
        <v>4069.1222222222218</v>
      </c>
      <c r="AI513">
        <v>4063.0555555555561</v>
      </c>
      <c r="AJ513">
        <v>4676.6416666666664</v>
      </c>
      <c r="AK513">
        <v>4705.6138888888891</v>
      </c>
      <c r="AL513">
        <v>4696.1055555555558</v>
      </c>
      <c r="AM513">
        <v>4692.7870370370374</v>
      </c>
      <c r="AN513">
        <v>-16.14537037037098</v>
      </c>
      <c r="AO513">
        <v>12.826851851851639</v>
      </c>
      <c r="AP513">
        <v>3.3185185185184309</v>
      </c>
      <c r="AQ513">
        <v>16.14537037037098</v>
      </c>
      <c r="AR513">
        <v>12.826851851851639</v>
      </c>
      <c r="AS513">
        <v>3.3185185185184309</v>
      </c>
    </row>
    <row r="514" spans="1:45" x14ac:dyDescent="0.25">
      <c r="A514" s="1">
        <v>4096</v>
      </c>
      <c r="B514" s="2">
        <v>45026.54351851852</v>
      </c>
      <c r="C514">
        <v>113.6562</v>
      </c>
      <c r="D514">
        <v>109.02500000000001</v>
      </c>
      <c r="E514">
        <v>122.62479999999999</v>
      </c>
      <c r="F514">
        <v>111.1472</v>
      </c>
      <c r="G514">
        <v>125.322</v>
      </c>
      <c r="H514">
        <v>128.94380000000001</v>
      </c>
      <c r="I514">
        <v>9885.2000000000007</v>
      </c>
      <c r="J514">
        <v>12114.8</v>
      </c>
      <c r="K514">
        <v>12677.6</v>
      </c>
      <c r="L514">
        <v>214.05</v>
      </c>
      <c r="M514">
        <v>211.9188</v>
      </c>
      <c r="N514">
        <v>206.6688</v>
      </c>
      <c r="O514">
        <v>494.25</v>
      </c>
      <c r="P514">
        <v>623.375</v>
      </c>
      <c r="Q514">
        <v>633</v>
      </c>
      <c r="R514">
        <v>1.022579085771671</v>
      </c>
      <c r="S514">
        <v>0.97792029419217719</v>
      </c>
      <c r="T514">
        <v>0.87016991820703193</v>
      </c>
      <c r="U514">
        <v>1.1496776950485199</v>
      </c>
      <c r="V514">
        <v>0.95099662520053319</v>
      </c>
      <c r="W514">
        <v>1.051532724016417</v>
      </c>
      <c r="X514">
        <v>12633.007790199999</v>
      </c>
      <c r="Y514">
        <v>13661.863584000001</v>
      </c>
      <c r="Z514">
        <v>15811.725718</v>
      </c>
      <c r="AA514">
        <v>420.71879999999999</v>
      </c>
      <c r="AB514">
        <v>425.96879999999999</v>
      </c>
      <c r="AC514">
        <v>418.58760000000001</v>
      </c>
      <c r="AD514">
        <v>5.8333333333333327E-2</v>
      </c>
      <c r="AE514">
        <v>0.1166666666666667</v>
      </c>
      <c r="AF514">
        <v>0.05</v>
      </c>
      <c r="AG514">
        <v>4180.666666666667</v>
      </c>
      <c r="AH514">
        <v>4067.911111111111</v>
      </c>
      <c r="AI514">
        <v>4063.7777777777778</v>
      </c>
      <c r="AJ514">
        <v>4674.9750000000004</v>
      </c>
      <c r="AK514">
        <v>4691.4027777777774</v>
      </c>
      <c r="AL514">
        <v>4696.8277777777776</v>
      </c>
      <c r="AM514">
        <v>4687.7351851851854</v>
      </c>
      <c r="AN514">
        <v>-12.760185185185041</v>
      </c>
      <c r="AO514">
        <v>3.6675925925919728</v>
      </c>
      <c r="AP514">
        <v>9.0925925925921547</v>
      </c>
      <c r="AQ514">
        <v>12.760185185185041</v>
      </c>
      <c r="AR514">
        <v>3.6675925925919728</v>
      </c>
      <c r="AS514">
        <v>9.0925925925921547</v>
      </c>
    </row>
    <row r="515" spans="1:45" x14ac:dyDescent="0.25">
      <c r="A515" s="1">
        <v>4104</v>
      </c>
      <c r="B515" s="2">
        <v>45026.544444444437</v>
      </c>
      <c r="C515">
        <v>115.4096</v>
      </c>
      <c r="D515">
        <v>111.9378</v>
      </c>
      <c r="E515">
        <v>121.61879999999999</v>
      </c>
      <c r="F515">
        <v>113.1722</v>
      </c>
      <c r="G515">
        <v>121.71259999999999</v>
      </c>
      <c r="H515">
        <v>128.49080000000001</v>
      </c>
      <c r="I515">
        <v>10246</v>
      </c>
      <c r="J515">
        <v>11825.2</v>
      </c>
      <c r="K515">
        <v>12562</v>
      </c>
      <c r="L515">
        <v>211.76899999999989</v>
      </c>
      <c r="M515">
        <v>210.05619999999999</v>
      </c>
      <c r="N515">
        <v>206.94399999999999</v>
      </c>
      <c r="O515">
        <v>494.25</v>
      </c>
      <c r="P515">
        <v>616.625</v>
      </c>
      <c r="Q515">
        <v>633</v>
      </c>
      <c r="R515">
        <v>1.0197700617180601</v>
      </c>
      <c r="S515">
        <v>0.98061431283218925</v>
      </c>
      <c r="T515">
        <v>0.91973543785702239</v>
      </c>
      <c r="U515">
        <v>1.087300271550985</v>
      </c>
      <c r="V515">
        <v>0.94655151560957962</v>
      </c>
      <c r="W515">
        <v>1.056500569729522</v>
      </c>
      <c r="X515">
        <v>13061.192061</v>
      </c>
      <c r="Y515">
        <v>13625.108318000001</v>
      </c>
      <c r="Z515">
        <v>15626.983242599999</v>
      </c>
      <c r="AA515">
        <v>418.71300000000002</v>
      </c>
      <c r="AB515">
        <v>421.82520000000011</v>
      </c>
      <c r="AC515">
        <v>417.00020000000012</v>
      </c>
      <c r="AD515">
        <v>5.8333333333333327E-2</v>
      </c>
      <c r="AE515">
        <v>0.1166666666666667</v>
      </c>
      <c r="AF515">
        <v>0.05</v>
      </c>
      <c r="AG515">
        <v>4179</v>
      </c>
      <c r="AH515">
        <v>4066.7</v>
      </c>
      <c r="AI515">
        <v>4064.5</v>
      </c>
      <c r="AJ515">
        <v>4673.3083333333334</v>
      </c>
      <c r="AK515">
        <v>4683.4416666666666</v>
      </c>
      <c r="AL515">
        <v>4697.55</v>
      </c>
      <c r="AM515">
        <v>4684.7666666666664</v>
      </c>
      <c r="AN515">
        <v>-11.45833333333303</v>
      </c>
      <c r="AO515">
        <v>-1.3249999999998181</v>
      </c>
      <c r="AP515">
        <v>12.78333333333376</v>
      </c>
      <c r="AQ515">
        <v>11.45833333333303</v>
      </c>
      <c r="AR515">
        <v>1.3249999999998181</v>
      </c>
      <c r="AS515">
        <v>12.78333333333376</v>
      </c>
    </row>
    <row r="516" spans="1:45" x14ac:dyDescent="0.25">
      <c r="A516" s="1">
        <v>4112</v>
      </c>
      <c r="B516" s="2">
        <v>45026.545370370368</v>
      </c>
      <c r="C516">
        <v>114.84699999999999</v>
      </c>
      <c r="D516">
        <v>114.97199999999999</v>
      </c>
      <c r="E516">
        <v>118.1688</v>
      </c>
      <c r="F516">
        <v>114.3282</v>
      </c>
      <c r="G516">
        <v>123.5316</v>
      </c>
      <c r="H516">
        <v>122.1566</v>
      </c>
      <c r="I516">
        <v>10589.6</v>
      </c>
      <c r="J516">
        <v>12072</v>
      </c>
      <c r="K516">
        <v>11572.8</v>
      </c>
      <c r="L516">
        <v>210.91900000000001</v>
      </c>
      <c r="M516">
        <v>208.25</v>
      </c>
      <c r="N516">
        <v>206.1626</v>
      </c>
      <c r="O516">
        <v>494.25</v>
      </c>
      <c r="P516">
        <v>610</v>
      </c>
      <c r="Q516">
        <v>633</v>
      </c>
      <c r="R516">
        <v>1.004547259616593</v>
      </c>
      <c r="S516">
        <v>0.99547933825450319</v>
      </c>
      <c r="T516">
        <v>0.93083884747225498</v>
      </c>
      <c r="U516">
        <v>1.0745809884950459</v>
      </c>
      <c r="V516">
        <v>0.96736512372837202</v>
      </c>
      <c r="W516">
        <v>1.0337460201544271</v>
      </c>
      <c r="X516">
        <v>13130.500651599999</v>
      </c>
      <c r="Y516">
        <v>14201.764167200001</v>
      </c>
      <c r="Z516">
        <v>14435.1150762</v>
      </c>
      <c r="AA516">
        <v>417.08159999999998</v>
      </c>
      <c r="AB516">
        <v>419.16899999999998</v>
      </c>
      <c r="AC516">
        <v>414.4126</v>
      </c>
      <c r="AD516">
        <v>5.8333333333333327E-2</v>
      </c>
      <c r="AE516">
        <v>0.1166666666666667</v>
      </c>
      <c r="AF516">
        <v>0.05</v>
      </c>
      <c r="AG516">
        <v>4177.333333333333</v>
      </c>
      <c r="AH516">
        <v>4065.4888888888891</v>
      </c>
      <c r="AI516">
        <v>4065.2222222222222</v>
      </c>
      <c r="AJ516">
        <v>4671.6416666666664</v>
      </c>
      <c r="AK516">
        <v>4675.6055555555558</v>
      </c>
      <c r="AL516">
        <v>4698.2722222222219</v>
      </c>
      <c r="AM516">
        <v>4681.8398148148144</v>
      </c>
      <c r="AN516">
        <v>-10.19814814814799</v>
      </c>
      <c r="AO516">
        <v>-6.2342592592585788</v>
      </c>
      <c r="AP516">
        <v>16.432407407407482</v>
      </c>
      <c r="AQ516">
        <v>10.19814814814799</v>
      </c>
      <c r="AR516">
        <v>6.2342592592585788</v>
      </c>
      <c r="AS516">
        <v>16.432407407407482</v>
      </c>
    </row>
    <row r="517" spans="1:45" x14ac:dyDescent="0.25">
      <c r="A517" s="1">
        <v>4120</v>
      </c>
      <c r="B517" s="2">
        <v>45026.546296296299</v>
      </c>
      <c r="C517">
        <v>115.9158</v>
      </c>
      <c r="D517">
        <v>115.6968</v>
      </c>
      <c r="E517">
        <v>118.25</v>
      </c>
      <c r="F517">
        <v>116.822</v>
      </c>
      <c r="G517">
        <v>122.1878</v>
      </c>
      <c r="H517">
        <v>123.01900000000001</v>
      </c>
      <c r="I517">
        <v>10964</v>
      </c>
      <c r="J517">
        <v>11916</v>
      </c>
      <c r="K517">
        <v>11711.6</v>
      </c>
      <c r="L517">
        <v>211.17500000000001</v>
      </c>
      <c r="M517">
        <v>208.58760000000001</v>
      </c>
      <c r="N517">
        <v>209.1876</v>
      </c>
      <c r="O517">
        <v>509.25</v>
      </c>
      <c r="P517">
        <v>610</v>
      </c>
      <c r="Q517">
        <v>654.375</v>
      </c>
      <c r="R517">
        <v>0.99228987187391116</v>
      </c>
      <c r="S517">
        <v>1.007839599707079</v>
      </c>
      <c r="T517">
        <v>0.94688035571638896</v>
      </c>
      <c r="U517">
        <v>1.0561072956355999</v>
      </c>
      <c r="V517">
        <v>0.96123907219653559</v>
      </c>
      <c r="W517">
        <v>1.0403602548175319</v>
      </c>
      <c r="X517">
        <v>13541.327218799999</v>
      </c>
      <c r="Y517">
        <v>14136.735782399999</v>
      </c>
      <c r="Z517">
        <v>14546.969889800001</v>
      </c>
      <c r="AA517">
        <v>420.36259999999999</v>
      </c>
      <c r="AB517">
        <v>419.76260000000002</v>
      </c>
      <c r="AC517">
        <v>417.77519999999998</v>
      </c>
      <c r="AD517">
        <v>5.8333333333333327E-2</v>
      </c>
      <c r="AE517">
        <v>0.1166666666666667</v>
      </c>
      <c r="AF517">
        <v>0.05</v>
      </c>
      <c r="AG517">
        <v>4175.666666666667</v>
      </c>
      <c r="AH517">
        <v>4064.2777777777778</v>
      </c>
      <c r="AI517">
        <v>4065.9444444444439</v>
      </c>
      <c r="AJ517">
        <v>4684.9750000000004</v>
      </c>
      <c r="AK517">
        <v>4674.3944444444442</v>
      </c>
      <c r="AL517">
        <v>4720.3694444444454</v>
      </c>
      <c r="AM517">
        <v>4693.2462962962964</v>
      </c>
      <c r="AN517">
        <v>-8.2712962962959864</v>
      </c>
      <c r="AO517">
        <v>-18.851851851852189</v>
      </c>
      <c r="AP517">
        <v>27.123148148148179</v>
      </c>
      <c r="AQ517">
        <v>8.2712962962959864</v>
      </c>
      <c r="AR517">
        <v>18.851851851852189</v>
      </c>
      <c r="AS517">
        <v>27.123148148148179</v>
      </c>
    </row>
    <row r="518" spans="1:45" x14ac:dyDescent="0.25">
      <c r="A518" s="1">
        <v>4128</v>
      </c>
      <c r="B518" s="2">
        <v>45026.547222222223</v>
      </c>
      <c r="C518">
        <v>115.24720000000001</v>
      </c>
      <c r="D518">
        <v>115.46259999999999</v>
      </c>
      <c r="E518">
        <v>115.7094</v>
      </c>
      <c r="F518">
        <v>119.38460000000001</v>
      </c>
      <c r="G518">
        <v>120.2876</v>
      </c>
      <c r="H518">
        <v>124.1846</v>
      </c>
      <c r="I518">
        <v>11303.2</v>
      </c>
      <c r="J518">
        <v>11636</v>
      </c>
      <c r="K518">
        <v>11700.4</v>
      </c>
      <c r="L518">
        <v>211.6626</v>
      </c>
      <c r="M518">
        <v>209.28120000000001</v>
      </c>
      <c r="N518">
        <v>211.63120000000001</v>
      </c>
      <c r="O518">
        <v>508.625</v>
      </c>
      <c r="P518">
        <v>603.25</v>
      </c>
      <c r="Q518">
        <v>654.375</v>
      </c>
      <c r="R518">
        <v>0.96534749187676883</v>
      </c>
      <c r="S518">
        <v>1.035922907187286</v>
      </c>
      <c r="T518">
        <v>0.95996126938003901</v>
      </c>
      <c r="U518">
        <v>1.0418541190127031</v>
      </c>
      <c r="V518">
        <v>0.93177090095193038</v>
      </c>
      <c r="W518">
        <v>1.073259815763866</v>
      </c>
      <c r="X518">
        <v>13758.792202799999</v>
      </c>
      <c r="Y518">
        <v>13888.2503258</v>
      </c>
      <c r="Z518">
        <v>14369.2221656</v>
      </c>
      <c r="AA518">
        <v>423.29379999999998</v>
      </c>
      <c r="AB518">
        <v>420.94380000000001</v>
      </c>
      <c r="AC518">
        <v>420.91239999999999</v>
      </c>
      <c r="AD518">
        <v>5.8333333333333327E-2</v>
      </c>
      <c r="AE518">
        <v>0.1166666666666667</v>
      </c>
      <c r="AF518">
        <v>0.05</v>
      </c>
      <c r="AG518">
        <v>4174</v>
      </c>
      <c r="AH518">
        <v>4063.0666666666671</v>
      </c>
      <c r="AI518">
        <v>4066.666666666667</v>
      </c>
      <c r="AJ518">
        <v>4682.6833333333334</v>
      </c>
      <c r="AK518">
        <v>4666.4333333333334</v>
      </c>
      <c r="AL518">
        <v>4721.0916666666662</v>
      </c>
      <c r="AM518">
        <v>4690.0694444444443</v>
      </c>
      <c r="AN518">
        <v>-7.3861111111109494</v>
      </c>
      <c r="AO518">
        <v>-23.636111111110949</v>
      </c>
      <c r="AP518">
        <v>31.022222222221899</v>
      </c>
      <c r="AQ518">
        <v>7.3861111111109494</v>
      </c>
      <c r="AR518">
        <v>23.636111111110949</v>
      </c>
      <c r="AS518">
        <v>31.022222222221899</v>
      </c>
    </row>
    <row r="519" spans="1:45" x14ac:dyDescent="0.25">
      <c r="A519" s="1">
        <v>4136</v>
      </c>
      <c r="B519" s="2">
        <v>45026.548148148147</v>
      </c>
      <c r="C519">
        <v>115.5626</v>
      </c>
      <c r="D519">
        <v>115.0532</v>
      </c>
      <c r="E519">
        <v>116.7064</v>
      </c>
      <c r="F519">
        <v>118.75960000000001</v>
      </c>
      <c r="G519">
        <v>120.6846</v>
      </c>
      <c r="H519">
        <v>124.09399999999999</v>
      </c>
      <c r="I519">
        <v>11193.6</v>
      </c>
      <c r="J519">
        <v>11732</v>
      </c>
      <c r="K519">
        <v>11840.8</v>
      </c>
      <c r="L519">
        <v>211.61259999999999</v>
      </c>
      <c r="M519">
        <v>209.66239999999999</v>
      </c>
      <c r="N519">
        <v>210.88759999999999</v>
      </c>
      <c r="O519">
        <v>507.75</v>
      </c>
      <c r="P519">
        <v>602.625</v>
      </c>
      <c r="Q519">
        <v>668.125</v>
      </c>
      <c r="R519">
        <v>0.9730895339566652</v>
      </c>
      <c r="S519">
        <v>1.0276671698624169</v>
      </c>
      <c r="T519">
        <v>0.95337106234084645</v>
      </c>
      <c r="U519">
        <v>1.048937395443958</v>
      </c>
      <c r="V519">
        <v>0.94062746360479521</v>
      </c>
      <c r="W519">
        <v>1.063454387808757</v>
      </c>
      <c r="X519">
        <v>13724.230741400001</v>
      </c>
      <c r="Y519">
        <v>13885.4981188</v>
      </c>
      <c r="Z519">
        <v>14481.467835199999</v>
      </c>
      <c r="AA519">
        <v>422.50020000000012</v>
      </c>
      <c r="AB519">
        <v>421.27499999999998</v>
      </c>
      <c r="AC519">
        <v>420.55</v>
      </c>
      <c r="AD519">
        <v>5.8333333333333327E-2</v>
      </c>
      <c r="AE519">
        <v>0.1166666666666667</v>
      </c>
      <c r="AF519">
        <v>0.05</v>
      </c>
      <c r="AG519">
        <v>4172.333333333333</v>
      </c>
      <c r="AH519">
        <v>4061.8555555555549</v>
      </c>
      <c r="AI519">
        <v>4067.3888888888891</v>
      </c>
      <c r="AJ519">
        <v>4680.1416666666664</v>
      </c>
      <c r="AK519">
        <v>4664.5972222222217</v>
      </c>
      <c r="AL519">
        <v>4735.5638888888889</v>
      </c>
      <c r="AM519">
        <v>4693.4342592592593</v>
      </c>
      <c r="AN519">
        <v>-13.292592592592881</v>
      </c>
      <c r="AO519">
        <v>-28.837037037037589</v>
      </c>
      <c r="AP519">
        <v>42.129629629629562</v>
      </c>
      <c r="AQ519">
        <v>13.292592592592881</v>
      </c>
      <c r="AR519">
        <v>28.837037037037589</v>
      </c>
      <c r="AS519">
        <v>42.129629629629562</v>
      </c>
    </row>
    <row r="520" spans="1:45" x14ac:dyDescent="0.25">
      <c r="A520" s="1">
        <v>4144</v>
      </c>
      <c r="B520" s="2">
        <v>45026.549074074072</v>
      </c>
      <c r="C520">
        <v>116.50320000000001</v>
      </c>
      <c r="D520">
        <v>115.09399999999999</v>
      </c>
      <c r="E520">
        <v>118.5656</v>
      </c>
      <c r="F520">
        <v>116.9188</v>
      </c>
      <c r="G520">
        <v>121.3128</v>
      </c>
      <c r="H520">
        <v>123.9846</v>
      </c>
      <c r="I520">
        <v>10960.4</v>
      </c>
      <c r="J520">
        <v>11769.2</v>
      </c>
      <c r="K520">
        <v>11952</v>
      </c>
      <c r="L520">
        <v>210.84399999999999</v>
      </c>
      <c r="M520">
        <v>209.2688</v>
      </c>
      <c r="N520">
        <v>209.2064</v>
      </c>
      <c r="O520">
        <v>520.625</v>
      </c>
      <c r="P520">
        <v>602.5</v>
      </c>
      <c r="Q520">
        <v>668.125</v>
      </c>
      <c r="R520">
        <v>0.99668421167253096</v>
      </c>
      <c r="S520">
        <v>1.0037337761357179</v>
      </c>
      <c r="T520">
        <v>0.9487816497270164</v>
      </c>
      <c r="U520">
        <v>1.054049998082536</v>
      </c>
      <c r="V520">
        <v>0.95629093994961001</v>
      </c>
      <c r="W520">
        <v>1.045708697433295</v>
      </c>
      <c r="X520">
        <v>13620.1622078</v>
      </c>
      <c r="Y520">
        <v>13962.230462199999</v>
      </c>
      <c r="Z520">
        <v>14700.8666156</v>
      </c>
      <c r="AA520">
        <v>420.05040000000002</v>
      </c>
      <c r="AB520">
        <v>420.11280000000011</v>
      </c>
      <c r="AC520">
        <v>418.47519999999997</v>
      </c>
      <c r="AD520">
        <v>5.8333333333333327E-2</v>
      </c>
      <c r="AE520">
        <v>0.1166666666666667</v>
      </c>
      <c r="AF520">
        <v>0.05</v>
      </c>
      <c r="AG520">
        <v>4170.666666666667</v>
      </c>
      <c r="AH520">
        <v>4060.6444444444451</v>
      </c>
      <c r="AI520">
        <v>4068.1111111111109</v>
      </c>
      <c r="AJ520">
        <v>4691.3500000000004</v>
      </c>
      <c r="AK520">
        <v>4663.2611111111109</v>
      </c>
      <c r="AL520">
        <v>4736.2861111111106</v>
      </c>
      <c r="AM520">
        <v>4696.9657407407403</v>
      </c>
      <c r="AN520">
        <v>-5.615740740739966</v>
      </c>
      <c r="AO520">
        <v>-33.70462962962938</v>
      </c>
      <c r="AP520">
        <v>39.320370370371172</v>
      </c>
      <c r="AQ520">
        <v>5.615740740739966</v>
      </c>
      <c r="AR520">
        <v>33.70462962962938</v>
      </c>
      <c r="AS520">
        <v>39.320370370371172</v>
      </c>
    </row>
    <row r="521" spans="1:45" x14ac:dyDescent="0.25">
      <c r="A521" s="1">
        <v>4152</v>
      </c>
      <c r="B521" s="2">
        <v>45026.55</v>
      </c>
      <c r="C521">
        <v>116.8</v>
      </c>
      <c r="D521">
        <v>115.4782</v>
      </c>
      <c r="E521">
        <v>117.7376</v>
      </c>
      <c r="F521">
        <v>118.1784</v>
      </c>
      <c r="G521">
        <v>119.6472</v>
      </c>
      <c r="H521">
        <v>124.2846</v>
      </c>
      <c r="I521">
        <v>11141.6</v>
      </c>
      <c r="J521">
        <v>11564.4</v>
      </c>
      <c r="K521">
        <v>12008.4</v>
      </c>
      <c r="L521">
        <v>210.28120000000001</v>
      </c>
      <c r="M521">
        <v>209.05019999999999</v>
      </c>
      <c r="N521">
        <v>209.7938</v>
      </c>
      <c r="O521">
        <v>520.25</v>
      </c>
      <c r="P521">
        <v>602.375</v>
      </c>
      <c r="Q521">
        <v>668.125</v>
      </c>
      <c r="R521">
        <v>0.98834055536748644</v>
      </c>
      <c r="S521">
        <v>1.01180301180516</v>
      </c>
      <c r="T521">
        <v>0.96515871435539879</v>
      </c>
      <c r="U521">
        <v>1.036104316476568</v>
      </c>
      <c r="V521">
        <v>0.94732417586746021</v>
      </c>
      <c r="W521">
        <v>1.0556105933337441</v>
      </c>
      <c r="X521">
        <v>13803.229592199999</v>
      </c>
      <c r="Y521">
        <v>13816.6287496</v>
      </c>
      <c r="Z521">
        <v>14632.9593012</v>
      </c>
      <c r="AA521">
        <v>420.07499999999999</v>
      </c>
      <c r="AB521">
        <v>419.33139999999997</v>
      </c>
      <c r="AC521">
        <v>418.84400000000011</v>
      </c>
      <c r="AD521">
        <v>5.8333333333333327E-2</v>
      </c>
      <c r="AE521">
        <v>0.1166666666666667</v>
      </c>
      <c r="AF521">
        <v>0.05</v>
      </c>
      <c r="AG521">
        <v>4169</v>
      </c>
      <c r="AH521">
        <v>4059.4333333333329</v>
      </c>
      <c r="AI521">
        <v>4068.833333333333</v>
      </c>
      <c r="AJ521">
        <v>4689.3083333333334</v>
      </c>
      <c r="AK521">
        <v>4661.9250000000002</v>
      </c>
      <c r="AL521">
        <v>4737.0083333333332</v>
      </c>
      <c r="AM521">
        <v>4696.0805555555553</v>
      </c>
      <c r="AN521">
        <v>-6.7722222222218988</v>
      </c>
      <c r="AO521">
        <v>-34.155555555555111</v>
      </c>
      <c r="AP521">
        <v>40.927777777777919</v>
      </c>
      <c r="AQ521">
        <v>6.7722222222218988</v>
      </c>
      <c r="AR521">
        <v>34.155555555555111</v>
      </c>
      <c r="AS521">
        <v>40.927777777777919</v>
      </c>
    </row>
    <row r="522" spans="1:45" x14ac:dyDescent="0.25">
      <c r="A522" s="1">
        <v>4160</v>
      </c>
      <c r="B522" s="2">
        <v>45026.550925925927</v>
      </c>
      <c r="C522">
        <v>116.9876</v>
      </c>
      <c r="D522">
        <v>115.0686</v>
      </c>
      <c r="E522">
        <v>117.1938</v>
      </c>
      <c r="F522">
        <v>118.5314</v>
      </c>
      <c r="G522">
        <v>119.35639999999999</v>
      </c>
      <c r="H522">
        <v>125.3596</v>
      </c>
      <c r="I522">
        <v>11210.8</v>
      </c>
      <c r="J522">
        <v>11489.6</v>
      </c>
      <c r="K522">
        <v>12135.6</v>
      </c>
      <c r="L522">
        <v>210.38759999999999</v>
      </c>
      <c r="M522">
        <v>209.94380000000001</v>
      </c>
      <c r="N522">
        <v>210.53120000000001</v>
      </c>
      <c r="O522">
        <v>519.375</v>
      </c>
      <c r="P522">
        <v>602.375</v>
      </c>
      <c r="Q522">
        <v>668.125</v>
      </c>
      <c r="R522">
        <v>0.98698110680146822</v>
      </c>
      <c r="S522">
        <v>1.01320227705858</v>
      </c>
      <c r="T522">
        <v>0.96408115722936216</v>
      </c>
      <c r="U522">
        <v>1.03727132889055</v>
      </c>
      <c r="V522">
        <v>0.9348630271692242</v>
      </c>
      <c r="W522">
        <v>1.069678331483098</v>
      </c>
      <c r="X522">
        <v>13866.6713922</v>
      </c>
      <c r="Y522">
        <v>13734.1363738</v>
      </c>
      <c r="Z522">
        <v>14691.367266400001</v>
      </c>
      <c r="AA522">
        <v>420.91879999999998</v>
      </c>
      <c r="AB522">
        <v>420.33139999999997</v>
      </c>
      <c r="AC522">
        <v>420.47500000000002</v>
      </c>
      <c r="AD522">
        <v>5.8333333333333327E-2</v>
      </c>
      <c r="AE522">
        <v>0.1166666666666667</v>
      </c>
      <c r="AF522">
        <v>0.05</v>
      </c>
      <c r="AG522">
        <v>4167.333333333333</v>
      </c>
      <c r="AH522">
        <v>4058.2222222222222</v>
      </c>
      <c r="AI522">
        <v>4069.5555555555561</v>
      </c>
      <c r="AJ522">
        <v>4686.7666666666664</v>
      </c>
      <c r="AK522">
        <v>4660.7138888888894</v>
      </c>
      <c r="AL522">
        <v>4737.7305555555558</v>
      </c>
      <c r="AM522">
        <v>4695.0703703703703</v>
      </c>
      <c r="AN522">
        <v>-8.3037037037038317</v>
      </c>
      <c r="AO522">
        <v>-34.356481481481751</v>
      </c>
      <c r="AP522">
        <v>42.660185185185583</v>
      </c>
      <c r="AQ522">
        <v>8.3037037037038317</v>
      </c>
      <c r="AR522">
        <v>34.356481481481751</v>
      </c>
      <c r="AS522">
        <v>42.660185185185583</v>
      </c>
    </row>
    <row r="523" spans="1:45" x14ac:dyDescent="0.25">
      <c r="A523" s="1">
        <v>4168</v>
      </c>
      <c r="B523" s="2">
        <v>45026.551851851851</v>
      </c>
      <c r="C523">
        <v>116.76560000000001</v>
      </c>
      <c r="D523">
        <v>114.622</v>
      </c>
      <c r="E523">
        <v>116.753</v>
      </c>
      <c r="F523">
        <v>118.96899999999999</v>
      </c>
      <c r="G523">
        <v>119.60639999999999</v>
      </c>
      <c r="H523">
        <v>125.8282</v>
      </c>
      <c r="I523">
        <v>11300.8</v>
      </c>
      <c r="J523">
        <v>11485.2</v>
      </c>
      <c r="K523">
        <v>12182</v>
      </c>
      <c r="L523">
        <v>210.88759999999999</v>
      </c>
      <c r="M523">
        <v>210.60640000000001</v>
      </c>
      <c r="N523">
        <v>211.32499999999999</v>
      </c>
      <c r="O523">
        <v>518.625</v>
      </c>
      <c r="P523">
        <v>602.375</v>
      </c>
      <c r="Q523">
        <v>668.125</v>
      </c>
      <c r="R523">
        <v>0.98148138640378924</v>
      </c>
      <c r="S523">
        <v>1.0188701449301241</v>
      </c>
      <c r="T523">
        <v>0.95832707957272201</v>
      </c>
      <c r="U523">
        <v>1.0434874906153131</v>
      </c>
      <c r="V523">
        <v>0.92788658345579056</v>
      </c>
      <c r="W523">
        <v>1.07773201529622</v>
      </c>
      <c r="X523">
        <v>13891.4910332</v>
      </c>
      <c r="Y523">
        <v>13709.5201848</v>
      </c>
      <c r="Z523">
        <v>14690.827868</v>
      </c>
      <c r="AA523">
        <v>422.21260000000001</v>
      </c>
      <c r="AB523">
        <v>421.49400000000003</v>
      </c>
      <c r="AC523">
        <v>421.93140000000011</v>
      </c>
      <c r="AD523">
        <v>5.8333333333333327E-2</v>
      </c>
      <c r="AE523">
        <v>0.1166666666666667</v>
      </c>
      <c r="AF523">
        <v>0.05</v>
      </c>
      <c r="AG523">
        <v>4165.666666666667</v>
      </c>
      <c r="AH523">
        <v>4057.0111111111109</v>
      </c>
      <c r="AI523">
        <v>4070.2777777777778</v>
      </c>
      <c r="AJ523">
        <v>4684.3500000000004</v>
      </c>
      <c r="AK523">
        <v>4659.5027777777777</v>
      </c>
      <c r="AL523">
        <v>4738.4527777777776</v>
      </c>
      <c r="AM523">
        <v>4694.1018518518513</v>
      </c>
      <c r="AN523">
        <v>-9.7518518518509154</v>
      </c>
      <c r="AO523">
        <v>-34.599074074073542</v>
      </c>
      <c r="AP523">
        <v>44.350925925926283</v>
      </c>
      <c r="AQ523">
        <v>9.7518518518509154</v>
      </c>
      <c r="AR523">
        <v>34.599074074073542</v>
      </c>
      <c r="AS523">
        <v>44.350925925926283</v>
      </c>
    </row>
    <row r="524" spans="1:45" x14ac:dyDescent="0.25">
      <c r="A524" s="1">
        <v>4176</v>
      </c>
      <c r="B524" s="2">
        <v>45026.552777777782</v>
      </c>
      <c r="C524">
        <v>115.8814</v>
      </c>
      <c r="D524">
        <v>112.7658</v>
      </c>
      <c r="E524">
        <v>116.73439999999999</v>
      </c>
      <c r="F524">
        <v>117.9064</v>
      </c>
      <c r="G524">
        <v>121.84099999999999</v>
      </c>
      <c r="H524">
        <v>126.52500000000001</v>
      </c>
      <c r="I524">
        <v>11077.6</v>
      </c>
      <c r="J524">
        <v>11656.4</v>
      </c>
      <c r="K524">
        <v>12301.2</v>
      </c>
      <c r="L524">
        <v>212.25640000000001</v>
      </c>
      <c r="M524">
        <v>212.18119999999999</v>
      </c>
      <c r="N524">
        <v>211.4186</v>
      </c>
      <c r="O524">
        <v>517.875</v>
      </c>
      <c r="P524">
        <v>602.375</v>
      </c>
      <c r="Q524">
        <v>668.125</v>
      </c>
      <c r="R524">
        <v>0.98283574996324241</v>
      </c>
      <c r="S524">
        <v>1.017473723980028</v>
      </c>
      <c r="T524">
        <v>0.92553557437595435</v>
      </c>
      <c r="U524">
        <v>1.0805029365259931</v>
      </c>
      <c r="V524">
        <v>0.92262418041732663</v>
      </c>
      <c r="W524">
        <v>1.083872725822921</v>
      </c>
      <c r="X524">
        <v>13663.1967852</v>
      </c>
      <c r="Y524">
        <v>13739.3509614</v>
      </c>
      <c r="Z524">
        <v>14769.8209422</v>
      </c>
      <c r="AA524">
        <v>423.67500000000001</v>
      </c>
      <c r="AB524">
        <v>424.43759999999997</v>
      </c>
      <c r="AC524">
        <v>423.59980000000002</v>
      </c>
      <c r="AD524">
        <v>5.8333333333333327E-2</v>
      </c>
      <c r="AE524">
        <v>0.1166666666666667</v>
      </c>
      <c r="AF524">
        <v>0.05</v>
      </c>
      <c r="AG524">
        <v>4164</v>
      </c>
      <c r="AH524">
        <v>4055.8</v>
      </c>
      <c r="AI524">
        <v>4071</v>
      </c>
      <c r="AJ524">
        <v>4681.9333333333334</v>
      </c>
      <c r="AK524">
        <v>4658.291666666667</v>
      </c>
      <c r="AL524">
        <v>4739.1750000000002</v>
      </c>
      <c r="AM524">
        <v>4693.1333333333341</v>
      </c>
      <c r="AN524">
        <v>-11.200000000000729</v>
      </c>
      <c r="AO524">
        <v>-34.841666666667152</v>
      </c>
      <c r="AP524">
        <v>46.04166666666606</v>
      </c>
      <c r="AQ524">
        <v>11.200000000000729</v>
      </c>
      <c r="AR524">
        <v>34.841666666667152</v>
      </c>
      <c r="AS524">
        <v>46.04166666666606</v>
      </c>
    </row>
    <row r="525" spans="1:45" x14ac:dyDescent="0.25">
      <c r="A525" s="1">
        <v>4184</v>
      </c>
      <c r="B525" s="2">
        <v>45026.553703703707</v>
      </c>
      <c r="C525">
        <v>115.7376</v>
      </c>
      <c r="D525">
        <v>112.63760000000001</v>
      </c>
      <c r="E525">
        <v>116.297</v>
      </c>
      <c r="F525">
        <v>118.3878</v>
      </c>
      <c r="G525">
        <v>121.5784</v>
      </c>
      <c r="H525">
        <v>126.35639999999999</v>
      </c>
      <c r="I525">
        <v>11185.6</v>
      </c>
      <c r="J525">
        <v>11607.2</v>
      </c>
      <c r="K525">
        <v>12290.4</v>
      </c>
      <c r="L525">
        <v>212.3064</v>
      </c>
      <c r="M525">
        <v>212.23140000000001</v>
      </c>
      <c r="N525">
        <v>211.85640000000001</v>
      </c>
      <c r="O525">
        <v>517</v>
      </c>
      <c r="P525">
        <v>595.625</v>
      </c>
      <c r="Q525">
        <v>668.125</v>
      </c>
      <c r="R525">
        <v>0.97761017587768362</v>
      </c>
      <c r="S525">
        <v>1.0229107679630309</v>
      </c>
      <c r="T525">
        <v>0.92658769644640615</v>
      </c>
      <c r="U525">
        <v>1.0794607035634189</v>
      </c>
      <c r="V525">
        <v>0.92039209749294082</v>
      </c>
      <c r="W525">
        <v>1.086499897328465</v>
      </c>
      <c r="X525">
        <v>13702.1190754</v>
      </c>
      <c r="Y525">
        <v>13693.619927</v>
      </c>
      <c r="Z525">
        <v>14694.853512600001</v>
      </c>
      <c r="AA525">
        <v>424.16280000000012</v>
      </c>
      <c r="AB525">
        <v>424.5378</v>
      </c>
      <c r="AC525">
        <v>424.08780000000007</v>
      </c>
      <c r="AD525">
        <v>5.8333333333333327E-2</v>
      </c>
      <c r="AE525">
        <v>0.1166666666666667</v>
      </c>
      <c r="AF525">
        <v>0.05</v>
      </c>
      <c r="AG525">
        <v>4162.333333333333</v>
      </c>
      <c r="AH525">
        <v>4054.588888888889</v>
      </c>
      <c r="AI525">
        <v>4071.7222222222222</v>
      </c>
      <c r="AJ525">
        <v>4679.3916666666664</v>
      </c>
      <c r="AK525">
        <v>4650.3305555555553</v>
      </c>
      <c r="AL525">
        <v>4739.8972222222219</v>
      </c>
      <c r="AM525">
        <v>4689.8731481481482</v>
      </c>
      <c r="AN525">
        <v>-10.481481481481749</v>
      </c>
      <c r="AO525">
        <v>-39.542592592592882</v>
      </c>
      <c r="AP525">
        <v>50.024074074073717</v>
      </c>
      <c r="AQ525">
        <v>10.481481481481749</v>
      </c>
      <c r="AR525">
        <v>39.542592592592882</v>
      </c>
      <c r="AS525">
        <v>50.024074074073717</v>
      </c>
    </row>
    <row r="526" spans="1:45" x14ac:dyDescent="0.25">
      <c r="A526" s="1">
        <v>4192</v>
      </c>
      <c r="B526" s="2">
        <v>45026.554629629631</v>
      </c>
      <c r="C526">
        <v>116.83759999999999</v>
      </c>
      <c r="D526">
        <v>113.0812</v>
      </c>
      <c r="E526">
        <v>115.794</v>
      </c>
      <c r="F526">
        <v>118.8096</v>
      </c>
      <c r="G526">
        <v>119.84399999999999</v>
      </c>
      <c r="H526">
        <v>127.3878</v>
      </c>
      <c r="I526">
        <v>11288</v>
      </c>
      <c r="J526">
        <v>11417.2</v>
      </c>
      <c r="K526">
        <v>12401.2</v>
      </c>
      <c r="L526">
        <v>211.50640000000001</v>
      </c>
      <c r="M526">
        <v>212.03120000000001</v>
      </c>
      <c r="N526">
        <v>212.1626</v>
      </c>
      <c r="O526">
        <v>517</v>
      </c>
      <c r="P526">
        <v>595.625</v>
      </c>
      <c r="Q526">
        <v>668.125</v>
      </c>
      <c r="R526">
        <v>0.98342073955154963</v>
      </c>
      <c r="S526">
        <v>1.0168896091689339</v>
      </c>
      <c r="T526">
        <v>0.94357344436453305</v>
      </c>
      <c r="U526">
        <v>1.059807769227602</v>
      </c>
      <c r="V526">
        <v>0.90898983109294995</v>
      </c>
      <c r="W526">
        <v>1.100124376462847</v>
      </c>
      <c r="X526">
        <v>13881.332818000001</v>
      </c>
      <c r="Y526">
        <v>13552.0945176</v>
      </c>
      <c r="Z526">
        <v>14750.7660454</v>
      </c>
      <c r="AA526">
        <v>423.66899999999998</v>
      </c>
      <c r="AB526">
        <v>423.5376</v>
      </c>
      <c r="AC526">
        <v>424.19380000000001</v>
      </c>
      <c r="AD526">
        <v>5.8333333333333327E-2</v>
      </c>
      <c r="AE526">
        <v>0.1166666666666667</v>
      </c>
      <c r="AF526">
        <v>0.05</v>
      </c>
      <c r="AG526">
        <v>4160.666666666667</v>
      </c>
      <c r="AH526">
        <v>4053.3777777777782</v>
      </c>
      <c r="AI526">
        <v>4072.4444444444439</v>
      </c>
      <c r="AJ526">
        <v>4677.7250000000004</v>
      </c>
      <c r="AK526">
        <v>4649.1194444444454</v>
      </c>
      <c r="AL526">
        <v>4740.6194444444454</v>
      </c>
      <c r="AM526">
        <v>4689.1546296296301</v>
      </c>
      <c r="AN526">
        <v>-11.429629629629741</v>
      </c>
      <c r="AO526">
        <v>-40.035185185185583</v>
      </c>
      <c r="AP526">
        <v>51.464814814814417</v>
      </c>
      <c r="AQ526">
        <v>11.429629629629741</v>
      </c>
      <c r="AR526">
        <v>40.035185185185583</v>
      </c>
      <c r="AS526">
        <v>51.464814814814417</v>
      </c>
    </row>
    <row r="527" spans="1:45" x14ac:dyDescent="0.25">
      <c r="A527" s="1">
        <v>4200</v>
      </c>
      <c r="B527" s="2">
        <v>45026.555555555547</v>
      </c>
      <c r="C527">
        <v>118.0502</v>
      </c>
      <c r="D527">
        <v>113.8502</v>
      </c>
      <c r="E527">
        <v>115.71559999999999</v>
      </c>
      <c r="F527">
        <v>119.09099999999999</v>
      </c>
      <c r="G527">
        <v>117.99079999999999</v>
      </c>
      <c r="H527">
        <v>127.669</v>
      </c>
      <c r="I527">
        <v>11394.4</v>
      </c>
      <c r="J527">
        <v>11209.6</v>
      </c>
      <c r="K527">
        <v>12458.8</v>
      </c>
      <c r="L527">
        <v>210.23140000000001</v>
      </c>
      <c r="M527">
        <v>211.3312</v>
      </c>
      <c r="N527">
        <v>211.8938</v>
      </c>
      <c r="O527">
        <v>516.125</v>
      </c>
      <c r="P527">
        <v>582.25</v>
      </c>
      <c r="Q527">
        <v>662.375</v>
      </c>
      <c r="R527">
        <v>0.99126768647364438</v>
      </c>
      <c r="S527">
        <v>1.008812879570439</v>
      </c>
      <c r="T527">
        <v>0.96495867741023622</v>
      </c>
      <c r="U527">
        <v>1.036402496052871</v>
      </c>
      <c r="V527">
        <v>0.90637874584989842</v>
      </c>
      <c r="W527">
        <v>1.103310273771136</v>
      </c>
      <c r="X527">
        <v>14058.851202</v>
      </c>
      <c r="Y527">
        <v>13433.014350400001</v>
      </c>
      <c r="Z527">
        <v>14773.2478496</v>
      </c>
      <c r="AA527">
        <v>422.12520000000012</v>
      </c>
      <c r="AB527">
        <v>421.56259999999997</v>
      </c>
      <c r="AC527">
        <v>423.22500000000002</v>
      </c>
      <c r="AD527">
        <v>5.8333333333333327E-2</v>
      </c>
      <c r="AE527">
        <v>0.1166666666666667</v>
      </c>
      <c r="AF527">
        <v>0.05</v>
      </c>
      <c r="AG527">
        <v>4159</v>
      </c>
      <c r="AH527">
        <v>4052.166666666667</v>
      </c>
      <c r="AI527">
        <v>4073.166666666667</v>
      </c>
      <c r="AJ527">
        <v>4675.1833333333334</v>
      </c>
      <c r="AK527">
        <v>4634.5333333333328</v>
      </c>
      <c r="AL527">
        <v>4735.5916666666662</v>
      </c>
      <c r="AM527">
        <v>4681.7694444444451</v>
      </c>
      <c r="AN527">
        <v>-6.586111111111677</v>
      </c>
      <c r="AO527">
        <v>-47.236111111112223</v>
      </c>
      <c r="AP527">
        <v>53.822222222221171</v>
      </c>
      <c r="AQ527">
        <v>6.586111111111677</v>
      </c>
      <c r="AR527">
        <v>47.236111111112223</v>
      </c>
      <c r="AS527">
        <v>53.822222222221171</v>
      </c>
    </row>
    <row r="528" spans="1:45" x14ac:dyDescent="0.25">
      <c r="A528" s="1">
        <v>4208</v>
      </c>
      <c r="B528" s="2">
        <v>45026.556481481479</v>
      </c>
      <c r="C528">
        <v>117.5844</v>
      </c>
      <c r="D528">
        <v>114.375</v>
      </c>
      <c r="E528">
        <v>115.3062</v>
      </c>
      <c r="F528">
        <v>120.3096</v>
      </c>
      <c r="G528">
        <v>117.36579999999999</v>
      </c>
      <c r="H528">
        <v>127.0004</v>
      </c>
      <c r="I528">
        <v>11526.4</v>
      </c>
      <c r="J528">
        <v>11178</v>
      </c>
      <c r="K528">
        <v>12298.4</v>
      </c>
      <c r="L528">
        <v>210.26900000000001</v>
      </c>
      <c r="M528">
        <v>210.6688</v>
      </c>
      <c r="N528">
        <v>212.25640000000001</v>
      </c>
      <c r="O528">
        <v>524.5</v>
      </c>
      <c r="P528">
        <v>582.25</v>
      </c>
      <c r="Q528">
        <v>655.5</v>
      </c>
      <c r="R528">
        <v>0.97735890410524595</v>
      </c>
      <c r="S528">
        <v>1.023175536054693</v>
      </c>
      <c r="T528">
        <v>0.97453125761775061</v>
      </c>
      <c r="U528">
        <v>1.0261603685930809</v>
      </c>
      <c r="V528">
        <v>0.9079529149254526</v>
      </c>
      <c r="W528">
        <v>1.1014420318278271</v>
      </c>
      <c r="X528">
        <v>14146.556474200001</v>
      </c>
      <c r="Y528">
        <v>13423.676691799999</v>
      </c>
      <c r="Z528">
        <v>14643.7692828</v>
      </c>
      <c r="AA528">
        <v>422.5254000000001</v>
      </c>
      <c r="AB528">
        <v>420.93779999999998</v>
      </c>
      <c r="AC528">
        <v>422.92520000000002</v>
      </c>
      <c r="AD528">
        <v>5.8333333333333327E-2</v>
      </c>
      <c r="AE528">
        <v>0.1166666666666667</v>
      </c>
      <c r="AF528">
        <v>0.05</v>
      </c>
      <c r="AG528">
        <v>4157.333333333333</v>
      </c>
      <c r="AH528">
        <v>4050.9555555555562</v>
      </c>
      <c r="AI528">
        <v>4073.8888888888891</v>
      </c>
      <c r="AJ528">
        <v>4681.8916666666664</v>
      </c>
      <c r="AK528">
        <v>4633.3222222222221</v>
      </c>
      <c r="AL528">
        <v>4729.4388888888889</v>
      </c>
      <c r="AM528">
        <v>4681.5509259259261</v>
      </c>
      <c r="AN528">
        <v>0.34074074074032978</v>
      </c>
      <c r="AO528">
        <v>-48.228703703704007</v>
      </c>
      <c r="AP528">
        <v>47.887962962962767</v>
      </c>
      <c r="AQ528">
        <v>0.34074074074032978</v>
      </c>
      <c r="AR528">
        <v>48.228703703704007</v>
      </c>
      <c r="AS528">
        <v>47.887962962962767</v>
      </c>
    </row>
    <row r="529" spans="1:45" x14ac:dyDescent="0.25">
      <c r="A529" s="1">
        <v>4216</v>
      </c>
      <c r="B529" s="2">
        <v>45026.55740740741</v>
      </c>
      <c r="C529">
        <v>116.08759999999999</v>
      </c>
      <c r="D529">
        <v>115.2376</v>
      </c>
      <c r="E529">
        <v>115.6126</v>
      </c>
      <c r="F529">
        <v>119.1036</v>
      </c>
      <c r="G529">
        <v>119.60980000000001</v>
      </c>
      <c r="H529">
        <v>125.9502</v>
      </c>
      <c r="I529">
        <v>11267.6</v>
      </c>
      <c r="J529">
        <v>11525.6</v>
      </c>
      <c r="K529">
        <v>12197.6</v>
      </c>
      <c r="L529">
        <v>210.9564</v>
      </c>
      <c r="M529">
        <v>212.27520000000001</v>
      </c>
      <c r="N529">
        <v>209.98759999999999</v>
      </c>
      <c r="O529">
        <v>523.75</v>
      </c>
      <c r="P529">
        <v>582.25</v>
      </c>
      <c r="Q529">
        <v>641.75</v>
      </c>
      <c r="R529">
        <v>0.97467966092180824</v>
      </c>
      <c r="S529">
        <v>1.0259840295834679</v>
      </c>
      <c r="T529">
        <v>0.96347157180673659</v>
      </c>
      <c r="U529">
        <v>1.0379340295943169</v>
      </c>
      <c r="V529">
        <v>0.91798413138456103</v>
      </c>
      <c r="W529">
        <v>1.0894784228605821</v>
      </c>
      <c r="X529">
        <v>13826.476502400001</v>
      </c>
      <c r="Y529">
        <v>13783.667820000001</v>
      </c>
      <c r="Z529">
        <v>14560.987391000001</v>
      </c>
      <c r="AA529">
        <v>420.94400000000002</v>
      </c>
      <c r="AB529">
        <v>423.23160000000001</v>
      </c>
      <c r="AC529">
        <v>422.26280000000003</v>
      </c>
      <c r="AD529">
        <v>5.8333333333333327E-2</v>
      </c>
      <c r="AE529">
        <v>0.1166666666666667</v>
      </c>
      <c r="AF529">
        <v>0.05</v>
      </c>
      <c r="AG529">
        <v>4155.666666666667</v>
      </c>
      <c r="AH529">
        <v>4049.744444444445</v>
      </c>
      <c r="AI529">
        <v>4074.6111111111109</v>
      </c>
      <c r="AJ529">
        <v>4679.4750000000004</v>
      </c>
      <c r="AK529">
        <v>4632.1111111111113</v>
      </c>
      <c r="AL529">
        <v>4716.4111111111106</v>
      </c>
      <c r="AM529">
        <v>4675.999074074075</v>
      </c>
      <c r="AN529">
        <v>3.4759259259253672</v>
      </c>
      <c r="AO529">
        <v>-43.887962962963677</v>
      </c>
      <c r="AP529">
        <v>40.412037037036498</v>
      </c>
      <c r="AQ529">
        <v>3.4759259259253672</v>
      </c>
      <c r="AR529">
        <v>43.887962962963677</v>
      </c>
      <c r="AS529">
        <v>40.412037037036498</v>
      </c>
    </row>
    <row r="530" spans="1:45" x14ac:dyDescent="0.25">
      <c r="A530" s="1">
        <v>4224</v>
      </c>
      <c r="B530" s="2">
        <v>45026.558333333327</v>
      </c>
      <c r="C530">
        <v>116.10639999999999</v>
      </c>
      <c r="D530">
        <v>114.6722</v>
      </c>
      <c r="E530">
        <v>115.5626</v>
      </c>
      <c r="F530">
        <v>118.7878</v>
      </c>
      <c r="G530">
        <v>119.6442</v>
      </c>
      <c r="H530">
        <v>126.46599999999999</v>
      </c>
      <c r="I530">
        <v>11234.8</v>
      </c>
      <c r="J530">
        <v>11474.4</v>
      </c>
      <c r="K530">
        <v>12272.4</v>
      </c>
      <c r="L530">
        <v>210.9376</v>
      </c>
      <c r="M530">
        <v>212.59379999999999</v>
      </c>
      <c r="N530">
        <v>210.2062</v>
      </c>
      <c r="O530">
        <v>522.875</v>
      </c>
      <c r="P530">
        <v>582.25</v>
      </c>
      <c r="Q530">
        <v>634.75</v>
      </c>
      <c r="R530">
        <v>0.97743158599505242</v>
      </c>
      <c r="S530">
        <v>1.023093626128698</v>
      </c>
      <c r="T530">
        <v>0.95845667088202557</v>
      </c>
      <c r="U530">
        <v>1.043376338410734</v>
      </c>
      <c r="V530">
        <v>0.91380291259784363</v>
      </c>
      <c r="W530">
        <v>1.094361918557204</v>
      </c>
      <c r="X530">
        <v>13792.066693799999</v>
      </c>
      <c r="Y530">
        <v>13719.8117392</v>
      </c>
      <c r="Z530">
        <v>14614.645734</v>
      </c>
      <c r="AA530">
        <v>421.1438</v>
      </c>
      <c r="AB530">
        <v>423.53140000000002</v>
      </c>
      <c r="AC530">
        <v>422.8</v>
      </c>
      <c r="AD530">
        <v>5.8333333333333327E-2</v>
      </c>
      <c r="AE530">
        <v>0.1166666666666667</v>
      </c>
      <c r="AF530">
        <v>0.05</v>
      </c>
      <c r="AG530">
        <v>4154</v>
      </c>
      <c r="AH530">
        <v>4048.5333333333328</v>
      </c>
      <c r="AI530">
        <v>4075.333333333333</v>
      </c>
      <c r="AJ530">
        <v>4676.9333333333334</v>
      </c>
      <c r="AK530">
        <v>4630.8999999999996</v>
      </c>
      <c r="AL530">
        <v>4710.1333333333332</v>
      </c>
      <c r="AM530">
        <v>4672.6555555555551</v>
      </c>
      <c r="AN530">
        <v>4.2777777777782831</v>
      </c>
      <c r="AO530">
        <v>-41.755555555555468</v>
      </c>
      <c r="AP530">
        <v>37.477777777778101</v>
      </c>
      <c r="AQ530">
        <v>4.2777777777782831</v>
      </c>
      <c r="AR530">
        <v>41.755555555555468</v>
      </c>
      <c r="AS530">
        <v>37.477777777778101</v>
      </c>
    </row>
    <row r="531" spans="1:45" x14ac:dyDescent="0.25">
      <c r="A531" s="1">
        <v>4232</v>
      </c>
      <c r="B531" s="2">
        <v>45026.559259259258</v>
      </c>
      <c r="C531">
        <v>116.947</v>
      </c>
      <c r="D531">
        <v>114.9532</v>
      </c>
      <c r="E531">
        <v>114.5502</v>
      </c>
      <c r="F531">
        <v>119.48779999999999</v>
      </c>
      <c r="G531">
        <v>117.51900000000001</v>
      </c>
      <c r="H531">
        <v>127.33459999999999</v>
      </c>
      <c r="I531">
        <v>11390.4</v>
      </c>
      <c r="J531">
        <v>11211.6</v>
      </c>
      <c r="K531">
        <v>12337.2</v>
      </c>
      <c r="L531">
        <v>209.87520000000001</v>
      </c>
      <c r="M531">
        <v>212.17500000000001</v>
      </c>
      <c r="N531">
        <v>210.625</v>
      </c>
      <c r="O531">
        <v>522.875</v>
      </c>
      <c r="P531">
        <v>574.75</v>
      </c>
      <c r="Q531">
        <v>627.375</v>
      </c>
      <c r="R531">
        <v>0.97876132274348537</v>
      </c>
      <c r="S531">
        <v>1.0217312083218</v>
      </c>
      <c r="T531">
        <v>0.97816722414258739</v>
      </c>
      <c r="U531">
        <v>1.0223490431055919</v>
      </c>
      <c r="V531">
        <v>0.89966336491289045</v>
      </c>
      <c r="W531">
        <v>1.1116336466580601</v>
      </c>
      <c r="X531">
        <v>13973.690193799999</v>
      </c>
      <c r="Y531">
        <v>13509.194991799999</v>
      </c>
      <c r="Z531">
        <v>14585.965867999999</v>
      </c>
      <c r="AA531">
        <v>420.50020000000012</v>
      </c>
      <c r="AB531">
        <v>422.05020000000002</v>
      </c>
      <c r="AC531">
        <v>422.8</v>
      </c>
      <c r="AD531">
        <v>5.8333333333333327E-2</v>
      </c>
      <c r="AE531">
        <v>0.1166666666666667</v>
      </c>
      <c r="AF531">
        <v>0.05</v>
      </c>
      <c r="AG531">
        <v>4152.333333333333</v>
      </c>
      <c r="AH531">
        <v>4047.3222222222221</v>
      </c>
      <c r="AI531">
        <v>4076.0555555555561</v>
      </c>
      <c r="AJ531">
        <v>4675.2666666666664</v>
      </c>
      <c r="AK531">
        <v>4622.1888888888889</v>
      </c>
      <c r="AL531">
        <v>4703.4805555555558</v>
      </c>
      <c r="AM531">
        <v>4666.978703703704</v>
      </c>
      <c r="AN531">
        <v>8.2879629629624105</v>
      </c>
      <c r="AO531">
        <v>-44.789814814815138</v>
      </c>
      <c r="AP531">
        <v>36.501851851851818</v>
      </c>
      <c r="AQ531">
        <v>8.2879629629624105</v>
      </c>
      <c r="AR531">
        <v>44.789814814815138</v>
      </c>
      <c r="AS531">
        <v>36.501851851851818</v>
      </c>
    </row>
    <row r="532" spans="1:45" x14ac:dyDescent="0.25">
      <c r="A532" s="1">
        <v>4240</v>
      </c>
      <c r="B532" s="2">
        <v>45026.560185185182</v>
      </c>
      <c r="C532">
        <v>117.3562</v>
      </c>
      <c r="D532">
        <v>114.872</v>
      </c>
      <c r="E532">
        <v>114.3344</v>
      </c>
      <c r="F532">
        <v>119.2002</v>
      </c>
      <c r="G532">
        <v>116.6816</v>
      </c>
      <c r="H532">
        <v>127.9722</v>
      </c>
      <c r="I532">
        <v>11385.6</v>
      </c>
      <c r="J532">
        <v>11110.8</v>
      </c>
      <c r="K532">
        <v>12411.6</v>
      </c>
      <c r="L532">
        <v>209.21260000000001</v>
      </c>
      <c r="M532">
        <v>212.21260000000001</v>
      </c>
      <c r="N532">
        <v>210.61240000000001</v>
      </c>
      <c r="O532">
        <v>522</v>
      </c>
      <c r="P532">
        <v>574.75</v>
      </c>
      <c r="Q532">
        <v>620</v>
      </c>
      <c r="R532">
        <v>0.98453495087919163</v>
      </c>
      <c r="S532">
        <v>1.0157160164995891</v>
      </c>
      <c r="T532">
        <v>0.98451264476015399</v>
      </c>
      <c r="U532">
        <v>1.0157516159299369</v>
      </c>
      <c r="V532">
        <v>0.89344790536898455</v>
      </c>
      <c r="W532">
        <v>1.1193029760168129</v>
      </c>
      <c r="X532">
        <v>13988.891801199999</v>
      </c>
      <c r="Y532">
        <v>13403.474068</v>
      </c>
      <c r="Z532">
        <v>14631.496824600001</v>
      </c>
      <c r="AA532">
        <v>419.82499999999999</v>
      </c>
      <c r="AB532">
        <v>421.42520000000002</v>
      </c>
      <c r="AC532">
        <v>422.82499999999999</v>
      </c>
      <c r="AD532">
        <v>5.8333333333333327E-2</v>
      </c>
      <c r="AE532">
        <v>0.1166666666666667</v>
      </c>
      <c r="AF532">
        <v>0.05</v>
      </c>
      <c r="AG532">
        <v>4150.666666666667</v>
      </c>
      <c r="AH532">
        <v>4046.1111111111109</v>
      </c>
      <c r="AI532">
        <v>4076.7777777777778</v>
      </c>
      <c r="AJ532">
        <v>4672.7250000000004</v>
      </c>
      <c r="AK532">
        <v>4620.9777777777781</v>
      </c>
      <c r="AL532">
        <v>4696.8277777777776</v>
      </c>
      <c r="AM532">
        <v>4663.5101851851859</v>
      </c>
      <c r="AN532">
        <v>9.2148148148144173</v>
      </c>
      <c r="AO532">
        <v>-42.532407407407852</v>
      </c>
      <c r="AP532">
        <v>33.317592592591609</v>
      </c>
      <c r="AQ532">
        <v>9.2148148148144173</v>
      </c>
      <c r="AR532">
        <v>42.532407407407852</v>
      </c>
      <c r="AS532">
        <v>33.317592592591609</v>
      </c>
    </row>
    <row r="533" spans="1:45" x14ac:dyDescent="0.25">
      <c r="A533" s="1">
        <v>4248</v>
      </c>
      <c r="B533" s="2">
        <v>45026.561111111107</v>
      </c>
      <c r="C533">
        <v>118.5406</v>
      </c>
      <c r="D533">
        <v>114.9532</v>
      </c>
      <c r="E533">
        <v>113.6656</v>
      </c>
      <c r="F533">
        <v>119.666</v>
      </c>
      <c r="G533">
        <v>114.7816</v>
      </c>
      <c r="H533">
        <v>129.7252</v>
      </c>
      <c r="I533">
        <v>11495.6</v>
      </c>
      <c r="J533">
        <v>10868.8</v>
      </c>
      <c r="K533">
        <v>12601.6</v>
      </c>
      <c r="L533">
        <v>208.4376</v>
      </c>
      <c r="M533">
        <v>212.4126</v>
      </c>
      <c r="N533">
        <v>211.25</v>
      </c>
      <c r="O533">
        <v>521.25</v>
      </c>
      <c r="P533">
        <v>574.75</v>
      </c>
      <c r="Q533">
        <v>613</v>
      </c>
      <c r="R533">
        <v>0.99059607697602703</v>
      </c>
      <c r="S533">
        <v>1.0094972432864271</v>
      </c>
      <c r="T533">
        <v>1.0015212603436461</v>
      </c>
      <c r="U533">
        <v>0.99850965460902796</v>
      </c>
      <c r="V533">
        <v>0.87622933801548764</v>
      </c>
      <c r="W533">
        <v>1.14128678447484</v>
      </c>
      <c r="X533">
        <v>14185.324832800001</v>
      </c>
      <c r="Y533">
        <v>13194.5569352</v>
      </c>
      <c r="Z533">
        <v>14745.329447599999</v>
      </c>
      <c r="AA533">
        <v>419.68759999999992</v>
      </c>
      <c r="AB533">
        <v>420.85019999999997</v>
      </c>
      <c r="AC533">
        <v>423.6626</v>
      </c>
      <c r="AD533">
        <v>5.8333333333333327E-2</v>
      </c>
      <c r="AE533">
        <v>0.1166666666666667</v>
      </c>
      <c r="AF533">
        <v>0.05</v>
      </c>
      <c r="AG533">
        <v>4149</v>
      </c>
      <c r="AH533">
        <v>4044.9</v>
      </c>
      <c r="AI533">
        <v>4077.5</v>
      </c>
      <c r="AJ533">
        <v>4670.3083333333334</v>
      </c>
      <c r="AK533">
        <v>4619.7666666666664</v>
      </c>
      <c r="AL533">
        <v>4690.55</v>
      </c>
      <c r="AM533">
        <v>4660.208333333333</v>
      </c>
      <c r="AN533">
        <v>10.10000000000036</v>
      </c>
      <c r="AO533">
        <v>-40.441666666666613</v>
      </c>
      <c r="AP533">
        <v>30.341666666667152</v>
      </c>
      <c r="AQ533">
        <v>10.10000000000036</v>
      </c>
      <c r="AR533">
        <v>40.441666666666613</v>
      </c>
      <c r="AS533">
        <v>30.341666666667152</v>
      </c>
    </row>
    <row r="534" spans="1:45" x14ac:dyDescent="0.25">
      <c r="A534" s="1">
        <v>4256</v>
      </c>
      <c r="B534" s="2">
        <v>45026.562037037038</v>
      </c>
      <c r="C534">
        <v>118.53440000000001</v>
      </c>
      <c r="D534">
        <v>115.0938</v>
      </c>
      <c r="E534">
        <v>115.9344</v>
      </c>
      <c r="F534">
        <v>119.4252</v>
      </c>
      <c r="G534">
        <v>114.47839999999999</v>
      </c>
      <c r="H534">
        <v>128.82199999999989</v>
      </c>
      <c r="I534">
        <v>11399.6</v>
      </c>
      <c r="J534">
        <v>10854.4</v>
      </c>
      <c r="K534">
        <v>12563.6</v>
      </c>
      <c r="L534">
        <v>207.8186</v>
      </c>
      <c r="M534">
        <v>210.0438</v>
      </c>
      <c r="N534">
        <v>209.875</v>
      </c>
      <c r="O534">
        <v>520.5</v>
      </c>
      <c r="P534">
        <v>574.75</v>
      </c>
      <c r="Q534">
        <v>605.5</v>
      </c>
      <c r="R534">
        <v>0.99254879428545395</v>
      </c>
      <c r="S534">
        <v>1.007515054023344</v>
      </c>
      <c r="T534">
        <v>1.0053810350704999</v>
      </c>
      <c r="U534">
        <v>0.99464927788514923</v>
      </c>
      <c r="V534">
        <v>0.90005245697599823</v>
      </c>
      <c r="W534">
        <v>1.111261526976802</v>
      </c>
      <c r="X534">
        <v>14156.000593000001</v>
      </c>
      <c r="Y534">
        <v>13176.146708599999</v>
      </c>
      <c r="Z534">
        <v>14934.402509400001</v>
      </c>
      <c r="AA534">
        <v>417.69360000000012</v>
      </c>
      <c r="AB534">
        <v>417.86239999999998</v>
      </c>
      <c r="AC534">
        <v>419.91879999999998</v>
      </c>
      <c r="AD534">
        <v>5.8333333333333327E-2</v>
      </c>
      <c r="AE534">
        <v>0.1166666666666667</v>
      </c>
      <c r="AF534">
        <v>0.05</v>
      </c>
      <c r="AG534">
        <v>4147.333333333333</v>
      </c>
      <c r="AH534">
        <v>4043.6888888888889</v>
      </c>
      <c r="AI534">
        <v>4078.2222222222222</v>
      </c>
      <c r="AJ534">
        <v>4667.8916666666664</v>
      </c>
      <c r="AK534">
        <v>4618.5555555555557</v>
      </c>
      <c r="AL534">
        <v>4683.7722222222219</v>
      </c>
      <c r="AM534">
        <v>4656.7398148148141</v>
      </c>
      <c r="AN534">
        <v>11.151851851852371</v>
      </c>
      <c r="AO534">
        <v>-38.184259259258397</v>
      </c>
      <c r="AP534">
        <v>27.032407407407849</v>
      </c>
      <c r="AQ534">
        <v>11.151851851852371</v>
      </c>
      <c r="AR534">
        <v>38.184259259258397</v>
      </c>
      <c r="AS534">
        <v>27.032407407407849</v>
      </c>
    </row>
    <row r="535" spans="1:45" x14ac:dyDescent="0.25">
      <c r="A535" s="1">
        <v>4264</v>
      </c>
      <c r="B535" s="2">
        <v>45026.562962962962</v>
      </c>
      <c r="C535">
        <v>119.3124</v>
      </c>
      <c r="D535">
        <v>114.5502</v>
      </c>
      <c r="E535">
        <v>116.78440000000001</v>
      </c>
      <c r="F535">
        <v>118.3908</v>
      </c>
      <c r="G535">
        <v>114.00020000000001</v>
      </c>
      <c r="H535">
        <v>129.88759999999999</v>
      </c>
      <c r="I535">
        <v>11262.4</v>
      </c>
      <c r="J535">
        <v>10809.6</v>
      </c>
      <c r="K535">
        <v>12728.4</v>
      </c>
      <c r="L535">
        <v>207.33760000000001</v>
      </c>
      <c r="M535">
        <v>209.97499999999999</v>
      </c>
      <c r="N535">
        <v>209.47499999999999</v>
      </c>
      <c r="O535">
        <v>520.5</v>
      </c>
      <c r="P535">
        <v>574.75</v>
      </c>
      <c r="Q535">
        <v>605.5</v>
      </c>
      <c r="R535">
        <v>1.0077855034006411</v>
      </c>
      <c r="S535">
        <v>0.9922759076598956</v>
      </c>
      <c r="T535">
        <v>1.0048283604526169</v>
      </c>
      <c r="U535">
        <v>0.99520871580991843</v>
      </c>
      <c r="V535">
        <v>0.89913093087224705</v>
      </c>
      <c r="W535">
        <v>1.1121983459043701</v>
      </c>
      <c r="X535">
        <v>14125.5043332</v>
      </c>
      <c r="Y535">
        <v>13058.801318</v>
      </c>
      <c r="Z535">
        <v>15168.922399200001</v>
      </c>
      <c r="AA535">
        <v>416.81259999999997</v>
      </c>
      <c r="AB535">
        <v>417.31259999999997</v>
      </c>
      <c r="AC535">
        <v>419.45</v>
      </c>
      <c r="AD535">
        <v>5.8333333333333327E-2</v>
      </c>
      <c r="AE535">
        <v>0.1166666666666667</v>
      </c>
      <c r="AF535">
        <v>0.05</v>
      </c>
      <c r="AG535">
        <v>4145.666666666667</v>
      </c>
      <c r="AH535">
        <v>4042.4777777777781</v>
      </c>
      <c r="AI535">
        <v>4078.9444444444439</v>
      </c>
      <c r="AJ535">
        <v>4666.2250000000004</v>
      </c>
      <c r="AK535">
        <v>4617.344444444444</v>
      </c>
      <c r="AL535">
        <v>4684.4944444444454</v>
      </c>
      <c r="AM535">
        <v>4656.0212962962969</v>
      </c>
      <c r="AN535">
        <v>10.20370370370347</v>
      </c>
      <c r="AO535">
        <v>-38.676851851852923</v>
      </c>
      <c r="AP535">
        <v>28.473148148147629</v>
      </c>
      <c r="AQ535">
        <v>10.20370370370347</v>
      </c>
      <c r="AR535">
        <v>38.676851851852923</v>
      </c>
      <c r="AS535">
        <v>28.473148148147629</v>
      </c>
    </row>
    <row r="536" spans="1:45" x14ac:dyDescent="0.25">
      <c r="A536" s="1">
        <v>4272</v>
      </c>
      <c r="B536" s="2">
        <v>45026.563888888893</v>
      </c>
      <c r="C536">
        <v>118.1906</v>
      </c>
      <c r="D536">
        <v>116.4282</v>
      </c>
      <c r="E536">
        <v>115.053</v>
      </c>
      <c r="F536">
        <v>120.0502</v>
      </c>
      <c r="G536">
        <v>115.194</v>
      </c>
      <c r="H536">
        <v>126.49720000000001</v>
      </c>
      <c r="I536">
        <v>11510</v>
      </c>
      <c r="J536">
        <v>10969.2</v>
      </c>
      <c r="K536">
        <v>12283.6</v>
      </c>
      <c r="L536">
        <v>207.75640000000001</v>
      </c>
      <c r="M536">
        <v>210.51240000000001</v>
      </c>
      <c r="N536">
        <v>209.82499999999999</v>
      </c>
      <c r="O536">
        <v>528.875</v>
      </c>
      <c r="P536">
        <v>574.75</v>
      </c>
      <c r="Q536">
        <v>605.5</v>
      </c>
      <c r="R536">
        <v>0.98451643133512756</v>
      </c>
      <c r="S536">
        <v>1.015735184011421</v>
      </c>
      <c r="T536">
        <v>1.0107237747404101</v>
      </c>
      <c r="U536">
        <v>0.98940126586799315</v>
      </c>
      <c r="V536">
        <v>0.90953211390031419</v>
      </c>
      <c r="W536">
        <v>1.0994705040787009</v>
      </c>
      <c r="X536">
        <v>14188.804674999999</v>
      </c>
      <c r="Y536">
        <v>13411.8115364</v>
      </c>
      <c r="Z536">
        <v>14553.8801406</v>
      </c>
      <c r="AA536">
        <v>417.58139999999997</v>
      </c>
      <c r="AB536">
        <v>418.2688</v>
      </c>
      <c r="AC536">
        <v>420.3374</v>
      </c>
      <c r="AD536">
        <v>5.8333333333333327E-2</v>
      </c>
      <c r="AE536">
        <v>0.1166666666666667</v>
      </c>
      <c r="AF536">
        <v>0.05</v>
      </c>
      <c r="AG536">
        <v>4144</v>
      </c>
      <c r="AH536">
        <v>4041.2666666666669</v>
      </c>
      <c r="AI536">
        <v>4079.666666666667</v>
      </c>
      <c r="AJ536">
        <v>4672.9333333333334</v>
      </c>
      <c r="AK536">
        <v>4616.1333333333332</v>
      </c>
      <c r="AL536">
        <v>4685.2166666666662</v>
      </c>
      <c r="AM536">
        <v>4658.094444444444</v>
      </c>
      <c r="AN536">
        <v>14.838888888889411</v>
      </c>
      <c r="AO536">
        <v>-41.961111111110768</v>
      </c>
      <c r="AP536">
        <v>27.122222222222259</v>
      </c>
      <c r="AQ536">
        <v>14.838888888889411</v>
      </c>
      <c r="AR536">
        <v>41.961111111110768</v>
      </c>
      <c r="AS536">
        <v>27.122222222222259</v>
      </c>
    </row>
    <row r="537" spans="1:45" x14ac:dyDescent="0.25">
      <c r="A537" s="1">
        <v>4280</v>
      </c>
      <c r="B537" s="2">
        <v>45026.564814814818</v>
      </c>
      <c r="C537">
        <v>119.122</v>
      </c>
      <c r="D537">
        <v>115.9252</v>
      </c>
      <c r="E537">
        <v>113.9592</v>
      </c>
      <c r="F537">
        <v>120.1566</v>
      </c>
      <c r="G537">
        <v>114.1848</v>
      </c>
      <c r="H537">
        <v>128.875</v>
      </c>
      <c r="I537">
        <v>11571.6</v>
      </c>
      <c r="J537">
        <v>10786.8</v>
      </c>
      <c r="K537">
        <v>12525.6</v>
      </c>
      <c r="L537">
        <v>207.81880000000001</v>
      </c>
      <c r="M537">
        <v>212.0752</v>
      </c>
      <c r="N537">
        <v>210.94380000000001</v>
      </c>
      <c r="O537">
        <v>528</v>
      </c>
      <c r="P537">
        <v>574.625</v>
      </c>
      <c r="Q537">
        <v>605.5</v>
      </c>
      <c r="R537">
        <v>0.99139535471725437</v>
      </c>
      <c r="S537">
        <v>1.0086843879057079</v>
      </c>
      <c r="T537">
        <v>1.015244926675039</v>
      </c>
      <c r="U537">
        <v>0.98498748253994195</v>
      </c>
      <c r="V537">
        <v>0.88427452287202024</v>
      </c>
      <c r="W537">
        <v>1.130905086969302</v>
      </c>
      <c r="X537">
        <v>14313.3139016</v>
      </c>
      <c r="Y537">
        <v>13236.8972954</v>
      </c>
      <c r="Z537">
        <v>14686.382767200001</v>
      </c>
      <c r="AA537">
        <v>418.76260000000002</v>
      </c>
      <c r="AB537">
        <v>419.89400000000012</v>
      </c>
      <c r="AC537">
        <v>423.01900000000001</v>
      </c>
      <c r="AD537">
        <v>5.8333333333333327E-2</v>
      </c>
      <c r="AE537">
        <v>0.1166666666666667</v>
      </c>
      <c r="AF537">
        <v>0.05</v>
      </c>
      <c r="AG537">
        <v>4142.333333333333</v>
      </c>
      <c r="AH537">
        <v>4040.0555555555561</v>
      </c>
      <c r="AI537">
        <v>4080.3888888888891</v>
      </c>
      <c r="AJ537">
        <v>4670.3916666666664</v>
      </c>
      <c r="AK537">
        <v>4614.7972222222224</v>
      </c>
      <c r="AL537">
        <v>4685.9388888888889</v>
      </c>
      <c r="AM537">
        <v>4657.0425925925929</v>
      </c>
      <c r="AN537">
        <v>13.34907407407354</v>
      </c>
      <c r="AO537">
        <v>-42.245370370370438</v>
      </c>
      <c r="AP537">
        <v>28.89629629629599</v>
      </c>
      <c r="AQ537">
        <v>13.34907407407354</v>
      </c>
      <c r="AR537">
        <v>42.245370370370438</v>
      </c>
      <c r="AS537">
        <v>28.89629629629599</v>
      </c>
    </row>
    <row r="538" spans="1:45" x14ac:dyDescent="0.25">
      <c r="A538" s="1">
        <v>4288</v>
      </c>
      <c r="B538" s="2">
        <v>45026.565740740742</v>
      </c>
      <c r="C538">
        <v>119.2906</v>
      </c>
      <c r="D538">
        <v>114.7282</v>
      </c>
      <c r="E538">
        <v>111.88460000000001</v>
      </c>
      <c r="F538">
        <v>121.00020000000001</v>
      </c>
      <c r="G538">
        <v>113.38160000000001</v>
      </c>
      <c r="H538">
        <v>132.0626</v>
      </c>
      <c r="I538">
        <v>11702.8</v>
      </c>
      <c r="J538">
        <v>10627.2</v>
      </c>
      <c r="K538">
        <v>12776.8</v>
      </c>
      <c r="L538">
        <v>208.5564</v>
      </c>
      <c r="M538">
        <v>214.44380000000001</v>
      </c>
      <c r="N538">
        <v>213.17519999999999</v>
      </c>
      <c r="O538">
        <v>527.25</v>
      </c>
      <c r="P538">
        <v>574.625</v>
      </c>
      <c r="Q538">
        <v>597.875</v>
      </c>
      <c r="R538">
        <v>0.98587109669982165</v>
      </c>
      <c r="S538">
        <v>1.0143338738020391</v>
      </c>
      <c r="T538">
        <v>1.011878255197239</v>
      </c>
      <c r="U538">
        <v>0.98827036885007258</v>
      </c>
      <c r="V538">
        <v>0.84744029889316441</v>
      </c>
      <c r="W538">
        <v>1.1806081853432331</v>
      </c>
      <c r="X538">
        <v>14434.220840600001</v>
      </c>
      <c r="Y538">
        <v>13008.498725400001</v>
      </c>
      <c r="Z538">
        <v>14773.9699664</v>
      </c>
      <c r="AA538">
        <v>421.73160000000001</v>
      </c>
      <c r="AB538">
        <v>423.00020000000001</v>
      </c>
      <c r="AC538">
        <v>427.61900000000003</v>
      </c>
      <c r="AD538">
        <v>5.8333333333333327E-2</v>
      </c>
      <c r="AE538">
        <v>0.1166666666666667</v>
      </c>
      <c r="AF538">
        <v>0.05</v>
      </c>
      <c r="AG538">
        <v>4140.666666666667</v>
      </c>
      <c r="AH538">
        <v>4038.844444444444</v>
      </c>
      <c r="AI538">
        <v>4081.1111111111109</v>
      </c>
      <c r="AJ538">
        <v>4667.9750000000004</v>
      </c>
      <c r="AK538">
        <v>4613.5861111111108</v>
      </c>
      <c r="AL538">
        <v>4679.0361111111106</v>
      </c>
      <c r="AM538">
        <v>4653.5324074074078</v>
      </c>
      <c r="AN538">
        <v>14.44259259259252</v>
      </c>
      <c r="AO538">
        <v>-39.946296296297078</v>
      </c>
      <c r="AP538">
        <v>25.50370370370365</v>
      </c>
      <c r="AQ538">
        <v>14.44259259259252</v>
      </c>
      <c r="AR538">
        <v>39.946296296297078</v>
      </c>
      <c r="AS538">
        <v>25.50370370370365</v>
      </c>
    </row>
    <row r="539" spans="1:45" x14ac:dyDescent="0.25">
      <c r="A539" s="1">
        <v>4296</v>
      </c>
      <c r="B539" s="2">
        <v>45026.566666666673</v>
      </c>
      <c r="C539">
        <v>119.85</v>
      </c>
      <c r="D539">
        <v>114.88460000000001</v>
      </c>
      <c r="E539">
        <v>111.41240000000001</v>
      </c>
      <c r="F539">
        <v>121.2784</v>
      </c>
      <c r="G539">
        <v>112.75960000000001</v>
      </c>
      <c r="H539">
        <v>133.09379999999999</v>
      </c>
      <c r="I539">
        <v>11787.6</v>
      </c>
      <c r="J539">
        <v>10496</v>
      </c>
      <c r="K539">
        <v>12874</v>
      </c>
      <c r="L539">
        <v>208.66900000000001</v>
      </c>
      <c r="M539">
        <v>215.33760000000001</v>
      </c>
      <c r="N539">
        <v>213.7252</v>
      </c>
      <c r="O539">
        <v>535.625</v>
      </c>
      <c r="P539">
        <v>574.625</v>
      </c>
      <c r="Q539">
        <v>576.75</v>
      </c>
      <c r="R539">
        <v>0.98827035680526942</v>
      </c>
      <c r="S539">
        <v>1.011961255911308</v>
      </c>
      <c r="T539">
        <v>1.0188419334017409</v>
      </c>
      <c r="U539">
        <v>0.98151059294968757</v>
      </c>
      <c r="V539">
        <v>0.8373508150025305</v>
      </c>
      <c r="W539">
        <v>1.19476513092731</v>
      </c>
      <c r="X539">
        <v>14534.894780799999</v>
      </c>
      <c r="Y539">
        <v>12954.959645000001</v>
      </c>
      <c r="Z539">
        <v>14826.935606999999</v>
      </c>
      <c r="AA539">
        <v>422.39420000000001</v>
      </c>
      <c r="AB539">
        <v>424.00659999999999</v>
      </c>
      <c r="AC539">
        <v>429.06279999999998</v>
      </c>
      <c r="AD539">
        <v>5.8333333333333327E-2</v>
      </c>
      <c r="AE539">
        <v>0.1166666666666667</v>
      </c>
      <c r="AF539">
        <v>0.05</v>
      </c>
      <c r="AG539">
        <v>4139</v>
      </c>
      <c r="AH539">
        <v>4037.6333333333332</v>
      </c>
      <c r="AI539">
        <v>4081.833333333333</v>
      </c>
      <c r="AJ539">
        <v>4674.6833333333334</v>
      </c>
      <c r="AK539">
        <v>4612.375</v>
      </c>
      <c r="AL539">
        <v>4658.6333333333332</v>
      </c>
      <c r="AM539">
        <v>4648.5638888888889</v>
      </c>
      <c r="AN539">
        <v>26.119444444444529</v>
      </c>
      <c r="AO539">
        <v>-36.188888888888869</v>
      </c>
      <c r="AP539">
        <v>10.06944444444434</v>
      </c>
      <c r="AQ539">
        <v>26.119444444444529</v>
      </c>
      <c r="AR539">
        <v>36.188888888888869</v>
      </c>
      <c r="AS539">
        <v>10.06944444444434</v>
      </c>
    </row>
    <row r="540" spans="1:45" x14ac:dyDescent="0.25">
      <c r="A540" s="1">
        <v>4304</v>
      </c>
      <c r="B540" s="2">
        <v>45026.56759259259</v>
      </c>
      <c r="C540">
        <v>119.62820000000001</v>
      </c>
      <c r="D540">
        <v>116.3532</v>
      </c>
      <c r="E540">
        <v>110.8284</v>
      </c>
      <c r="F540">
        <v>123.2252</v>
      </c>
      <c r="G540">
        <v>111.3252</v>
      </c>
      <c r="H540">
        <v>131.29400000000001</v>
      </c>
      <c r="I540">
        <v>12027.6</v>
      </c>
      <c r="J540">
        <v>10375.200000000001</v>
      </c>
      <c r="K540">
        <v>12608.8</v>
      </c>
      <c r="L540">
        <v>208.00020000000001</v>
      </c>
      <c r="M540">
        <v>213.75640000000001</v>
      </c>
      <c r="N540">
        <v>213.5376</v>
      </c>
      <c r="O540">
        <v>543.25</v>
      </c>
      <c r="P540">
        <v>584</v>
      </c>
      <c r="Q540">
        <v>576.75</v>
      </c>
      <c r="R540">
        <v>0.97086407821870924</v>
      </c>
      <c r="S540">
        <v>1.0301132244243569</v>
      </c>
      <c r="T540">
        <v>1.045171885706826</v>
      </c>
      <c r="U540">
        <v>0.95678573663562483</v>
      </c>
      <c r="V540">
        <v>0.84413146518066073</v>
      </c>
      <c r="W540">
        <v>1.1846599305820029</v>
      </c>
      <c r="X540">
        <v>14740.8502254</v>
      </c>
      <c r="Y540">
        <v>12953.073933600001</v>
      </c>
      <c r="Z540">
        <v>14551.152043800001</v>
      </c>
      <c r="AA540">
        <v>421.5378</v>
      </c>
      <c r="AB540">
        <v>421.75659999999999</v>
      </c>
      <c r="AC540">
        <v>427.29399999999998</v>
      </c>
      <c r="AD540">
        <v>5.8333333333333327E-2</v>
      </c>
      <c r="AE540">
        <v>0.1166666666666667</v>
      </c>
      <c r="AF540">
        <v>0.05</v>
      </c>
      <c r="AG540">
        <v>4137.333333333333</v>
      </c>
      <c r="AH540">
        <v>4036.422222222222</v>
      </c>
      <c r="AI540">
        <v>4082.5555555555561</v>
      </c>
      <c r="AJ540">
        <v>4680.6416666666664</v>
      </c>
      <c r="AK540">
        <v>4620.5388888888892</v>
      </c>
      <c r="AL540">
        <v>4659.3555555555558</v>
      </c>
      <c r="AM540">
        <v>4653.5120370370369</v>
      </c>
      <c r="AN540">
        <v>27.129629629629559</v>
      </c>
      <c r="AO540">
        <v>-32.973148148147629</v>
      </c>
      <c r="AP540">
        <v>5.8435185185189766</v>
      </c>
      <c r="AQ540">
        <v>27.129629629629559</v>
      </c>
      <c r="AR540">
        <v>32.973148148147629</v>
      </c>
      <c r="AS540">
        <v>5.8435185185189766</v>
      </c>
    </row>
    <row r="541" spans="1:45" x14ac:dyDescent="0.25">
      <c r="A541" s="1">
        <v>4312</v>
      </c>
      <c r="B541" s="2">
        <v>45026.568518518521</v>
      </c>
      <c r="C541">
        <v>118.872</v>
      </c>
      <c r="D541">
        <v>115.822</v>
      </c>
      <c r="E541">
        <v>110.6812</v>
      </c>
      <c r="F541">
        <v>123.0346</v>
      </c>
      <c r="G541">
        <v>112.0034</v>
      </c>
      <c r="H541">
        <v>131.2938</v>
      </c>
      <c r="I541">
        <v>11964.8</v>
      </c>
      <c r="J541">
        <v>10449.200000000001</v>
      </c>
      <c r="K541">
        <v>12562.4</v>
      </c>
      <c r="L541">
        <v>208.3878</v>
      </c>
      <c r="M541">
        <v>214.06280000000001</v>
      </c>
      <c r="N541">
        <v>213.73779999999999</v>
      </c>
      <c r="O541">
        <v>543.125</v>
      </c>
      <c r="P541">
        <v>583.75</v>
      </c>
      <c r="Q541">
        <v>576.25</v>
      </c>
      <c r="R541">
        <v>0.96618263807170801</v>
      </c>
      <c r="S541">
        <v>1.03501386460699</v>
      </c>
      <c r="T541">
        <v>1.0341205229236949</v>
      </c>
      <c r="U541">
        <v>0.96703169273271239</v>
      </c>
      <c r="V541">
        <v>0.84303776874164948</v>
      </c>
      <c r="W541">
        <v>1.18630273321474</v>
      </c>
      <c r="X541">
        <v>14625.4366168</v>
      </c>
      <c r="Y541">
        <v>12972.480436399999</v>
      </c>
      <c r="Z541">
        <v>14531.414014</v>
      </c>
      <c r="AA541">
        <v>422.12560000000002</v>
      </c>
      <c r="AB541">
        <v>422.45060000000001</v>
      </c>
      <c r="AC541">
        <v>427.80059999999997</v>
      </c>
      <c r="AD541">
        <v>5.8333333333333327E-2</v>
      </c>
      <c r="AE541">
        <v>0.1166666666666667</v>
      </c>
      <c r="AF541">
        <v>0.05</v>
      </c>
      <c r="AG541">
        <v>4135.666666666667</v>
      </c>
      <c r="AH541">
        <v>4035.2111111111112</v>
      </c>
      <c r="AI541">
        <v>4083.2777777777778</v>
      </c>
      <c r="AJ541">
        <v>4678.8500000000004</v>
      </c>
      <c r="AK541">
        <v>4619.0777777777776</v>
      </c>
      <c r="AL541">
        <v>4659.5777777777776</v>
      </c>
      <c r="AM541">
        <v>4652.5018518518518</v>
      </c>
      <c r="AN541">
        <v>26.348148148148539</v>
      </c>
      <c r="AO541">
        <v>-33.424074074074269</v>
      </c>
      <c r="AP541">
        <v>7.0759259259257314</v>
      </c>
      <c r="AQ541">
        <v>26.348148148148539</v>
      </c>
      <c r="AR541">
        <v>33.424074074074269</v>
      </c>
      <c r="AS541">
        <v>7.0759259259257314</v>
      </c>
    </row>
    <row r="542" spans="1:45" x14ac:dyDescent="0.25">
      <c r="A542" s="1">
        <v>4320</v>
      </c>
      <c r="B542" s="2">
        <v>45026.569444444453</v>
      </c>
      <c r="C542">
        <v>118.83759999999999</v>
      </c>
      <c r="D542">
        <v>115.0282</v>
      </c>
      <c r="E542">
        <v>111.8282</v>
      </c>
      <c r="F542">
        <v>120.8344</v>
      </c>
      <c r="G542">
        <v>113.5408</v>
      </c>
      <c r="H542">
        <v>131.3878</v>
      </c>
      <c r="I542">
        <v>11640</v>
      </c>
      <c r="J542">
        <v>10620.8</v>
      </c>
      <c r="K542">
        <v>12630.8</v>
      </c>
      <c r="L542">
        <v>208.3</v>
      </c>
      <c r="M542">
        <v>214.30619999999999</v>
      </c>
      <c r="N542">
        <v>212.625</v>
      </c>
      <c r="O542">
        <v>542.5</v>
      </c>
      <c r="P542">
        <v>583.75</v>
      </c>
      <c r="Q542">
        <v>576.125</v>
      </c>
      <c r="R542">
        <v>0.98347862999624058</v>
      </c>
      <c r="S542">
        <v>1.016803604458637</v>
      </c>
      <c r="T542">
        <v>1.013102330359311</v>
      </c>
      <c r="U542">
        <v>0.98707802855703564</v>
      </c>
      <c r="V542">
        <v>0.85113945926950918</v>
      </c>
      <c r="W542">
        <v>1.1749202554517471</v>
      </c>
      <c r="X542">
        <v>14359.6674</v>
      </c>
      <c r="Y542">
        <v>13060.3723582</v>
      </c>
      <c r="Z542">
        <v>14692.80315</v>
      </c>
      <c r="AA542">
        <v>420.92500000000001</v>
      </c>
      <c r="AB542">
        <v>422.6062</v>
      </c>
      <c r="AC542">
        <v>426.93119999999999</v>
      </c>
      <c r="AD542">
        <v>5.8333333333333327E-2</v>
      </c>
      <c r="AE542">
        <v>0.1166666666666667</v>
      </c>
      <c r="AF542">
        <v>0.05</v>
      </c>
      <c r="AG542">
        <v>4134</v>
      </c>
      <c r="AH542">
        <v>4034</v>
      </c>
      <c r="AI542">
        <v>4084</v>
      </c>
      <c r="AJ542">
        <v>4676.5583333333334</v>
      </c>
      <c r="AK542">
        <v>4617.8666666666668</v>
      </c>
      <c r="AL542">
        <v>4660.1750000000002</v>
      </c>
      <c r="AM542">
        <v>4651.5333333333328</v>
      </c>
      <c r="AN542">
        <v>25.025000000000549</v>
      </c>
      <c r="AO542">
        <v>-33.66666666666606</v>
      </c>
      <c r="AP542">
        <v>8.6416666666673336</v>
      </c>
      <c r="AQ542">
        <v>25.025000000000549</v>
      </c>
      <c r="AR542">
        <v>33.66666666666606</v>
      </c>
      <c r="AS542">
        <v>8.6416666666673336</v>
      </c>
    </row>
    <row r="543" spans="1:45" x14ac:dyDescent="0.25">
      <c r="A543" s="1">
        <v>4328</v>
      </c>
      <c r="B543" s="2">
        <v>45026.570370370369</v>
      </c>
      <c r="C543">
        <v>118.2624</v>
      </c>
      <c r="D543">
        <v>113.8218</v>
      </c>
      <c r="E543">
        <v>112.0218</v>
      </c>
      <c r="F543">
        <v>119.369</v>
      </c>
      <c r="G543">
        <v>115.0314</v>
      </c>
      <c r="H543">
        <v>132.06880000000001</v>
      </c>
      <c r="I543">
        <v>11427.6</v>
      </c>
      <c r="J543">
        <v>10774.8</v>
      </c>
      <c r="K543">
        <v>12720</v>
      </c>
      <c r="L543">
        <v>208.98759999999999</v>
      </c>
      <c r="M543">
        <v>215.13120000000001</v>
      </c>
      <c r="N543">
        <v>212.51259999999999</v>
      </c>
      <c r="O543">
        <v>542.375</v>
      </c>
      <c r="P543">
        <v>583.75</v>
      </c>
      <c r="Q543">
        <v>569.25</v>
      </c>
      <c r="R543">
        <v>0.99073004188003944</v>
      </c>
      <c r="S543">
        <v>1.009360619007392</v>
      </c>
      <c r="T543">
        <v>0.98949493908328356</v>
      </c>
      <c r="U543">
        <v>1.010635975450888</v>
      </c>
      <c r="V543">
        <v>0.84821370886476133</v>
      </c>
      <c r="W543">
        <v>1.17896768634897</v>
      </c>
      <c r="X543">
        <v>14116.862249199999</v>
      </c>
      <c r="Y543">
        <v>13093.030049200001</v>
      </c>
      <c r="Z543">
        <v>14794.5296812</v>
      </c>
      <c r="AA543">
        <v>421.50020000000001</v>
      </c>
      <c r="AB543">
        <v>424.11880000000002</v>
      </c>
      <c r="AC543">
        <v>427.6438</v>
      </c>
      <c r="AD543">
        <v>5.8333333333333327E-2</v>
      </c>
      <c r="AE543">
        <v>0.1166666666666667</v>
      </c>
      <c r="AF543">
        <v>0.05</v>
      </c>
      <c r="AG543">
        <v>4139.5777777777776</v>
      </c>
      <c r="AH543">
        <v>4037.5666666666671</v>
      </c>
      <c r="AI543">
        <v>4084.7333333333331</v>
      </c>
      <c r="AJ543">
        <v>4682.0111111111109</v>
      </c>
      <c r="AK543">
        <v>4621.4333333333334</v>
      </c>
      <c r="AL543">
        <v>4654.0333333333328</v>
      </c>
      <c r="AM543">
        <v>4652.4925925925927</v>
      </c>
      <c r="AN543">
        <v>29.518518518518249</v>
      </c>
      <c r="AO543">
        <v>-31.05925925925931</v>
      </c>
      <c r="AP543">
        <v>1.5407407407401481</v>
      </c>
      <c r="AQ543">
        <v>29.518518518518249</v>
      </c>
      <c r="AR543">
        <v>31.05925925925931</v>
      </c>
      <c r="AS543">
        <v>1.5407407407401481</v>
      </c>
    </row>
    <row r="544" spans="1:45" x14ac:dyDescent="0.25">
      <c r="A544" s="1">
        <v>4336</v>
      </c>
      <c r="B544" s="2">
        <v>45026.571296296293</v>
      </c>
      <c r="C544">
        <v>116.85639999999999</v>
      </c>
      <c r="D544">
        <v>114.4158</v>
      </c>
      <c r="E544">
        <v>112.3562</v>
      </c>
      <c r="F544">
        <v>120.2316</v>
      </c>
      <c r="G544">
        <v>116.39100000000001</v>
      </c>
      <c r="H544">
        <v>129.8126</v>
      </c>
      <c r="I544">
        <v>11470</v>
      </c>
      <c r="J544">
        <v>10991.2</v>
      </c>
      <c r="K544">
        <v>12435.2</v>
      </c>
      <c r="L544">
        <v>209.99379999999999</v>
      </c>
      <c r="M544">
        <v>214.35640000000001</v>
      </c>
      <c r="N544">
        <v>212.42500000000001</v>
      </c>
      <c r="O544">
        <v>549.875</v>
      </c>
      <c r="P544">
        <v>593</v>
      </c>
      <c r="Q544">
        <v>569.25</v>
      </c>
      <c r="R544">
        <v>0.97192960149115204</v>
      </c>
      <c r="S544">
        <v>1.02888954325333</v>
      </c>
      <c r="T544">
        <v>0.98304299748438062</v>
      </c>
      <c r="U544">
        <v>1.01726606824681</v>
      </c>
      <c r="V544">
        <v>0.86553992348249797</v>
      </c>
      <c r="W544">
        <v>1.1553770082455239</v>
      </c>
      <c r="X544">
        <v>14049.816036800001</v>
      </c>
      <c r="Y544">
        <v>13316.9596528</v>
      </c>
      <c r="Z544">
        <v>14585.170691400001</v>
      </c>
      <c r="AA544">
        <v>422.41879999999998</v>
      </c>
      <c r="AB544">
        <v>424.35019999999997</v>
      </c>
      <c r="AC544">
        <v>426.78140000000002</v>
      </c>
      <c r="AD544">
        <v>5.8333333333333327E-2</v>
      </c>
      <c r="AE544">
        <v>0.1166666666666667</v>
      </c>
      <c r="AF544">
        <v>0.05</v>
      </c>
      <c r="AG544">
        <v>4145.1555555555551</v>
      </c>
      <c r="AH544">
        <v>4041.1333333333332</v>
      </c>
      <c r="AI544">
        <v>4085.4666666666672</v>
      </c>
      <c r="AJ544">
        <v>4695.0888888888894</v>
      </c>
      <c r="AK544">
        <v>4634.25</v>
      </c>
      <c r="AL544">
        <v>4654.7666666666664</v>
      </c>
      <c r="AM544">
        <v>4661.3685185185177</v>
      </c>
      <c r="AN544">
        <v>33.720370370370802</v>
      </c>
      <c r="AO544">
        <v>-27.1185185185177</v>
      </c>
      <c r="AP544">
        <v>-6.6018518518512792</v>
      </c>
      <c r="AQ544">
        <v>33.720370370370802</v>
      </c>
      <c r="AR544">
        <v>27.1185185185177</v>
      </c>
      <c r="AS544">
        <v>6.6018518518512792</v>
      </c>
    </row>
    <row r="545" spans="1:45" x14ac:dyDescent="0.25">
      <c r="A545" s="1">
        <v>4344</v>
      </c>
      <c r="B545" s="2">
        <v>45026.572222222218</v>
      </c>
      <c r="C545">
        <v>117.6438</v>
      </c>
      <c r="D545">
        <v>114.83459999999999</v>
      </c>
      <c r="E545">
        <v>112.1688</v>
      </c>
      <c r="F545">
        <v>120.3222</v>
      </c>
      <c r="G545">
        <v>115.5316</v>
      </c>
      <c r="H545">
        <v>130.38120000000001</v>
      </c>
      <c r="I545">
        <v>11516</v>
      </c>
      <c r="J545">
        <v>10884.8</v>
      </c>
      <c r="K545">
        <v>12471.2</v>
      </c>
      <c r="L545">
        <v>209.4126</v>
      </c>
      <c r="M545">
        <v>214.23140000000001</v>
      </c>
      <c r="N545">
        <v>212.70020000000011</v>
      </c>
      <c r="O545">
        <v>549.25</v>
      </c>
      <c r="P545">
        <v>593</v>
      </c>
      <c r="Q545">
        <v>569.25</v>
      </c>
      <c r="R545">
        <v>0.97774210923590998</v>
      </c>
      <c r="S545">
        <v>1.022768738401028</v>
      </c>
      <c r="T545">
        <v>0.99397421305511402</v>
      </c>
      <c r="U545">
        <v>1.0060716780046639</v>
      </c>
      <c r="V545">
        <v>0.86031490914918685</v>
      </c>
      <c r="W545">
        <v>1.16236643051982</v>
      </c>
      <c r="X545">
        <v>14155.1534422</v>
      </c>
      <c r="Y545">
        <v>13267.0047946</v>
      </c>
      <c r="Z545">
        <v>14624.701867199999</v>
      </c>
      <c r="AA545">
        <v>422.11280000000011</v>
      </c>
      <c r="AB545">
        <v>423.64400000000012</v>
      </c>
      <c r="AC545">
        <v>426.9316</v>
      </c>
      <c r="AD545">
        <v>5.8333333333333327E-2</v>
      </c>
      <c r="AE545">
        <v>0.1166666666666667</v>
      </c>
      <c r="AF545">
        <v>0.05</v>
      </c>
      <c r="AG545">
        <v>4150.7333333333336</v>
      </c>
      <c r="AH545">
        <v>4044.7</v>
      </c>
      <c r="AI545">
        <v>4086.2</v>
      </c>
      <c r="AJ545">
        <v>4700.041666666667</v>
      </c>
      <c r="AK545">
        <v>4637.8166666666666</v>
      </c>
      <c r="AL545">
        <v>4655.5</v>
      </c>
      <c r="AM545">
        <v>4664.4527777777776</v>
      </c>
      <c r="AN545">
        <v>35.588888888889407</v>
      </c>
      <c r="AO545">
        <v>-26.636111111110949</v>
      </c>
      <c r="AP545">
        <v>-8.9527777777775555</v>
      </c>
      <c r="AQ545">
        <v>35.588888888889407</v>
      </c>
      <c r="AR545">
        <v>26.636111111110949</v>
      </c>
      <c r="AS545">
        <v>8.9527777777775555</v>
      </c>
    </row>
    <row r="546" spans="1:45" x14ac:dyDescent="0.25">
      <c r="A546" s="1">
        <v>4352</v>
      </c>
      <c r="B546" s="2">
        <v>45026.573148148149</v>
      </c>
      <c r="C546">
        <v>117.74679999999999</v>
      </c>
      <c r="D546">
        <v>115.40940000000001</v>
      </c>
      <c r="E546">
        <v>112.6468</v>
      </c>
      <c r="F546">
        <v>120.3972</v>
      </c>
      <c r="G546">
        <v>115.4628</v>
      </c>
      <c r="H546">
        <v>129.40020000000001</v>
      </c>
      <c r="I546">
        <v>11555.6</v>
      </c>
      <c r="J546">
        <v>10902.4</v>
      </c>
      <c r="K546">
        <v>12385.6</v>
      </c>
      <c r="L546">
        <v>209.05619999999999</v>
      </c>
      <c r="M546">
        <v>213.3064</v>
      </c>
      <c r="N546">
        <v>212.13759999999999</v>
      </c>
      <c r="O546">
        <v>549</v>
      </c>
      <c r="P546">
        <v>593</v>
      </c>
      <c r="Q546">
        <v>568.625</v>
      </c>
      <c r="R546">
        <v>0.97799153959937579</v>
      </c>
      <c r="S546">
        <v>1.0225169684145281</v>
      </c>
      <c r="T546">
        <v>0.99954476885683596</v>
      </c>
      <c r="U546">
        <v>1.000460793640406</v>
      </c>
      <c r="V546">
        <v>0.87055909052827707</v>
      </c>
      <c r="W546">
        <v>1.148756396271261</v>
      </c>
      <c r="X546">
        <v>14176.379775400001</v>
      </c>
      <c r="Y546">
        <v>13325.53565</v>
      </c>
      <c r="Z546">
        <v>14576.347934400001</v>
      </c>
      <c r="AA546">
        <v>421.19380000000001</v>
      </c>
      <c r="AB546">
        <v>422.36259999999999</v>
      </c>
      <c r="AC546">
        <v>425.44400000000007</v>
      </c>
      <c r="AD546">
        <v>5.8333333333333327E-2</v>
      </c>
      <c r="AE546">
        <v>0.1166666666666667</v>
      </c>
      <c r="AF546">
        <v>0.05</v>
      </c>
      <c r="AG546">
        <v>4156.3111111111111</v>
      </c>
      <c r="AH546">
        <v>4048.2666666666669</v>
      </c>
      <c r="AI546">
        <v>4086.9333333333329</v>
      </c>
      <c r="AJ546">
        <v>4705.3694444444454</v>
      </c>
      <c r="AK546">
        <v>4641.3833333333332</v>
      </c>
      <c r="AL546">
        <v>4655.6083333333336</v>
      </c>
      <c r="AM546">
        <v>4667.4537037037026</v>
      </c>
      <c r="AN546">
        <v>37.915740740741057</v>
      </c>
      <c r="AO546">
        <v>-26.070370370370259</v>
      </c>
      <c r="AP546">
        <v>-11.84537037036989</v>
      </c>
      <c r="AQ546">
        <v>37.915740740741057</v>
      </c>
      <c r="AR546">
        <v>26.070370370370259</v>
      </c>
      <c r="AS546">
        <v>11.84537037036989</v>
      </c>
    </row>
    <row r="547" spans="1:45" x14ac:dyDescent="0.25">
      <c r="A547" s="1">
        <v>4360</v>
      </c>
      <c r="B547" s="2">
        <v>45026.574074074073</v>
      </c>
      <c r="C547">
        <v>117.5124</v>
      </c>
      <c r="D547">
        <v>115.2094</v>
      </c>
      <c r="E547">
        <v>113.1844</v>
      </c>
      <c r="F547">
        <v>119.62220000000001</v>
      </c>
      <c r="G547">
        <v>116.1908</v>
      </c>
      <c r="H547">
        <v>129.05000000000001</v>
      </c>
      <c r="I547">
        <v>11442.4</v>
      </c>
      <c r="J547">
        <v>10999.6</v>
      </c>
      <c r="K547">
        <v>12347.6</v>
      </c>
      <c r="L547">
        <v>209.26899999999989</v>
      </c>
      <c r="M547">
        <v>213.0566</v>
      </c>
      <c r="N547">
        <v>211.42519999999999</v>
      </c>
      <c r="O547">
        <v>548.25</v>
      </c>
      <c r="P547">
        <v>593</v>
      </c>
      <c r="Q547">
        <v>568.625</v>
      </c>
      <c r="R547">
        <v>0.98236572168965519</v>
      </c>
      <c r="S547">
        <v>1.01795837720954</v>
      </c>
      <c r="T547">
        <v>0.99159711388153582</v>
      </c>
      <c r="U547">
        <v>1.008543265560095</v>
      </c>
      <c r="V547">
        <v>0.87706247489394595</v>
      </c>
      <c r="W547">
        <v>1.140179702152837</v>
      </c>
      <c r="X547">
        <v>14057.173549200001</v>
      </c>
      <c r="Y547">
        <v>13386.077448399999</v>
      </c>
      <c r="Z547">
        <v>14606.458699999999</v>
      </c>
      <c r="AA547">
        <v>420.69420000000002</v>
      </c>
      <c r="AB547">
        <v>422.32560000000001</v>
      </c>
      <c r="AC547">
        <v>424.48180000000002</v>
      </c>
      <c r="AD547">
        <v>5.8333333333333327E-2</v>
      </c>
      <c r="AE547">
        <v>0.1166666666666667</v>
      </c>
      <c r="AF547">
        <v>0.05</v>
      </c>
      <c r="AG547">
        <v>4161.8888888888887</v>
      </c>
      <c r="AH547">
        <v>4051.833333333333</v>
      </c>
      <c r="AI547">
        <v>4087.666666666667</v>
      </c>
      <c r="AJ547">
        <v>4710.1972222222221</v>
      </c>
      <c r="AK547">
        <v>4644.95</v>
      </c>
      <c r="AL547">
        <v>4656.3416666666662</v>
      </c>
      <c r="AM547">
        <v>4670.4962962962964</v>
      </c>
      <c r="AN547">
        <v>39.700925925925731</v>
      </c>
      <c r="AO547">
        <v>-25.546296296296529</v>
      </c>
      <c r="AP547">
        <v>-14.15462962963011</v>
      </c>
      <c r="AQ547">
        <v>39.700925925925731</v>
      </c>
      <c r="AR547">
        <v>25.546296296296529</v>
      </c>
      <c r="AS547">
        <v>14.15462962963011</v>
      </c>
    </row>
    <row r="548" spans="1:45" x14ac:dyDescent="0.25">
      <c r="A548" s="1">
        <v>4368</v>
      </c>
      <c r="B548" s="2">
        <v>45026.574999999997</v>
      </c>
      <c r="C548">
        <v>118.3656</v>
      </c>
      <c r="D548">
        <v>116.12520000000001</v>
      </c>
      <c r="E548">
        <v>113.5064</v>
      </c>
      <c r="F548">
        <v>119.46599999999999</v>
      </c>
      <c r="G548">
        <v>115.0596</v>
      </c>
      <c r="H548">
        <v>128.5438</v>
      </c>
      <c r="I548">
        <v>11428</v>
      </c>
      <c r="J548">
        <v>10888.4</v>
      </c>
      <c r="K548">
        <v>12303.2</v>
      </c>
      <c r="L548">
        <v>208.08779999999999</v>
      </c>
      <c r="M548">
        <v>211.96279999999999</v>
      </c>
      <c r="N548">
        <v>210.61259999999999</v>
      </c>
      <c r="O548">
        <v>547.75</v>
      </c>
      <c r="P548">
        <v>592.875</v>
      </c>
      <c r="Q548">
        <v>568.625</v>
      </c>
      <c r="R548">
        <v>0.99079758104123383</v>
      </c>
      <c r="S548">
        <v>1.0092961706200789</v>
      </c>
      <c r="T548">
        <v>1.0092700458683079</v>
      </c>
      <c r="U548">
        <v>0.99082468682888858</v>
      </c>
      <c r="V548">
        <v>0.88302613854972134</v>
      </c>
      <c r="W548">
        <v>1.132496388698959</v>
      </c>
      <c r="X548">
        <v>14140.689316399999</v>
      </c>
      <c r="Y548">
        <v>13361.3204434</v>
      </c>
      <c r="Z548">
        <v>14590.460840600001</v>
      </c>
      <c r="AA548">
        <v>418.70040000000012</v>
      </c>
      <c r="AB548">
        <v>420.05059999999992</v>
      </c>
      <c r="AC548">
        <v>422.5754</v>
      </c>
      <c r="AD548">
        <v>5.8333333333333327E-2</v>
      </c>
      <c r="AE548">
        <v>0.1166666666666667</v>
      </c>
      <c r="AF548">
        <v>0.05</v>
      </c>
      <c r="AG548">
        <v>4167.4666666666662</v>
      </c>
      <c r="AH548">
        <v>4055.4</v>
      </c>
      <c r="AI548">
        <v>4088.4</v>
      </c>
      <c r="AJ548">
        <v>4715.2749999999996</v>
      </c>
      <c r="AK548">
        <v>4648.3916666666664</v>
      </c>
      <c r="AL548">
        <v>4657.0749999999998</v>
      </c>
      <c r="AM548">
        <v>4673.5805555555553</v>
      </c>
      <c r="AN548">
        <v>41.694444444444343</v>
      </c>
      <c r="AO548">
        <v>-25.188888888888869</v>
      </c>
      <c r="AP548">
        <v>-16.505555555555471</v>
      </c>
      <c r="AQ548">
        <v>41.694444444444343</v>
      </c>
      <c r="AR548">
        <v>25.188888888888869</v>
      </c>
      <c r="AS548">
        <v>16.505555555555471</v>
      </c>
    </row>
    <row r="549" spans="1:45" x14ac:dyDescent="0.25">
      <c r="A549" s="1">
        <v>4376</v>
      </c>
      <c r="B549" s="2">
        <v>45026.575925925928</v>
      </c>
      <c r="C549">
        <v>118.8186</v>
      </c>
      <c r="D549">
        <v>116.4816</v>
      </c>
      <c r="E549">
        <v>113.50620000000001</v>
      </c>
      <c r="F549">
        <v>119.7784</v>
      </c>
      <c r="G549">
        <v>114.3972</v>
      </c>
      <c r="H549">
        <v>128.4186</v>
      </c>
      <c r="I549">
        <v>11500.8</v>
      </c>
      <c r="J549">
        <v>10818</v>
      </c>
      <c r="K549">
        <v>12300.4</v>
      </c>
      <c r="L549">
        <v>207.73140000000001</v>
      </c>
      <c r="M549">
        <v>211.61259999999999</v>
      </c>
      <c r="N549">
        <v>210.57499999999999</v>
      </c>
      <c r="O549">
        <v>547.5</v>
      </c>
      <c r="P549">
        <v>593</v>
      </c>
      <c r="Q549">
        <v>568.625</v>
      </c>
      <c r="R549">
        <v>0.99198717576401441</v>
      </c>
      <c r="S549">
        <v>1.008078347239951</v>
      </c>
      <c r="T549">
        <v>1.018224055886342</v>
      </c>
      <c r="U549">
        <v>0.98210530752077319</v>
      </c>
      <c r="V549">
        <v>0.88388381461090249</v>
      </c>
      <c r="W549">
        <v>1.131385517005804</v>
      </c>
      <c r="X549">
        <v>14231.9039066</v>
      </c>
      <c r="Y549">
        <v>13325.1723802</v>
      </c>
      <c r="Z549">
        <v>14576.269041400001</v>
      </c>
      <c r="AA549">
        <v>418.30640000000011</v>
      </c>
      <c r="AB549">
        <v>419.34400000000011</v>
      </c>
      <c r="AC549">
        <v>422.18759999999997</v>
      </c>
      <c r="AD549">
        <v>5.8333333333333327E-2</v>
      </c>
      <c r="AE549">
        <v>0.1166666666666667</v>
      </c>
      <c r="AF549">
        <v>0.05</v>
      </c>
      <c r="AG549">
        <v>4173.0444444444447</v>
      </c>
      <c r="AH549">
        <v>4058.9666666666672</v>
      </c>
      <c r="AI549">
        <v>4089.1333333333332</v>
      </c>
      <c r="AJ549">
        <v>4720.6027777777781</v>
      </c>
      <c r="AK549">
        <v>4652.083333333333</v>
      </c>
      <c r="AL549">
        <v>4657.8083333333334</v>
      </c>
      <c r="AM549">
        <v>4676.8314814814812</v>
      </c>
      <c r="AN549">
        <v>43.771296296296903</v>
      </c>
      <c r="AO549">
        <v>-24.748148148148179</v>
      </c>
      <c r="AP549">
        <v>-19.023148148147811</v>
      </c>
      <c r="AQ549">
        <v>43.771296296296903</v>
      </c>
      <c r="AR549">
        <v>24.748148148148179</v>
      </c>
      <c r="AS549">
        <v>19.023148148147811</v>
      </c>
    </row>
    <row r="550" spans="1:45" x14ac:dyDescent="0.25">
      <c r="A550" s="1">
        <v>4384</v>
      </c>
      <c r="B550" s="2">
        <v>45026.576851851853</v>
      </c>
      <c r="C550">
        <v>116.9158</v>
      </c>
      <c r="D550">
        <v>116.4</v>
      </c>
      <c r="E550">
        <v>112.9876</v>
      </c>
      <c r="F550">
        <v>121.6784</v>
      </c>
      <c r="G550">
        <v>115.7876</v>
      </c>
      <c r="H550">
        <v>127.3064</v>
      </c>
      <c r="I550">
        <v>11644.8</v>
      </c>
      <c r="J550">
        <v>10971.6</v>
      </c>
      <c r="K550">
        <v>12102.4</v>
      </c>
      <c r="L550">
        <v>209.8066</v>
      </c>
      <c r="M550">
        <v>212.02520000000001</v>
      </c>
      <c r="N550">
        <v>211.9376</v>
      </c>
      <c r="O550">
        <v>580.75</v>
      </c>
      <c r="P550">
        <v>593</v>
      </c>
      <c r="Q550">
        <v>568.5</v>
      </c>
      <c r="R550">
        <v>0.96086066805565196</v>
      </c>
      <c r="S550">
        <v>1.040735747943375</v>
      </c>
      <c r="T550">
        <v>1.0052976441953621</v>
      </c>
      <c r="U550">
        <v>0.99474256019397722</v>
      </c>
      <c r="V550">
        <v>0.88752810728784437</v>
      </c>
      <c r="W550">
        <v>1.1267325413987159</v>
      </c>
      <c r="X550">
        <v>14226.1286172</v>
      </c>
      <c r="Y550">
        <v>13477.655425000001</v>
      </c>
      <c r="Z550">
        <v>14384.024034</v>
      </c>
      <c r="AA550">
        <v>421.74419999999998</v>
      </c>
      <c r="AB550">
        <v>421.83179999999999</v>
      </c>
      <c r="AC550">
        <v>423.96280000000002</v>
      </c>
      <c r="AD550">
        <v>5.8333333333333327E-2</v>
      </c>
      <c r="AE550">
        <v>0.1166666666666667</v>
      </c>
      <c r="AF550">
        <v>0.05</v>
      </c>
      <c r="AG550">
        <v>4178.6222222222223</v>
      </c>
      <c r="AH550">
        <v>4062.5333333333328</v>
      </c>
      <c r="AI550">
        <v>4089.8666666666668</v>
      </c>
      <c r="AJ550">
        <v>4759.4305555555557</v>
      </c>
      <c r="AK550">
        <v>4655.6499999999996</v>
      </c>
      <c r="AL550">
        <v>4658.416666666667</v>
      </c>
      <c r="AM550">
        <v>4691.1657407407411</v>
      </c>
      <c r="AN550">
        <v>68.264814814814599</v>
      </c>
      <c r="AO550">
        <v>-35.515740740741421</v>
      </c>
      <c r="AP550">
        <v>-32.749074074074088</v>
      </c>
      <c r="AQ550">
        <v>68.264814814814599</v>
      </c>
      <c r="AR550">
        <v>35.515740740741421</v>
      </c>
      <c r="AS550">
        <v>32.749074074074088</v>
      </c>
    </row>
    <row r="551" spans="1:45" x14ac:dyDescent="0.25">
      <c r="A551" s="1">
        <v>4392</v>
      </c>
      <c r="B551" s="2">
        <v>45026.577777777777</v>
      </c>
      <c r="C551">
        <v>116.5564</v>
      </c>
      <c r="D551">
        <v>116.572</v>
      </c>
      <c r="E551">
        <v>114.0406</v>
      </c>
      <c r="F551">
        <v>120.7346</v>
      </c>
      <c r="G551">
        <v>116.991</v>
      </c>
      <c r="H551">
        <v>125.87520000000001</v>
      </c>
      <c r="I551">
        <v>11474.4</v>
      </c>
      <c r="J551">
        <v>11166.8</v>
      </c>
      <c r="K551">
        <v>11951.6</v>
      </c>
      <c r="L551">
        <v>210.0376</v>
      </c>
      <c r="M551">
        <v>211.23140000000001</v>
      </c>
      <c r="N551">
        <v>210.85640000000001</v>
      </c>
      <c r="O551">
        <v>580.25</v>
      </c>
      <c r="P551">
        <v>593</v>
      </c>
      <c r="Q551">
        <v>581.75</v>
      </c>
      <c r="R551">
        <v>0.96539470389435977</v>
      </c>
      <c r="S551">
        <v>1.0358476038979489</v>
      </c>
      <c r="T551">
        <v>0.99642689502513238</v>
      </c>
      <c r="U551">
        <v>1.0035963953856879</v>
      </c>
      <c r="V551">
        <v>0.9059828344785712</v>
      </c>
      <c r="W551">
        <v>1.1037778792996551</v>
      </c>
      <c r="X551">
        <v>14072.3979242</v>
      </c>
      <c r="Y551">
        <v>13637.8548114</v>
      </c>
      <c r="Z551">
        <v>14354.891409</v>
      </c>
      <c r="AA551">
        <v>420.89400000000001</v>
      </c>
      <c r="AB551">
        <v>421.26900000000012</v>
      </c>
      <c r="AC551">
        <v>422.08780000000007</v>
      </c>
      <c r="AD551">
        <v>5.8333333333333327E-2</v>
      </c>
      <c r="AE551">
        <v>0.1166666666666667</v>
      </c>
      <c r="AF551">
        <v>0.05</v>
      </c>
      <c r="AG551">
        <v>4184.2</v>
      </c>
      <c r="AH551">
        <v>4066.1</v>
      </c>
      <c r="AI551">
        <v>4090.6</v>
      </c>
      <c r="AJ551">
        <v>4764.5083333333332</v>
      </c>
      <c r="AK551">
        <v>4659.2166666666662</v>
      </c>
      <c r="AL551">
        <v>4672.3999999999996</v>
      </c>
      <c r="AM551">
        <v>4698.708333333333</v>
      </c>
      <c r="AN551">
        <v>65.800000000000182</v>
      </c>
      <c r="AO551">
        <v>-39.491666666666788</v>
      </c>
      <c r="AP551">
        <v>-26.30833333333339</v>
      </c>
      <c r="AQ551">
        <v>65.800000000000182</v>
      </c>
      <c r="AR551">
        <v>39.491666666666788</v>
      </c>
      <c r="AS551">
        <v>26.30833333333339</v>
      </c>
    </row>
    <row r="552" spans="1:45" x14ac:dyDescent="0.25">
      <c r="A552" s="1">
        <v>4400</v>
      </c>
      <c r="B552" s="2">
        <v>45026.578703703701</v>
      </c>
      <c r="C552">
        <v>117.4718</v>
      </c>
      <c r="D552">
        <v>115.8312</v>
      </c>
      <c r="E552">
        <v>113.5502</v>
      </c>
      <c r="F552">
        <v>120.83159999999999</v>
      </c>
      <c r="G552">
        <v>116.7316</v>
      </c>
      <c r="H552">
        <v>126.48779999999999</v>
      </c>
      <c r="I552">
        <v>11452</v>
      </c>
      <c r="J552">
        <v>11055.6</v>
      </c>
      <c r="K552">
        <v>12064</v>
      </c>
      <c r="L552">
        <v>209.91239999999999</v>
      </c>
      <c r="M552">
        <v>211.88159999999999</v>
      </c>
      <c r="N552">
        <v>210.71899999999999</v>
      </c>
      <c r="O552">
        <v>579.375</v>
      </c>
      <c r="P552">
        <v>593</v>
      </c>
      <c r="Q552">
        <v>581.75</v>
      </c>
      <c r="R552">
        <v>0.97228801923404318</v>
      </c>
      <c r="S552">
        <v>1.0285669717364569</v>
      </c>
      <c r="T552">
        <v>0.99232216988203603</v>
      </c>
      <c r="U552">
        <v>1.00779736229425</v>
      </c>
      <c r="V552">
        <v>0.89773333902635133</v>
      </c>
      <c r="W552">
        <v>1.113927879892741</v>
      </c>
      <c r="X552">
        <v>14195.0618328</v>
      </c>
      <c r="Y552">
        <v>13520.992516</v>
      </c>
      <c r="Z552">
        <v>14363.3132532</v>
      </c>
      <c r="AA552">
        <v>420.63139999999999</v>
      </c>
      <c r="AB552">
        <v>421.79399999999998</v>
      </c>
      <c r="AC552">
        <v>422.60059999999999</v>
      </c>
      <c r="AD552">
        <v>5.8333333333333327E-2</v>
      </c>
      <c r="AE552">
        <v>0.1166666666666667</v>
      </c>
      <c r="AF552">
        <v>0.05</v>
      </c>
      <c r="AG552">
        <v>4189.7777777777774</v>
      </c>
      <c r="AH552">
        <v>4069.666666666667</v>
      </c>
      <c r="AI552">
        <v>4091.333333333333</v>
      </c>
      <c r="AJ552">
        <v>4769.2111111111108</v>
      </c>
      <c r="AK552">
        <v>4662.7833333333328</v>
      </c>
      <c r="AL552">
        <v>4673.1333333333332</v>
      </c>
      <c r="AM552">
        <v>4701.7092592592589</v>
      </c>
      <c r="AN552">
        <v>67.501851851851825</v>
      </c>
      <c r="AO552">
        <v>-38.925925925926087</v>
      </c>
      <c r="AP552">
        <v>-28.575925925925731</v>
      </c>
      <c r="AQ552">
        <v>67.501851851851825</v>
      </c>
      <c r="AR552">
        <v>38.925925925926087</v>
      </c>
      <c r="AS552">
        <v>28.575925925925731</v>
      </c>
    </row>
    <row r="553" spans="1:45" x14ac:dyDescent="0.25">
      <c r="A553" s="1">
        <v>4408</v>
      </c>
      <c r="B553" s="2">
        <v>45026.579629629632</v>
      </c>
      <c r="C553">
        <v>118.3938</v>
      </c>
      <c r="D553">
        <v>117.4658</v>
      </c>
      <c r="E553">
        <v>112.73739999999999</v>
      </c>
      <c r="F553">
        <v>124.044</v>
      </c>
      <c r="G553">
        <v>115.85339999999999</v>
      </c>
      <c r="H553">
        <v>123.4658</v>
      </c>
      <c r="I553">
        <v>11878</v>
      </c>
      <c r="J553">
        <v>10944</v>
      </c>
      <c r="K553">
        <v>11748.8</v>
      </c>
      <c r="L553">
        <v>209.9376</v>
      </c>
      <c r="M553">
        <v>210.92500000000001</v>
      </c>
      <c r="N553">
        <v>210.00640000000001</v>
      </c>
      <c r="O553">
        <v>578.625</v>
      </c>
      <c r="P553">
        <v>593</v>
      </c>
      <c r="Q553">
        <v>581.75</v>
      </c>
      <c r="R553">
        <v>0.95445728472041635</v>
      </c>
      <c r="S553">
        <v>1.047721211286416</v>
      </c>
      <c r="T553">
        <v>1.0139352544720091</v>
      </c>
      <c r="U553">
        <v>0.98631917095254484</v>
      </c>
      <c r="V553">
        <v>0.913163492869144</v>
      </c>
      <c r="W553">
        <v>1.095162897998007</v>
      </c>
      <c r="X553">
        <v>14686.166431600001</v>
      </c>
      <c r="Y553">
        <v>13608.641843400001</v>
      </c>
      <c r="Z553">
        <v>13919.278073400001</v>
      </c>
      <c r="AA553">
        <v>419.94400000000002</v>
      </c>
      <c r="AB553">
        <v>420.86259999999999</v>
      </c>
      <c r="AC553">
        <v>420.93140000000011</v>
      </c>
      <c r="AD553">
        <v>5.8333333333333327E-2</v>
      </c>
      <c r="AE553">
        <v>0.1166666666666667</v>
      </c>
      <c r="AF553">
        <v>0.05</v>
      </c>
      <c r="AG553">
        <v>4195.3555555555558</v>
      </c>
      <c r="AH553">
        <v>4073.2333333333331</v>
      </c>
      <c r="AI553">
        <v>4092.0666666666671</v>
      </c>
      <c r="AJ553">
        <v>4774.0388888888892</v>
      </c>
      <c r="AK553">
        <v>4666.3499999999995</v>
      </c>
      <c r="AL553">
        <v>4673.8666666666668</v>
      </c>
      <c r="AM553">
        <v>4704.7518518518518</v>
      </c>
      <c r="AN553">
        <v>69.287037037037408</v>
      </c>
      <c r="AO553">
        <v>-38.401851851852371</v>
      </c>
      <c r="AP553">
        <v>-30.885185185185041</v>
      </c>
      <c r="AQ553">
        <v>69.287037037037408</v>
      </c>
      <c r="AR553">
        <v>38.401851851852371</v>
      </c>
      <c r="AS553">
        <v>30.885185185185041</v>
      </c>
    </row>
    <row r="554" spans="1:45" x14ac:dyDescent="0.25">
      <c r="A554" s="1">
        <v>4416</v>
      </c>
      <c r="B554" s="2">
        <v>45026.580555555563</v>
      </c>
      <c r="C554">
        <v>119.4376</v>
      </c>
      <c r="D554">
        <v>118.7812</v>
      </c>
      <c r="E554">
        <v>112.66240000000001</v>
      </c>
      <c r="F554">
        <v>124.7034</v>
      </c>
      <c r="G554">
        <v>114.4502</v>
      </c>
      <c r="H554">
        <v>122.6002</v>
      </c>
      <c r="I554">
        <v>12026.4</v>
      </c>
      <c r="J554">
        <v>10748</v>
      </c>
      <c r="K554">
        <v>11597.6</v>
      </c>
      <c r="L554">
        <v>208.69399999999999</v>
      </c>
      <c r="M554">
        <v>209.4314</v>
      </c>
      <c r="N554">
        <v>209.42500000000001</v>
      </c>
      <c r="O554">
        <v>578</v>
      </c>
      <c r="P554">
        <v>593</v>
      </c>
      <c r="Q554">
        <v>581.875</v>
      </c>
      <c r="R554">
        <v>0.95777175306295159</v>
      </c>
      <c r="S554">
        <v>1.0440911194866631</v>
      </c>
      <c r="T554">
        <v>1.0378588527520809</v>
      </c>
      <c r="U554">
        <v>0.96356579931450459</v>
      </c>
      <c r="V554">
        <v>0.9189528521853404</v>
      </c>
      <c r="W554">
        <v>1.088208573995086</v>
      </c>
      <c r="X554">
        <v>14894.4724016</v>
      </c>
      <c r="Y554">
        <v>13594.423241</v>
      </c>
      <c r="Z554">
        <v>13812.481215199999</v>
      </c>
      <c r="AA554">
        <v>418.11900000000003</v>
      </c>
      <c r="AB554">
        <v>418.12540000000001</v>
      </c>
      <c r="AC554">
        <v>418.85640000000001</v>
      </c>
      <c r="AD554">
        <v>5.8333333333333327E-2</v>
      </c>
      <c r="AE554">
        <v>0.1166666666666667</v>
      </c>
      <c r="AF554">
        <v>0.05</v>
      </c>
      <c r="AG554">
        <v>4200.9333333333334</v>
      </c>
      <c r="AH554">
        <v>4076.8</v>
      </c>
      <c r="AI554">
        <v>4092.8</v>
      </c>
      <c r="AJ554">
        <v>4778.9916666666668</v>
      </c>
      <c r="AK554">
        <v>4669.916666666667</v>
      </c>
      <c r="AL554">
        <v>4674.7250000000004</v>
      </c>
      <c r="AM554">
        <v>4707.8777777777777</v>
      </c>
      <c r="AN554">
        <v>71.113888888889051</v>
      </c>
      <c r="AO554">
        <v>-37.961111111110768</v>
      </c>
      <c r="AP554">
        <v>-33.152777777777366</v>
      </c>
      <c r="AQ554">
        <v>71.113888888889051</v>
      </c>
      <c r="AR554">
        <v>37.961111111110768</v>
      </c>
      <c r="AS554">
        <v>33.152777777777366</v>
      </c>
    </row>
    <row r="555" spans="1:45" x14ac:dyDescent="0.25">
      <c r="A555" s="1">
        <v>4424</v>
      </c>
      <c r="B555" s="2">
        <v>45026.58148148148</v>
      </c>
      <c r="C555">
        <v>120.2594</v>
      </c>
      <c r="D555">
        <v>119.99679999999999</v>
      </c>
      <c r="E555">
        <v>112.4314</v>
      </c>
      <c r="F555">
        <v>125.6408</v>
      </c>
      <c r="G555">
        <v>113.2628</v>
      </c>
      <c r="H555">
        <v>121.1284</v>
      </c>
      <c r="I555">
        <v>12240.8</v>
      </c>
      <c r="J555">
        <v>10607.6</v>
      </c>
      <c r="K555">
        <v>11429.6</v>
      </c>
      <c r="L555">
        <v>207.73779999999999</v>
      </c>
      <c r="M555">
        <v>208.3938</v>
      </c>
      <c r="N555">
        <v>208.98140000000001</v>
      </c>
      <c r="O555">
        <v>577.75</v>
      </c>
      <c r="P555">
        <v>593</v>
      </c>
      <c r="Q555">
        <v>581.875</v>
      </c>
      <c r="R555">
        <v>0.95717068003735617</v>
      </c>
      <c r="S555">
        <v>1.0447478931451679</v>
      </c>
      <c r="T555">
        <v>1.0594773290845081</v>
      </c>
      <c r="U555">
        <v>0.94389113309872363</v>
      </c>
      <c r="V555">
        <v>0.92821286885560661</v>
      </c>
      <c r="W555">
        <v>1.0773534305673871</v>
      </c>
      <c r="X555">
        <v>15109.5414148</v>
      </c>
      <c r="Y555">
        <v>13591.089649199999</v>
      </c>
      <c r="Z555">
        <v>13618.659911000001</v>
      </c>
      <c r="AA555">
        <v>416.7192</v>
      </c>
      <c r="AB555">
        <v>416.13159999999999</v>
      </c>
      <c r="AC555">
        <v>417.37520000000001</v>
      </c>
      <c r="AD555">
        <v>5.8333333333333327E-2</v>
      </c>
      <c r="AE555">
        <v>0.1166666666666667</v>
      </c>
      <c r="AF555">
        <v>0.05</v>
      </c>
      <c r="AG555">
        <v>4206.5111111111109</v>
      </c>
      <c r="AH555">
        <v>4080.3666666666668</v>
      </c>
      <c r="AI555">
        <v>4093.5333333333328</v>
      </c>
      <c r="AJ555">
        <v>4784.3194444444443</v>
      </c>
      <c r="AK555">
        <v>4673.4833333333336</v>
      </c>
      <c r="AL555">
        <v>4675.458333333333</v>
      </c>
      <c r="AM555">
        <v>4711.0870370370367</v>
      </c>
      <c r="AN555">
        <v>73.232407407407663</v>
      </c>
      <c r="AO555">
        <v>-37.603703703703097</v>
      </c>
      <c r="AP555">
        <v>-35.62870370370365</v>
      </c>
      <c r="AQ555">
        <v>73.232407407407663</v>
      </c>
      <c r="AR555">
        <v>37.603703703703097</v>
      </c>
      <c r="AS555">
        <v>35.62870370370365</v>
      </c>
    </row>
    <row r="556" spans="1:45" x14ac:dyDescent="0.25">
      <c r="A556" s="1">
        <v>4432</v>
      </c>
      <c r="B556" s="2">
        <v>45026.582407407397</v>
      </c>
      <c r="C556">
        <v>119.2064</v>
      </c>
      <c r="D556">
        <v>119.77500000000001</v>
      </c>
      <c r="E556">
        <v>111.2846</v>
      </c>
      <c r="F556">
        <v>127.2846</v>
      </c>
      <c r="G556">
        <v>112.8784</v>
      </c>
      <c r="H556">
        <v>121.6752</v>
      </c>
      <c r="I556">
        <v>12428</v>
      </c>
      <c r="J556">
        <v>10559.6</v>
      </c>
      <c r="K556">
        <v>11450</v>
      </c>
      <c r="L556">
        <v>208.71260000000001</v>
      </c>
      <c r="M556">
        <v>209.11259999999999</v>
      </c>
      <c r="N556">
        <v>210.6814</v>
      </c>
      <c r="O556">
        <v>576.875</v>
      </c>
      <c r="P556">
        <v>593</v>
      </c>
      <c r="Q556">
        <v>581.875</v>
      </c>
      <c r="R556">
        <v>0.93657228253214664</v>
      </c>
      <c r="S556">
        <v>1.0677967744624219</v>
      </c>
      <c r="T556">
        <v>1.0611084079847819</v>
      </c>
      <c r="U556">
        <v>0.94242022196518316</v>
      </c>
      <c r="V556">
        <v>0.91464070434794564</v>
      </c>
      <c r="W556">
        <v>1.0933625763632631</v>
      </c>
      <c r="X556">
        <v>15172.892302800001</v>
      </c>
      <c r="Y556">
        <v>13520.0422844</v>
      </c>
      <c r="Z556">
        <v>13540.8654102</v>
      </c>
      <c r="AA556">
        <v>419.39400000000012</v>
      </c>
      <c r="AB556">
        <v>417.8252</v>
      </c>
      <c r="AC556">
        <v>419.79399999999998</v>
      </c>
      <c r="AD556">
        <v>5.8333333333333327E-2</v>
      </c>
      <c r="AE556">
        <v>0.1166666666666667</v>
      </c>
      <c r="AF556">
        <v>0.05</v>
      </c>
      <c r="AG556">
        <v>4212.0888888888894</v>
      </c>
      <c r="AH556">
        <v>4083.9333333333329</v>
      </c>
      <c r="AI556">
        <v>4094.2666666666669</v>
      </c>
      <c r="AJ556">
        <v>4789.0222222222219</v>
      </c>
      <c r="AK556">
        <v>4677.05</v>
      </c>
      <c r="AL556">
        <v>4676.1916666666666</v>
      </c>
      <c r="AM556">
        <v>4714.0879629629626</v>
      </c>
      <c r="AN556">
        <v>74.934259259259306</v>
      </c>
      <c r="AO556">
        <v>-37.037962962962411</v>
      </c>
      <c r="AP556">
        <v>-37.896296296295993</v>
      </c>
      <c r="AQ556">
        <v>74.934259259259306</v>
      </c>
      <c r="AR556">
        <v>37.037962962962411</v>
      </c>
      <c r="AS556">
        <v>37.896296296295993</v>
      </c>
    </row>
    <row r="557" spans="1:45" x14ac:dyDescent="0.25">
      <c r="A557" s="1">
        <v>4440</v>
      </c>
      <c r="B557" s="2">
        <v>45026.583333333343</v>
      </c>
      <c r="C557">
        <v>117.7312</v>
      </c>
      <c r="D557">
        <v>119.3216</v>
      </c>
      <c r="E557">
        <v>111.1596</v>
      </c>
      <c r="F557">
        <v>127.6408</v>
      </c>
      <c r="G557">
        <v>113.6472</v>
      </c>
      <c r="H557">
        <v>122.62520000000001</v>
      </c>
      <c r="I557">
        <v>12424.8</v>
      </c>
      <c r="J557">
        <v>10706.4</v>
      </c>
      <c r="K557">
        <v>11477.2</v>
      </c>
      <c r="L557">
        <v>209.94399999999999</v>
      </c>
      <c r="M557">
        <v>209.9</v>
      </c>
      <c r="N557">
        <v>212.25640000000001</v>
      </c>
      <c r="O557">
        <v>576.875</v>
      </c>
      <c r="P557">
        <v>593</v>
      </c>
      <c r="Q557">
        <v>581.875</v>
      </c>
      <c r="R557">
        <v>0.92245579297744562</v>
      </c>
      <c r="S557">
        <v>1.084169253523569</v>
      </c>
      <c r="T557">
        <v>1.0499423590678041</v>
      </c>
      <c r="U557">
        <v>0.95247618083860419</v>
      </c>
      <c r="V557">
        <v>0.90669880540516357</v>
      </c>
      <c r="W557">
        <v>1.1030901083877629</v>
      </c>
      <c r="X557">
        <v>15027.814299600001</v>
      </c>
      <c r="Y557">
        <v>13560.515437399999</v>
      </c>
      <c r="Z557">
        <v>13631.951209000001</v>
      </c>
      <c r="AA557">
        <v>422.2004</v>
      </c>
      <c r="AB557">
        <v>419.84399999999999</v>
      </c>
      <c r="AC557">
        <v>422.15640000000002</v>
      </c>
      <c r="AD557">
        <v>5.8333333333333327E-2</v>
      </c>
      <c r="AE557">
        <v>0.1166666666666667</v>
      </c>
      <c r="AF557">
        <v>0.05</v>
      </c>
      <c r="AG557">
        <v>4217.666666666667</v>
      </c>
      <c r="AH557">
        <v>4087.5</v>
      </c>
      <c r="AI557">
        <v>4095</v>
      </c>
      <c r="AJ557">
        <v>4794.6000000000004</v>
      </c>
      <c r="AK557">
        <v>4680.6166666666668</v>
      </c>
      <c r="AL557">
        <v>4676.9250000000002</v>
      </c>
      <c r="AM557">
        <v>4717.3805555555546</v>
      </c>
      <c r="AN557">
        <v>77.219444444444889</v>
      </c>
      <c r="AO557">
        <v>-36.763888888888687</v>
      </c>
      <c r="AP557">
        <v>-40.455555555555293</v>
      </c>
      <c r="AQ557">
        <v>77.219444444444889</v>
      </c>
      <c r="AR557">
        <v>36.763888888888687</v>
      </c>
      <c r="AS557">
        <v>40.455555555555293</v>
      </c>
    </row>
    <row r="558" spans="1:45" x14ac:dyDescent="0.25">
      <c r="A558" s="1">
        <v>4448</v>
      </c>
      <c r="B558" s="2">
        <v>45026.58425925926</v>
      </c>
      <c r="C558">
        <v>117.8032</v>
      </c>
      <c r="D558">
        <v>116.2718</v>
      </c>
      <c r="E558">
        <v>112.8156</v>
      </c>
      <c r="F558">
        <v>120.9598</v>
      </c>
      <c r="G558">
        <v>115.2128</v>
      </c>
      <c r="H558">
        <v>128.09399999999999</v>
      </c>
      <c r="I558">
        <v>11569.2</v>
      </c>
      <c r="J558">
        <v>10890.4</v>
      </c>
      <c r="K558">
        <v>12172.4</v>
      </c>
      <c r="L558">
        <v>209.5438</v>
      </c>
      <c r="M558">
        <v>212.3126</v>
      </c>
      <c r="N558">
        <v>211.90639999999999</v>
      </c>
      <c r="O558">
        <v>576.25</v>
      </c>
      <c r="P558">
        <v>593</v>
      </c>
      <c r="Q558">
        <v>581.875</v>
      </c>
      <c r="R558">
        <v>0.97400322939595563</v>
      </c>
      <c r="S558">
        <v>1.026826139119041</v>
      </c>
      <c r="T558">
        <v>1.0092148861299031</v>
      </c>
      <c r="U558">
        <v>0.99089344327009843</v>
      </c>
      <c r="V558">
        <v>0.88075140937335805</v>
      </c>
      <c r="W558">
        <v>1.1354951947218439</v>
      </c>
      <c r="X558">
        <v>14249.132767999999</v>
      </c>
      <c r="Y558">
        <v>13395.997222600001</v>
      </c>
      <c r="Z558">
        <v>14450.736933599999</v>
      </c>
      <c r="AA558">
        <v>421.45020000000011</v>
      </c>
      <c r="AB558">
        <v>421.85640000000001</v>
      </c>
      <c r="AC558">
        <v>424.21900000000011</v>
      </c>
      <c r="AD558">
        <v>5.8333333333333327E-2</v>
      </c>
      <c r="AE558">
        <v>0.1166666666666667</v>
      </c>
      <c r="AF558">
        <v>0.05</v>
      </c>
      <c r="AG558">
        <v>4223.2444444444454</v>
      </c>
      <c r="AH558">
        <v>4091.0666666666671</v>
      </c>
      <c r="AI558">
        <v>4095.7333333333331</v>
      </c>
      <c r="AJ558">
        <v>4799.5527777777779</v>
      </c>
      <c r="AK558">
        <v>4684.1833333333334</v>
      </c>
      <c r="AL558">
        <v>4677.6583333333328</v>
      </c>
      <c r="AM558">
        <v>4720.4648148148144</v>
      </c>
      <c r="AN558">
        <v>79.087962962963502</v>
      </c>
      <c r="AO558">
        <v>-36.281481481481023</v>
      </c>
      <c r="AP558">
        <v>-42.806481481481569</v>
      </c>
      <c r="AQ558">
        <v>79.087962962963502</v>
      </c>
      <c r="AR558">
        <v>36.281481481481023</v>
      </c>
      <c r="AS558">
        <v>42.806481481481569</v>
      </c>
    </row>
    <row r="559" spans="1:45" x14ac:dyDescent="0.25">
      <c r="A559" s="1">
        <v>4456</v>
      </c>
      <c r="B559" s="2">
        <v>45026.585185185177</v>
      </c>
      <c r="C559">
        <v>119.175</v>
      </c>
      <c r="D559">
        <v>118.2186</v>
      </c>
      <c r="E559">
        <v>117.047</v>
      </c>
      <c r="F559">
        <v>118.87220000000001</v>
      </c>
      <c r="G559">
        <v>116.319</v>
      </c>
      <c r="H559">
        <v>124.88460000000001</v>
      </c>
      <c r="I559">
        <v>11298</v>
      </c>
      <c r="J559">
        <v>11058</v>
      </c>
      <c r="K559">
        <v>12104</v>
      </c>
      <c r="L559">
        <v>207.88759999999999</v>
      </c>
      <c r="M559">
        <v>209.9564</v>
      </c>
      <c r="N559">
        <v>208.1002</v>
      </c>
      <c r="O559">
        <v>576.25</v>
      </c>
      <c r="P559">
        <v>593</v>
      </c>
      <c r="Q559">
        <v>581.875</v>
      </c>
      <c r="R559">
        <v>1.002547233629544</v>
      </c>
      <c r="S559">
        <v>0.9974661830521766</v>
      </c>
      <c r="T559">
        <v>1.016319825243144</v>
      </c>
      <c r="U559">
        <v>0.98395278654171403</v>
      </c>
      <c r="V559">
        <v>0.93751614184902299</v>
      </c>
      <c r="W559">
        <v>1.0672727504471911</v>
      </c>
      <c r="X559">
        <v>14166.6249496</v>
      </c>
      <c r="Y559">
        <v>13751.486755399999</v>
      </c>
      <c r="Z559">
        <v>14615.288159399999</v>
      </c>
      <c r="AA559">
        <v>415.98779999999999</v>
      </c>
      <c r="AB559">
        <v>417.84400000000011</v>
      </c>
      <c r="AC559">
        <v>418.0566</v>
      </c>
      <c r="AD559">
        <v>5.8333333333333327E-2</v>
      </c>
      <c r="AE559">
        <v>0.1166666666666667</v>
      </c>
      <c r="AF559">
        <v>0.05</v>
      </c>
      <c r="AG559">
        <v>4228.8222222222221</v>
      </c>
      <c r="AH559">
        <v>4094.6333333333332</v>
      </c>
      <c r="AI559">
        <v>4096.4666666666662</v>
      </c>
      <c r="AJ559">
        <v>4805.1305555555546</v>
      </c>
      <c r="AK559">
        <v>4687.75</v>
      </c>
      <c r="AL559">
        <v>4678.3916666666664</v>
      </c>
      <c r="AM559">
        <v>4723.7574074074073</v>
      </c>
      <c r="AN559">
        <v>81.373148148148175</v>
      </c>
      <c r="AO559">
        <v>-36.0074074074073</v>
      </c>
      <c r="AP559">
        <v>-45.365740740740883</v>
      </c>
      <c r="AQ559">
        <v>81.373148148148175</v>
      </c>
      <c r="AR559">
        <v>36.0074074074073</v>
      </c>
      <c r="AS559">
        <v>45.365740740740883</v>
      </c>
    </row>
    <row r="560" spans="1:45" x14ac:dyDescent="0.25">
      <c r="A560" s="1">
        <v>4464</v>
      </c>
      <c r="B560" s="2">
        <v>45026.586111111108</v>
      </c>
      <c r="C560">
        <v>112.1628</v>
      </c>
      <c r="D560">
        <v>117.51560000000001</v>
      </c>
      <c r="E560">
        <v>107.14400000000001</v>
      </c>
      <c r="F560">
        <v>135.75640000000001</v>
      </c>
      <c r="G560">
        <v>114.1002</v>
      </c>
      <c r="H560">
        <v>124.86579999999999</v>
      </c>
      <c r="I560">
        <v>12984.8</v>
      </c>
      <c r="J560">
        <v>10787.2</v>
      </c>
      <c r="K560">
        <v>11486</v>
      </c>
      <c r="L560">
        <v>216.5438</v>
      </c>
      <c r="M560">
        <v>213.2064</v>
      </c>
      <c r="N560">
        <v>219.96899999999999</v>
      </c>
      <c r="O560">
        <v>575.5</v>
      </c>
      <c r="P560">
        <v>593</v>
      </c>
      <c r="Q560">
        <v>581.875</v>
      </c>
      <c r="R560">
        <v>0.83374072904327401</v>
      </c>
      <c r="S560">
        <v>1.218532652417524</v>
      </c>
      <c r="T560">
        <v>1.0299987395811849</v>
      </c>
      <c r="U560">
        <v>0.97090116926608983</v>
      </c>
      <c r="V560">
        <v>0.85847622209326102</v>
      </c>
      <c r="W560">
        <v>1.1677555329338589</v>
      </c>
      <c r="X560">
        <v>15168.0656602</v>
      </c>
      <c r="Y560">
        <v>13410.703957399999</v>
      </c>
      <c r="Z560">
        <v>13381.747085999999</v>
      </c>
      <c r="AA560">
        <v>436.51280000000008</v>
      </c>
      <c r="AB560">
        <v>429.75020000000012</v>
      </c>
      <c r="AC560">
        <v>433.17540000000002</v>
      </c>
      <c r="AD560">
        <v>5.8333333333333327E-2</v>
      </c>
      <c r="AE560">
        <v>0.1166666666666667</v>
      </c>
      <c r="AF560">
        <v>0.05</v>
      </c>
      <c r="AG560">
        <v>4234.3999999999996</v>
      </c>
      <c r="AH560">
        <v>4098.2</v>
      </c>
      <c r="AI560">
        <v>4097.2</v>
      </c>
      <c r="AJ560">
        <v>4809.958333333333</v>
      </c>
      <c r="AK560">
        <v>4691.3166666666666</v>
      </c>
      <c r="AL560">
        <v>4679.125</v>
      </c>
      <c r="AM560">
        <v>4726.8</v>
      </c>
      <c r="AN560">
        <v>83.158333333332848</v>
      </c>
      <c r="AO560">
        <v>-35.483333333333583</v>
      </c>
      <c r="AP560">
        <v>-47.675000000000182</v>
      </c>
      <c r="AQ560">
        <v>83.158333333332848</v>
      </c>
      <c r="AR560">
        <v>35.483333333333583</v>
      </c>
      <c r="AS560">
        <v>47.675000000000182</v>
      </c>
    </row>
    <row r="561" spans="1:45" x14ac:dyDescent="0.25">
      <c r="A561" s="1">
        <v>4472</v>
      </c>
      <c r="B561" s="2">
        <v>45026.587037037039</v>
      </c>
      <c r="C561">
        <v>113.5314</v>
      </c>
      <c r="D561">
        <v>116.97199999999999</v>
      </c>
      <c r="E561">
        <v>105.77800000000001</v>
      </c>
      <c r="F561">
        <v>133.4188</v>
      </c>
      <c r="G561">
        <v>111.21599999999999</v>
      </c>
      <c r="H561">
        <v>128.21279999999999</v>
      </c>
      <c r="I561">
        <v>13000</v>
      </c>
      <c r="J561">
        <v>10358</v>
      </c>
      <c r="K561">
        <v>11773.6</v>
      </c>
      <c r="L561">
        <v>213.62520000000001</v>
      </c>
      <c r="M561">
        <v>214.1002</v>
      </c>
      <c r="N561">
        <v>220.1816</v>
      </c>
      <c r="O561">
        <v>575.375</v>
      </c>
      <c r="P561">
        <v>593</v>
      </c>
      <c r="Q561">
        <v>581.875</v>
      </c>
      <c r="R561">
        <v>0.85095736418390833</v>
      </c>
      <c r="S561">
        <v>1.175209604177188</v>
      </c>
      <c r="T561">
        <v>1.05175422206948</v>
      </c>
      <c r="U561">
        <v>0.9508280345519442</v>
      </c>
      <c r="V561">
        <v>0.82509643227091711</v>
      </c>
      <c r="W561">
        <v>1.2122076639747561</v>
      </c>
      <c r="X561">
        <v>15147.046114799999</v>
      </c>
      <c r="Y561">
        <v>13009.2120688</v>
      </c>
      <c r="Z561">
        <v>13561.459081200001</v>
      </c>
      <c r="AA561">
        <v>433.80680000000001</v>
      </c>
      <c r="AB561">
        <v>427.72539999999998</v>
      </c>
      <c r="AC561">
        <v>434.28179999999992</v>
      </c>
      <c r="AD561">
        <v>5.8333333333333327E-2</v>
      </c>
      <c r="AE561">
        <v>0.1166666666666667</v>
      </c>
      <c r="AF561">
        <v>0.05</v>
      </c>
      <c r="AG561">
        <v>4239.9777777777781</v>
      </c>
      <c r="AH561">
        <v>4101.7666666666664</v>
      </c>
      <c r="AI561">
        <v>4097.9333333333334</v>
      </c>
      <c r="AJ561">
        <v>4815.4111111111106</v>
      </c>
      <c r="AK561">
        <v>4694.8833333333332</v>
      </c>
      <c r="AL561">
        <v>4679.8583333333336</v>
      </c>
      <c r="AM561">
        <v>4730.0509259259261</v>
      </c>
      <c r="AN561">
        <v>85.360185185185401</v>
      </c>
      <c r="AO561">
        <v>-35.167592592592882</v>
      </c>
      <c r="AP561">
        <v>-50.192592592592518</v>
      </c>
      <c r="AQ561">
        <v>85.360185185185401</v>
      </c>
      <c r="AR561">
        <v>35.167592592592882</v>
      </c>
      <c r="AS561">
        <v>50.192592592592518</v>
      </c>
    </row>
    <row r="562" spans="1:45" x14ac:dyDescent="0.25">
      <c r="A562" s="1">
        <v>4480</v>
      </c>
      <c r="B562" s="2">
        <v>45026.587962962964</v>
      </c>
      <c r="C562">
        <v>114.51860000000001</v>
      </c>
      <c r="D562">
        <v>117.35</v>
      </c>
      <c r="E562">
        <v>111.7158</v>
      </c>
      <c r="F562">
        <v>126.12220000000001</v>
      </c>
      <c r="G562">
        <v>117.5378</v>
      </c>
      <c r="H562">
        <v>124.4284</v>
      </c>
      <c r="I562">
        <v>12251.2</v>
      </c>
      <c r="J562">
        <v>11248.4</v>
      </c>
      <c r="K562">
        <v>11691.6</v>
      </c>
      <c r="L562">
        <v>212.6</v>
      </c>
      <c r="M562">
        <v>212.6626</v>
      </c>
      <c r="N562">
        <v>214.74379999999999</v>
      </c>
      <c r="O562">
        <v>547.5</v>
      </c>
      <c r="P562">
        <v>637</v>
      </c>
      <c r="Q562">
        <v>554</v>
      </c>
      <c r="R562">
        <v>0.90843248213077299</v>
      </c>
      <c r="S562">
        <v>1.101466160397774</v>
      </c>
      <c r="T562">
        <v>0.99938521271184777</v>
      </c>
      <c r="U562">
        <v>1.0021556028543861</v>
      </c>
      <c r="V562">
        <v>0.89784130701022846</v>
      </c>
      <c r="W562">
        <v>1.113905019149775</v>
      </c>
      <c r="X562">
        <v>14442.698482</v>
      </c>
      <c r="Y562">
        <v>13788.2640336</v>
      </c>
      <c r="Z562">
        <v>13901.321210599999</v>
      </c>
      <c r="AA562">
        <v>427.34379999999999</v>
      </c>
      <c r="AB562">
        <v>425.26260000000002</v>
      </c>
      <c r="AC562">
        <v>427.40640000000002</v>
      </c>
      <c r="AD562">
        <v>5.8333333333333327E-2</v>
      </c>
      <c r="AE562">
        <v>0.1166666666666667</v>
      </c>
      <c r="AF562">
        <v>0.05</v>
      </c>
      <c r="AG562">
        <v>4245.5555555555557</v>
      </c>
      <c r="AH562">
        <v>4105.333333333333</v>
      </c>
      <c r="AI562">
        <v>4098.666666666667</v>
      </c>
      <c r="AJ562">
        <v>4793.1138888888891</v>
      </c>
      <c r="AK562">
        <v>4742.45</v>
      </c>
      <c r="AL562">
        <v>4652.7166666666672</v>
      </c>
      <c r="AM562">
        <v>4729.426851851852</v>
      </c>
      <c r="AN562">
        <v>63.687037037037037</v>
      </c>
      <c r="AO562">
        <v>13.02314814814781</v>
      </c>
      <c r="AP562">
        <v>-76.710185185184855</v>
      </c>
      <c r="AQ562">
        <v>63.687037037037037</v>
      </c>
      <c r="AR562">
        <v>13.02314814814781</v>
      </c>
      <c r="AS562">
        <v>76.710185185184855</v>
      </c>
    </row>
    <row r="563" spans="1:45" x14ac:dyDescent="0.25">
      <c r="A563" s="1">
        <v>4488</v>
      </c>
      <c r="B563" s="2">
        <v>45026.588888888888</v>
      </c>
      <c r="C563">
        <v>111.0626</v>
      </c>
      <c r="D563">
        <v>117.128</v>
      </c>
      <c r="E563">
        <v>110.96259999999999</v>
      </c>
      <c r="F563">
        <v>128.46260000000001</v>
      </c>
      <c r="G563">
        <v>120.2346</v>
      </c>
      <c r="H563">
        <v>121.7158</v>
      </c>
      <c r="I563">
        <v>12305.6</v>
      </c>
      <c r="J563">
        <v>11602.8</v>
      </c>
      <c r="K563">
        <v>11302</v>
      </c>
      <c r="L563">
        <v>215.61240000000001</v>
      </c>
      <c r="M563">
        <v>212.86879999999999</v>
      </c>
      <c r="N563">
        <v>215.9376</v>
      </c>
      <c r="O563">
        <v>539.75</v>
      </c>
      <c r="P563">
        <v>637</v>
      </c>
      <c r="Q563">
        <v>554</v>
      </c>
      <c r="R563">
        <v>0.86463520342324984</v>
      </c>
      <c r="S563">
        <v>1.15676979006611</v>
      </c>
      <c r="T563">
        <v>0.97417325702569635</v>
      </c>
      <c r="U563">
        <v>1.02652783843423</v>
      </c>
      <c r="V563">
        <v>0.91165844593613443</v>
      </c>
      <c r="W563">
        <v>1.096905561949562</v>
      </c>
      <c r="X563">
        <v>14266.74915</v>
      </c>
      <c r="Y563">
        <v>14082.8074062</v>
      </c>
      <c r="Z563">
        <v>13506.0365602</v>
      </c>
      <c r="AA563">
        <v>431.55</v>
      </c>
      <c r="AB563">
        <v>428.4812</v>
      </c>
      <c r="AC563">
        <v>428.80640000000011</v>
      </c>
      <c r="AD563">
        <v>5.8333333333333327E-2</v>
      </c>
      <c r="AE563">
        <v>0.1166666666666667</v>
      </c>
      <c r="AF563">
        <v>0.05</v>
      </c>
      <c r="AG563">
        <v>4251.1333333333332</v>
      </c>
      <c r="AH563">
        <v>4108.8999999999996</v>
      </c>
      <c r="AI563">
        <v>4099.3999999999996</v>
      </c>
      <c r="AJ563">
        <v>4790.9416666666666</v>
      </c>
      <c r="AK563">
        <v>4746.0166666666664</v>
      </c>
      <c r="AL563">
        <v>4653.45</v>
      </c>
      <c r="AM563">
        <v>4730.1361111111109</v>
      </c>
      <c r="AN563">
        <v>60.805555555555657</v>
      </c>
      <c r="AO563">
        <v>15.880555555555469</v>
      </c>
      <c r="AP563">
        <v>-76.686111111111131</v>
      </c>
      <c r="AQ563">
        <v>60.805555555555657</v>
      </c>
      <c r="AR563">
        <v>15.880555555555469</v>
      </c>
      <c r="AS563">
        <v>76.686111111111131</v>
      </c>
    </row>
    <row r="564" spans="1:45" x14ac:dyDescent="0.25">
      <c r="A564" s="1">
        <v>4496</v>
      </c>
      <c r="B564" s="2">
        <v>45026.589814814812</v>
      </c>
      <c r="C564">
        <v>115.58459999999999</v>
      </c>
      <c r="D564">
        <v>117.9718</v>
      </c>
      <c r="E564">
        <v>112.8094</v>
      </c>
      <c r="F564">
        <v>124.3878</v>
      </c>
      <c r="G564">
        <v>118.0064</v>
      </c>
      <c r="H564">
        <v>123.6908</v>
      </c>
      <c r="I564">
        <v>12129.2</v>
      </c>
      <c r="J564">
        <v>11319.6</v>
      </c>
      <c r="K564">
        <v>11670.8</v>
      </c>
      <c r="L564">
        <v>211.48740000000001</v>
      </c>
      <c r="M564">
        <v>211.8938</v>
      </c>
      <c r="N564">
        <v>213.494</v>
      </c>
      <c r="O564">
        <v>517.125</v>
      </c>
      <c r="P564">
        <v>637</v>
      </c>
      <c r="Q564">
        <v>554</v>
      </c>
      <c r="R564">
        <v>0.92929440185290157</v>
      </c>
      <c r="S564">
        <v>1.076237397556314</v>
      </c>
      <c r="T564">
        <v>0.99972687296929619</v>
      </c>
      <c r="U564">
        <v>1.000304260313742</v>
      </c>
      <c r="V564">
        <v>0.91202733468880881</v>
      </c>
      <c r="W564">
        <v>1.0964693701153281</v>
      </c>
      <c r="X564">
        <v>14376.8151036</v>
      </c>
      <c r="Y564">
        <v>13921.3512914</v>
      </c>
      <c r="Z564">
        <v>13953.5883414</v>
      </c>
      <c r="AA564">
        <v>424.98140000000001</v>
      </c>
      <c r="AB564">
        <v>423.38119999999998</v>
      </c>
      <c r="AC564">
        <v>425.38780000000008</v>
      </c>
      <c r="AD564">
        <v>5.8333333333333327E-2</v>
      </c>
      <c r="AE564">
        <v>0.1166666666666667</v>
      </c>
      <c r="AF564">
        <v>0.05</v>
      </c>
      <c r="AG564">
        <v>4256.7111111111108</v>
      </c>
      <c r="AH564">
        <v>4112.4666666666662</v>
      </c>
      <c r="AI564">
        <v>4100.1333333333332</v>
      </c>
      <c r="AJ564">
        <v>4773.8944444444442</v>
      </c>
      <c r="AK564">
        <v>4749.583333333333</v>
      </c>
      <c r="AL564">
        <v>4654.1833333333334</v>
      </c>
      <c r="AM564">
        <v>4725.8870370370378</v>
      </c>
      <c r="AN564">
        <v>48.00740740740639</v>
      </c>
      <c r="AO564">
        <v>23.696296296295259</v>
      </c>
      <c r="AP564">
        <v>-71.703703703704377</v>
      </c>
      <c r="AQ564">
        <v>48.00740740740639</v>
      </c>
      <c r="AR564">
        <v>23.696296296295259</v>
      </c>
      <c r="AS564">
        <v>71.703703703704377</v>
      </c>
    </row>
    <row r="565" spans="1:45" x14ac:dyDescent="0.25">
      <c r="A565" s="1">
        <v>4504</v>
      </c>
      <c r="B565" s="2">
        <v>45026.590740740743</v>
      </c>
      <c r="C565">
        <v>116.64060000000001</v>
      </c>
      <c r="D565">
        <v>119.0282</v>
      </c>
      <c r="E565">
        <v>113.5782</v>
      </c>
      <c r="F565">
        <v>123.7658</v>
      </c>
      <c r="G565">
        <v>117.0564</v>
      </c>
      <c r="H565">
        <v>122.9282</v>
      </c>
      <c r="I565">
        <v>12131.6</v>
      </c>
      <c r="J565">
        <v>11227.2</v>
      </c>
      <c r="K565">
        <v>11601.6</v>
      </c>
      <c r="L565">
        <v>209.86879999999999</v>
      </c>
      <c r="M565">
        <v>210.5376</v>
      </c>
      <c r="N565">
        <v>212.15</v>
      </c>
      <c r="O565">
        <v>516.25</v>
      </c>
      <c r="P565">
        <v>637</v>
      </c>
      <c r="Q565">
        <v>553.625</v>
      </c>
      <c r="R565">
        <v>0.94243256271658582</v>
      </c>
      <c r="S565">
        <v>1.0610878981303951</v>
      </c>
      <c r="T565">
        <v>1.0168454997004259</v>
      </c>
      <c r="U565">
        <v>0.98343663021269523</v>
      </c>
      <c r="V565">
        <v>0.92394476803033476</v>
      </c>
      <c r="W565">
        <v>1.0823253098907051</v>
      </c>
      <c r="X565">
        <v>14436.115400000001</v>
      </c>
      <c r="Y565">
        <v>13933.0262594</v>
      </c>
      <c r="Z565">
        <v>13961.9480496</v>
      </c>
      <c r="AA565">
        <v>422.0188</v>
      </c>
      <c r="AB565">
        <v>420.40640000000002</v>
      </c>
      <c r="AC565">
        <v>422.68759999999997</v>
      </c>
      <c r="AD565">
        <v>5.8333333333333327E-2</v>
      </c>
      <c r="AE565">
        <v>0.1166666666666667</v>
      </c>
      <c r="AF565">
        <v>0.05</v>
      </c>
      <c r="AG565">
        <v>4262.2888888888892</v>
      </c>
      <c r="AH565">
        <v>4116.0333333333338</v>
      </c>
      <c r="AI565">
        <v>4100.8666666666668</v>
      </c>
      <c r="AJ565">
        <v>4778.5972222222226</v>
      </c>
      <c r="AK565">
        <v>4753.1500000000005</v>
      </c>
      <c r="AL565">
        <v>4654.541666666667</v>
      </c>
      <c r="AM565">
        <v>4728.7629629629637</v>
      </c>
      <c r="AN565">
        <v>49.834259259258943</v>
      </c>
      <c r="AO565">
        <v>24.387037037036858</v>
      </c>
      <c r="AP565">
        <v>-74.221296296296714</v>
      </c>
      <c r="AQ565">
        <v>49.834259259258943</v>
      </c>
      <c r="AR565">
        <v>24.387037037036858</v>
      </c>
      <c r="AS565">
        <v>74.221296296296714</v>
      </c>
    </row>
    <row r="566" spans="1:45" x14ac:dyDescent="0.25">
      <c r="A566" s="1">
        <v>4512</v>
      </c>
      <c r="B566" s="2">
        <v>45026.591666666667</v>
      </c>
      <c r="C566">
        <v>116.4812</v>
      </c>
      <c r="D566">
        <v>119.0782</v>
      </c>
      <c r="E566">
        <v>113.4438</v>
      </c>
      <c r="F566">
        <v>123.819</v>
      </c>
      <c r="G566">
        <v>117.2002</v>
      </c>
      <c r="H566">
        <v>122.64100000000001</v>
      </c>
      <c r="I566">
        <v>12131.2</v>
      </c>
      <c r="J566">
        <v>11228</v>
      </c>
      <c r="K566">
        <v>11545.6</v>
      </c>
      <c r="L566">
        <v>209.83779999999999</v>
      </c>
      <c r="M566">
        <v>210.4562</v>
      </c>
      <c r="N566">
        <v>212.17519999999999</v>
      </c>
      <c r="O566">
        <v>515.375</v>
      </c>
      <c r="P566">
        <v>645.25</v>
      </c>
      <c r="Q566">
        <v>553.5</v>
      </c>
      <c r="R566">
        <v>0.94074698031385895</v>
      </c>
      <c r="S566">
        <v>1.0629893111718489</v>
      </c>
      <c r="T566">
        <v>1.0161565436694691</v>
      </c>
      <c r="U566">
        <v>0.98430870736387222</v>
      </c>
      <c r="V566">
        <v>0.92501606376153878</v>
      </c>
      <c r="W566">
        <v>1.081078830498017</v>
      </c>
      <c r="X566">
        <v>14422.882882800001</v>
      </c>
      <c r="Y566">
        <v>13955.3031266</v>
      </c>
      <c r="Z566">
        <v>13912.839677</v>
      </c>
      <c r="AA566">
        <v>422.01299999999998</v>
      </c>
      <c r="AB566">
        <v>420.29399999999998</v>
      </c>
      <c r="AC566">
        <v>422.63139999999993</v>
      </c>
      <c r="AD566">
        <v>5.8333333333333327E-2</v>
      </c>
      <c r="AE566">
        <v>0.1166666666666667</v>
      </c>
      <c r="AF566">
        <v>0.05</v>
      </c>
      <c r="AG566">
        <v>4267.8666666666668</v>
      </c>
      <c r="AH566">
        <v>4119.6000000000004</v>
      </c>
      <c r="AI566">
        <v>4101.6000000000004</v>
      </c>
      <c r="AJ566">
        <v>4783.3</v>
      </c>
      <c r="AK566">
        <v>4764.9666666666672</v>
      </c>
      <c r="AL566">
        <v>4655.1500000000005</v>
      </c>
      <c r="AM566">
        <v>4734.4722222222226</v>
      </c>
      <c r="AN566">
        <v>48.827777777777563</v>
      </c>
      <c r="AO566">
        <v>30.494444444444529</v>
      </c>
      <c r="AP566">
        <v>-79.322222222222081</v>
      </c>
      <c r="AQ566">
        <v>48.827777777777563</v>
      </c>
      <c r="AR566">
        <v>30.494444444444529</v>
      </c>
      <c r="AS566">
        <v>79.322222222222081</v>
      </c>
    </row>
    <row r="567" spans="1:45" x14ac:dyDescent="0.25">
      <c r="A567" s="1">
        <v>4520</v>
      </c>
      <c r="B567" s="2">
        <v>45026.592592592591</v>
      </c>
      <c r="C567">
        <v>116.08759999999999</v>
      </c>
      <c r="D567">
        <v>119.0968</v>
      </c>
      <c r="E567">
        <v>112.825</v>
      </c>
      <c r="F567">
        <v>124.6816</v>
      </c>
      <c r="G567">
        <v>116.9314</v>
      </c>
      <c r="H567">
        <v>122.4534</v>
      </c>
      <c r="I567">
        <v>12215.2</v>
      </c>
      <c r="J567">
        <v>11188.4</v>
      </c>
      <c r="K567">
        <v>11470</v>
      </c>
      <c r="L567">
        <v>210.05019999999999</v>
      </c>
      <c r="M567">
        <v>210.30619999999999</v>
      </c>
      <c r="N567">
        <v>212.6626</v>
      </c>
      <c r="O567">
        <v>514.625</v>
      </c>
      <c r="P567">
        <v>645.25</v>
      </c>
      <c r="Q567">
        <v>553.5</v>
      </c>
      <c r="R567">
        <v>0.9310824881478188</v>
      </c>
      <c r="S567">
        <v>1.0740414307197259</v>
      </c>
      <c r="T567">
        <v>1.01852396795974</v>
      </c>
      <c r="U567">
        <v>0.98181971930831358</v>
      </c>
      <c r="V567">
        <v>0.92137130279247759</v>
      </c>
      <c r="W567">
        <v>1.085340689818225</v>
      </c>
      <c r="X567">
        <v>14473.9116352</v>
      </c>
      <c r="Y567">
        <v>13926.139365999999</v>
      </c>
      <c r="Z567">
        <v>13815.810424200001</v>
      </c>
      <c r="AA567">
        <v>422.71280000000002</v>
      </c>
      <c r="AB567">
        <v>420.35640000000001</v>
      </c>
      <c r="AC567">
        <v>422.96879999999999</v>
      </c>
      <c r="AD567">
        <v>5.8333333333333327E-2</v>
      </c>
      <c r="AE567">
        <v>0.1166666666666667</v>
      </c>
      <c r="AF567">
        <v>0.05</v>
      </c>
      <c r="AG567">
        <v>4273.4444444444443</v>
      </c>
      <c r="AH567">
        <v>4123.166666666667</v>
      </c>
      <c r="AI567">
        <v>4102.333333333333</v>
      </c>
      <c r="AJ567">
        <v>4788.1277777777777</v>
      </c>
      <c r="AK567">
        <v>4768.5333333333338</v>
      </c>
      <c r="AL567">
        <v>4655.8833333333332</v>
      </c>
      <c r="AM567">
        <v>4737.5148148148164</v>
      </c>
      <c r="AN567">
        <v>50.612962962962229</v>
      </c>
      <c r="AO567">
        <v>31.018518518518249</v>
      </c>
      <c r="AP567">
        <v>-81.631481481482297</v>
      </c>
      <c r="AQ567">
        <v>50.612962962962229</v>
      </c>
      <c r="AR567">
        <v>31.018518518518249</v>
      </c>
      <c r="AS567">
        <v>81.631481481482297</v>
      </c>
    </row>
    <row r="568" spans="1:45" x14ac:dyDescent="0.25">
      <c r="A568" s="1">
        <v>4528</v>
      </c>
      <c r="B568" s="2">
        <v>45026.593518518523</v>
      </c>
      <c r="C568">
        <v>115.747</v>
      </c>
      <c r="D568">
        <v>119.4718</v>
      </c>
      <c r="E568">
        <v>112.2188</v>
      </c>
      <c r="F568">
        <v>125.88460000000001</v>
      </c>
      <c r="G568">
        <v>116.26600000000001</v>
      </c>
      <c r="H568">
        <v>122.0378</v>
      </c>
      <c r="I568">
        <v>12348.4</v>
      </c>
      <c r="J568">
        <v>11097.6</v>
      </c>
      <c r="K568">
        <v>11385.2</v>
      </c>
      <c r="L568">
        <v>210.12520000000001</v>
      </c>
      <c r="M568">
        <v>210.01899999999989</v>
      </c>
      <c r="N568">
        <v>213.15</v>
      </c>
      <c r="O568">
        <v>513.875</v>
      </c>
      <c r="P568">
        <v>645.25</v>
      </c>
      <c r="Q568">
        <v>553.5</v>
      </c>
      <c r="R568">
        <v>0.91947423962923158</v>
      </c>
      <c r="S568">
        <v>1.0875906068066481</v>
      </c>
      <c r="T568">
        <v>1.0275961945465839</v>
      </c>
      <c r="U568">
        <v>0.9731790688380324</v>
      </c>
      <c r="V568">
        <v>0.91954125541993981</v>
      </c>
      <c r="W568">
        <v>1.0874999484458929</v>
      </c>
      <c r="X568">
        <v>14570.759033599999</v>
      </c>
      <c r="Y568">
        <v>13890.398766</v>
      </c>
      <c r="Z568">
        <v>13694.9528746</v>
      </c>
      <c r="AA568">
        <v>423.27519999999993</v>
      </c>
      <c r="AB568">
        <v>420.14420000000001</v>
      </c>
      <c r="AC568">
        <v>423.16899999999998</v>
      </c>
      <c r="AD568">
        <v>5.8333333333333327E-2</v>
      </c>
      <c r="AE568">
        <v>0.1166666666666667</v>
      </c>
      <c r="AF568">
        <v>0.05</v>
      </c>
      <c r="AG568">
        <v>4279.0222222222219</v>
      </c>
      <c r="AH568">
        <v>4126.7333333333336</v>
      </c>
      <c r="AI568">
        <v>4103.0666666666666</v>
      </c>
      <c r="AJ568">
        <v>4792.9555555555553</v>
      </c>
      <c r="AK568">
        <v>4772.1000000000004</v>
      </c>
      <c r="AL568">
        <v>4656.6166666666668</v>
      </c>
      <c r="AM568">
        <v>4740.5574074074066</v>
      </c>
      <c r="AN568">
        <v>52.398148148147811</v>
      </c>
      <c r="AO568">
        <v>31.542592592592879</v>
      </c>
      <c r="AP568">
        <v>-83.940740740740694</v>
      </c>
      <c r="AQ568">
        <v>52.398148148147811</v>
      </c>
      <c r="AR568">
        <v>31.542592592592879</v>
      </c>
      <c r="AS568">
        <v>83.940740740740694</v>
      </c>
    </row>
    <row r="569" spans="1:45" x14ac:dyDescent="0.25">
      <c r="A569" s="1">
        <v>4536</v>
      </c>
      <c r="B569" s="2">
        <v>45026.594444444447</v>
      </c>
      <c r="C569">
        <v>116.10599999999999</v>
      </c>
      <c r="D569">
        <v>119.5656</v>
      </c>
      <c r="E569">
        <v>112.003</v>
      </c>
      <c r="F569">
        <v>125.819</v>
      </c>
      <c r="G569">
        <v>115.5064</v>
      </c>
      <c r="H569">
        <v>122.5378</v>
      </c>
      <c r="I569">
        <v>12333.6</v>
      </c>
      <c r="J569">
        <v>10974.8</v>
      </c>
      <c r="K569">
        <v>11432</v>
      </c>
      <c r="L569">
        <v>209.53120000000001</v>
      </c>
      <c r="M569">
        <v>209.9188</v>
      </c>
      <c r="N569">
        <v>213.11279999999999</v>
      </c>
      <c r="O569">
        <v>513.75</v>
      </c>
      <c r="P569">
        <v>645.25</v>
      </c>
      <c r="Q569">
        <v>553.25</v>
      </c>
      <c r="R569">
        <v>0.92280627157168982</v>
      </c>
      <c r="S569">
        <v>1.0836630835114991</v>
      </c>
      <c r="T569">
        <v>1.035144950239852</v>
      </c>
      <c r="U569">
        <v>0.96604981852492744</v>
      </c>
      <c r="V569">
        <v>0.91402978812486679</v>
      </c>
      <c r="W569">
        <v>1.094059959121886</v>
      </c>
      <c r="X569">
        <v>14608.3024222</v>
      </c>
      <c r="Y569">
        <v>13810.615866800001</v>
      </c>
      <c r="Z569">
        <v>13724.628498</v>
      </c>
      <c r="AA569">
        <v>422.64400000000001</v>
      </c>
      <c r="AB569">
        <v>419.45</v>
      </c>
      <c r="AC569">
        <v>423.03160000000003</v>
      </c>
      <c r="AD569">
        <v>5.8333333333333327E-2</v>
      </c>
      <c r="AE569">
        <v>0.1166666666666667</v>
      </c>
      <c r="AF569">
        <v>0.05</v>
      </c>
      <c r="AG569">
        <v>4284.6000000000004</v>
      </c>
      <c r="AH569">
        <v>4130.3</v>
      </c>
      <c r="AI569">
        <v>4103.8</v>
      </c>
      <c r="AJ569">
        <v>4798.4083333333338</v>
      </c>
      <c r="AK569">
        <v>4775.666666666667</v>
      </c>
      <c r="AL569">
        <v>4657.1000000000004</v>
      </c>
      <c r="AM569">
        <v>4743.7250000000004</v>
      </c>
      <c r="AN569">
        <v>54.683333333333387</v>
      </c>
      <c r="AO569">
        <v>31.94166666666661</v>
      </c>
      <c r="AP569">
        <v>-86.625</v>
      </c>
      <c r="AQ569">
        <v>54.683333333333387</v>
      </c>
      <c r="AR569">
        <v>31.94166666666661</v>
      </c>
      <c r="AS569">
        <v>86.625</v>
      </c>
    </row>
    <row r="570" spans="1:45" x14ac:dyDescent="0.25">
      <c r="A570" s="1">
        <v>4544</v>
      </c>
      <c r="B570" s="2">
        <v>45026.595370370371</v>
      </c>
      <c r="C570">
        <v>116</v>
      </c>
      <c r="D570">
        <v>119.6032</v>
      </c>
      <c r="E570">
        <v>111.947</v>
      </c>
      <c r="F570">
        <v>125.8408</v>
      </c>
      <c r="G570">
        <v>115.169</v>
      </c>
      <c r="H570">
        <v>122.2346</v>
      </c>
      <c r="I570">
        <v>12336.4</v>
      </c>
      <c r="J570">
        <v>10935.2</v>
      </c>
      <c r="K570">
        <v>11382</v>
      </c>
      <c r="L570">
        <v>209.3</v>
      </c>
      <c r="M570">
        <v>209.5564</v>
      </c>
      <c r="N570">
        <v>212.88120000000001</v>
      </c>
      <c r="O570">
        <v>512.75</v>
      </c>
      <c r="P570">
        <v>662.25</v>
      </c>
      <c r="Q570">
        <v>553.25</v>
      </c>
      <c r="R570">
        <v>0.92180326120667222</v>
      </c>
      <c r="S570">
        <v>1.084835096520478</v>
      </c>
      <c r="T570">
        <v>1.038506883827846</v>
      </c>
      <c r="U570">
        <v>0.96292477301536583</v>
      </c>
      <c r="V570">
        <v>0.91584541849502321</v>
      </c>
      <c r="W570">
        <v>1.09190921346464</v>
      </c>
      <c r="X570">
        <v>14597.534889799999</v>
      </c>
      <c r="Y570">
        <v>13774.600509</v>
      </c>
      <c r="Z570">
        <v>13683.7317422</v>
      </c>
      <c r="AA570">
        <v>422.18119999999999</v>
      </c>
      <c r="AB570">
        <v>418.85640000000001</v>
      </c>
      <c r="AC570">
        <v>422.43759999999997</v>
      </c>
      <c r="AD570">
        <v>5.8333333333333327E-2</v>
      </c>
      <c r="AE570">
        <v>0.1166666666666667</v>
      </c>
      <c r="AF570">
        <v>0.05</v>
      </c>
      <c r="AG570">
        <v>4290.1777777777779</v>
      </c>
      <c r="AH570">
        <v>4133.8666666666668</v>
      </c>
      <c r="AI570">
        <v>4104.5333333333338</v>
      </c>
      <c r="AJ570">
        <v>4802.9861111111113</v>
      </c>
      <c r="AK570">
        <v>4796.2333333333336</v>
      </c>
      <c r="AL570">
        <v>4657.8333333333339</v>
      </c>
      <c r="AM570">
        <v>4752.3509259259263</v>
      </c>
      <c r="AN570">
        <v>50.635185185185037</v>
      </c>
      <c r="AO570">
        <v>43.8824074074073</v>
      </c>
      <c r="AP570">
        <v>-94.517592592592337</v>
      </c>
      <c r="AQ570">
        <v>50.635185185185037</v>
      </c>
      <c r="AR570">
        <v>43.8824074074073</v>
      </c>
      <c r="AS570">
        <v>94.517592592592337</v>
      </c>
    </row>
    <row r="571" spans="1:45" x14ac:dyDescent="0.25">
      <c r="A571" s="1">
        <v>4552</v>
      </c>
      <c r="B571" s="2">
        <v>45026.596296296288</v>
      </c>
      <c r="C571">
        <v>116.24079999999999</v>
      </c>
      <c r="D571">
        <v>119.2906</v>
      </c>
      <c r="E571">
        <v>112.0218</v>
      </c>
      <c r="F571">
        <v>125.247</v>
      </c>
      <c r="G571">
        <v>115.4658</v>
      </c>
      <c r="H571">
        <v>122.744</v>
      </c>
      <c r="I571">
        <v>12274</v>
      </c>
      <c r="J571">
        <v>10956</v>
      </c>
      <c r="K571">
        <v>11460</v>
      </c>
      <c r="L571">
        <v>209.16900000000001</v>
      </c>
      <c r="M571">
        <v>209.94399999999999</v>
      </c>
      <c r="N571">
        <v>212.88120000000001</v>
      </c>
      <c r="O571">
        <v>505.31299999999999</v>
      </c>
      <c r="P571">
        <v>662.25</v>
      </c>
      <c r="Q571">
        <v>553.25</v>
      </c>
      <c r="R571">
        <v>0.92812695101669918</v>
      </c>
      <c r="S571">
        <v>1.077529638589817</v>
      </c>
      <c r="T571">
        <v>1.033127003032674</v>
      </c>
      <c r="U571">
        <v>0.96793971483479901</v>
      </c>
      <c r="V571">
        <v>0.91264532639786355</v>
      </c>
      <c r="W571">
        <v>1.095717837417518</v>
      </c>
      <c r="X571">
        <v>14558.509929399999</v>
      </c>
      <c r="Y571">
        <v>13773.969574999999</v>
      </c>
      <c r="Z571">
        <v>13750.085531999999</v>
      </c>
      <c r="AA571">
        <v>422.05020000000002</v>
      </c>
      <c r="AB571">
        <v>419.113</v>
      </c>
      <c r="AC571">
        <v>422.82520000000011</v>
      </c>
      <c r="AD571">
        <v>5.8333333333333327E-2</v>
      </c>
      <c r="AE571">
        <v>0.1166666666666667</v>
      </c>
      <c r="AF571">
        <v>0.05</v>
      </c>
      <c r="AG571">
        <v>4295.7555555555546</v>
      </c>
      <c r="AH571">
        <v>4137.4333333333334</v>
      </c>
      <c r="AI571">
        <v>4105.2666666666664</v>
      </c>
      <c r="AJ571">
        <v>4801.126888888889</v>
      </c>
      <c r="AK571">
        <v>4799.8</v>
      </c>
      <c r="AL571">
        <v>4658.5666666666666</v>
      </c>
      <c r="AM571">
        <v>4753.1645185185189</v>
      </c>
      <c r="AN571">
        <v>47.962370370370081</v>
      </c>
      <c r="AO571">
        <v>46.635481481481293</v>
      </c>
      <c r="AP571">
        <v>-94.597851851852283</v>
      </c>
      <c r="AQ571">
        <v>47.962370370370081</v>
      </c>
      <c r="AR571">
        <v>46.635481481481293</v>
      </c>
      <c r="AS571">
        <v>94.597851851852283</v>
      </c>
    </row>
    <row r="572" spans="1:45" x14ac:dyDescent="0.25">
      <c r="A572" s="1">
        <v>4560</v>
      </c>
      <c r="B572" s="2">
        <v>45026.597222222219</v>
      </c>
      <c r="C572">
        <v>115.4628</v>
      </c>
      <c r="D572">
        <v>118.1816</v>
      </c>
      <c r="E572">
        <v>111.73439999999999</v>
      </c>
      <c r="F572">
        <v>124.994</v>
      </c>
      <c r="G572">
        <v>116.64400000000001</v>
      </c>
      <c r="H572">
        <v>123.1878</v>
      </c>
      <c r="I572">
        <v>12188.8</v>
      </c>
      <c r="J572">
        <v>11073.2</v>
      </c>
      <c r="K572">
        <v>11502.4</v>
      </c>
      <c r="L572">
        <v>210.28139999999999</v>
      </c>
      <c r="M572">
        <v>211.09379999999999</v>
      </c>
      <c r="N572">
        <v>213.375</v>
      </c>
      <c r="O572">
        <v>504.43799999999999</v>
      </c>
      <c r="P572">
        <v>662.25</v>
      </c>
      <c r="Q572">
        <v>553.25</v>
      </c>
      <c r="R572">
        <v>0.92378661091266046</v>
      </c>
      <c r="S572">
        <v>1.082559456699542</v>
      </c>
      <c r="T572">
        <v>1.013198621453802</v>
      </c>
      <c r="U572">
        <v>0.98699941912115075</v>
      </c>
      <c r="V572">
        <v>0.90702350874613125</v>
      </c>
      <c r="W572">
        <v>1.1025146539344719</v>
      </c>
      <c r="X572">
        <v>14432.043570399999</v>
      </c>
      <c r="Y572">
        <v>13785.094994999999</v>
      </c>
      <c r="Z572">
        <v>13764.3806664</v>
      </c>
      <c r="AA572">
        <v>423.65640000000002</v>
      </c>
      <c r="AB572">
        <v>421.37520000000012</v>
      </c>
      <c r="AC572">
        <v>424.46879999999999</v>
      </c>
      <c r="AD572">
        <v>5.8333333333333327E-2</v>
      </c>
      <c r="AE572">
        <v>0.1166666666666667</v>
      </c>
      <c r="AF572">
        <v>0.05</v>
      </c>
      <c r="AG572">
        <v>4301.333333333333</v>
      </c>
      <c r="AH572">
        <v>4141</v>
      </c>
      <c r="AI572">
        <v>4106</v>
      </c>
      <c r="AJ572">
        <v>4805.8296666666674</v>
      </c>
      <c r="AK572">
        <v>4803.3666666666668</v>
      </c>
      <c r="AL572">
        <v>4659.3</v>
      </c>
      <c r="AM572">
        <v>4756.1654444444439</v>
      </c>
      <c r="AN572">
        <v>49.664222222222627</v>
      </c>
      <c r="AO572">
        <v>47.201222222222903</v>
      </c>
      <c r="AP572">
        <v>-96.86544444444371</v>
      </c>
      <c r="AQ572">
        <v>49.664222222222627</v>
      </c>
      <c r="AR572">
        <v>47.201222222222903</v>
      </c>
      <c r="AS572">
        <v>96.86544444444371</v>
      </c>
    </row>
    <row r="573" spans="1:45" x14ac:dyDescent="0.25">
      <c r="A573" s="1">
        <v>4568</v>
      </c>
      <c r="B573" s="2">
        <v>45026.59814814815</v>
      </c>
      <c r="C573">
        <v>121.8656</v>
      </c>
      <c r="D573">
        <v>128.10319999999999</v>
      </c>
      <c r="E573">
        <v>109.8312</v>
      </c>
      <c r="F573">
        <v>132.7312</v>
      </c>
      <c r="G573">
        <v>101.8502</v>
      </c>
      <c r="H573">
        <v>122.6408</v>
      </c>
      <c r="I573">
        <v>13655.2</v>
      </c>
      <c r="J573">
        <v>9500.7999999999993</v>
      </c>
      <c r="K573">
        <v>11285.6</v>
      </c>
      <c r="L573">
        <v>202.68119999999999</v>
      </c>
      <c r="M573">
        <v>203.11279999999999</v>
      </c>
      <c r="N573">
        <v>214.05619999999999</v>
      </c>
      <c r="O573">
        <v>503.68799999999999</v>
      </c>
      <c r="P573">
        <v>662.25</v>
      </c>
      <c r="Q573">
        <v>553.25</v>
      </c>
      <c r="R573">
        <v>0.91814729695047881</v>
      </c>
      <c r="S573">
        <v>1.0891548957682911</v>
      </c>
      <c r="T573">
        <v>1.2580475082110909</v>
      </c>
      <c r="U573">
        <v>0.79517037901464849</v>
      </c>
      <c r="V573">
        <v>0.8955723749455734</v>
      </c>
      <c r="W573">
        <v>1.1166318486063851</v>
      </c>
      <c r="X573">
        <v>16175.6570484</v>
      </c>
      <c r="Y573">
        <v>13046.2432754</v>
      </c>
      <c r="Z573">
        <v>13469.805583199999</v>
      </c>
      <c r="AA573">
        <v>416.73740000000009</v>
      </c>
      <c r="AB573">
        <v>405.79399999999998</v>
      </c>
      <c r="AC573">
        <v>417.16899999999998</v>
      </c>
      <c r="AD573">
        <v>5.8333333333333327E-2</v>
      </c>
      <c r="AE573">
        <v>0.1166666666666667</v>
      </c>
      <c r="AF573">
        <v>0.05</v>
      </c>
      <c r="AG573">
        <v>4306.9111111111106</v>
      </c>
      <c r="AH573">
        <v>4144.5666666666666</v>
      </c>
      <c r="AI573">
        <v>4106.7333333333336</v>
      </c>
      <c r="AJ573">
        <v>4810.657444444445</v>
      </c>
      <c r="AK573">
        <v>4806.9333333333334</v>
      </c>
      <c r="AL573">
        <v>4660.0333333333338</v>
      </c>
      <c r="AM573">
        <v>4759.2080370370377</v>
      </c>
      <c r="AN573">
        <v>51.449407407407307</v>
      </c>
      <c r="AO573">
        <v>47.72529629629571</v>
      </c>
      <c r="AP573">
        <v>-99.174703703703926</v>
      </c>
      <c r="AQ573">
        <v>51.449407407407307</v>
      </c>
      <c r="AR573">
        <v>47.72529629629571</v>
      </c>
      <c r="AS573">
        <v>99.174703703703926</v>
      </c>
    </row>
    <row r="574" spans="1:45" x14ac:dyDescent="0.25">
      <c r="A574" s="1">
        <v>4576</v>
      </c>
      <c r="B574" s="2">
        <v>45026.599074074067</v>
      </c>
      <c r="C574">
        <v>111.52200000000001</v>
      </c>
      <c r="D574">
        <v>114.0532</v>
      </c>
      <c r="E574">
        <v>111.6874</v>
      </c>
      <c r="F574">
        <v>123.2658</v>
      </c>
      <c r="G574">
        <v>123.49720000000001</v>
      </c>
      <c r="H574">
        <v>125.97839999999999</v>
      </c>
      <c r="I574">
        <v>11768.4</v>
      </c>
      <c r="J574">
        <v>11608.4</v>
      </c>
      <c r="K574">
        <v>11833.6</v>
      </c>
      <c r="L574">
        <v>215.5564</v>
      </c>
      <c r="M574">
        <v>215.8938</v>
      </c>
      <c r="N574">
        <v>215.3502</v>
      </c>
      <c r="O574">
        <v>503.5</v>
      </c>
      <c r="P574">
        <v>662.25</v>
      </c>
      <c r="Q574">
        <v>553.125</v>
      </c>
      <c r="R574">
        <v>0.90416058268884436</v>
      </c>
      <c r="S574">
        <v>1.106095453562818</v>
      </c>
      <c r="T574">
        <v>0.9634973519041754</v>
      </c>
      <c r="U574">
        <v>1.119105796804216</v>
      </c>
      <c r="V574">
        <v>0.88663864122567504</v>
      </c>
      <c r="W574">
        <v>1.127905193731384</v>
      </c>
      <c r="X574">
        <v>13819.210001199999</v>
      </c>
      <c r="Y574">
        <v>13824.329091400001</v>
      </c>
      <c r="Z574">
        <v>14072.288913599999</v>
      </c>
      <c r="AA574">
        <v>430.90660000000003</v>
      </c>
      <c r="AB574">
        <v>431.45020000000011</v>
      </c>
      <c r="AC574">
        <v>431.24400000000003</v>
      </c>
      <c r="AD574">
        <v>5.8333333333333327E-2</v>
      </c>
      <c r="AE574">
        <v>0.1166666666666667</v>
      </c>
      <c r="AF574">
        <v>0.05</v>
      </c>
      <c r="AG574">
        <v>4312.4888888888891</v>
      </c>
      <c r="AH574">
        <v>4148.1333333333332</v>
      </c>
      <c r="AI574">
        <v>4107.4666666666662</v>
      </c>
      <c r="AJ574">
        <v>4816.0472222222224</v>
      </c>
      <c r="AK574">
        <v>4810.5</v>
      </c>
      <c r="AL574">
        <v>4660.6416666666664</v>
      </c>
      <c r="AM574">
        <v>4762.3962962962969</v>
      </c>
      <c r="AN574">
        <v>53.650925925925549</v>
      </c>
      <c r="AO574">
        <v>48.103703703703097</v>
      </c>
      <c r="AP574">
        <v>-101.7546296296305</v>
      </c>
      <c r="AQ574">
        <v>53.650925925925549</v>
      </c>
      <c r="AR574">
        <v>48.103703703703097</v>
      </c>
      <c r="AS574">
        <v>101.7546296296305</v>
      </c>
    </row>
    <row r="575" spans="1:45" x14ac:dyDescent="0.25">
      <c r="A575" s="1">
        <v>4584</v>
      </c>
      <c r="B575" s="2">
        <v>45026.6</v>
      </c>
      <c r="C575">
        <v>104.6566</v>
      </c>
      <c r="D575">
        <v>103.672</v>
      </c>
      <c r="E575">
        <v>113.2002</v>
      </c>
      <c r="F575">
        <v>116.1314</v>
      </c>
      <c r="G575">
        <v>140.31880000000001</v>
      </c>
      <c r="H575">
        <v>127.74420000000001</v>
      </c>
      <c r="I575">
        <v>10364</v>
      </c>
      <c r="J575">
        <v>13190.8</v>
      </c>
      <c r="K575">
        <v>12187.2</v>
      </c>
      <c r="L575">
        <v>224.8064</v>
      </c>
      <c r="M575">
        <v>225.4564</v>
      </c>
      <c r="N575">
        <v>215.8126</v>
      </c>
      <c r="O575">
        <v>502.625</v>
      </c>
      <c r="P575">
        <v>655.5</v>
      </c>
      <c r="Q575">
        <v>553.125</v>
      </c>
      <c r="R575">
        <v>0.90119533161354404</v>
      </c>
      <c r="S575">
        <v>1.109649325309215</v>
      </c>
      <c r="T575">
        <v>0.73947094314059003</v>
      </c>
      <c r="U575">
        <v>1.354493703748908</v>
      </c>
      <c r="V575">
        <v>0.88614612198363596</v>
      </c>
      <c r="W575">
        <v>1.1284846860164801</v>
      </c>
      <c r="X575">
        <v>12156.031776600001</v>
      </c>
      <c r="Y575">
        <v>14541.325674199999</v>
      </c>
      <c r="Z575">
        <v>14460.7604782</v>
      </c>
      <c r="AA575">
        <v>440.61900000000003</v>
      </c>
      <c r="AB575">
        <v>450.26280000000003</v>
      </c>
      <c r="AC575">
        <v>441.26900000000012</v>
      </c>
      <c r="AD575">
        <v>5.8333333333333327E-2</v>
      </c>
      <c r="AE575">
        <v>0.1166666666666667</v>
      </c>
      <c r="AF575">
        <v>0.05</v>
      </c>
      <c r="AG575">
        <v>4318.0666666666666</v>
      </c>
      <c r="AH575">
        <v>4151.7</v>
      </c>
      <c r="AI575">
        <v>4108.2</v>
      </c>
      <c r="AJ575">
        <v>4820.75</v>
      </c>
      <c r="AK575">
        <v>4807.3166666666666</v>
      </c>
      <c r="AL575">
        <v>4661.375</v>
      </c>
      <c r="AM575">
        <v>4763.1472222222219</v>
      </c>
      <c r="AN575">
        <v>57.602777777778101</v>
      </c>
      <c r="AO575">
        <v>44.169444444444707</v>
      </c>
      <c r="AP575">
        <v>-101.7722222222219</v>
      </c>
      <c r="AQ575">
        <v>57.602777777778101</v>
      </c>
      <c r="AR575">
        <v>44.169444444444707</v>
      </c>
      <c r="AS575">
        <v>101.7722222222219</v>
      </c>
    </row>
    <row r="576" spans="1:45" x14ac:dyDescent="0.25">
      <c r="A576" s="1">
        <v>4592</v>
      </c>
      <c r="B576" s="2">
        <v>45026.600925925923</v>
      </c>
      <c r="C576">
        <v>105.697</v>
      </c>
      <c r="D576">
        <v>113.48779999999999</v>
      </c>
      <c r="E576">
        <v>109.6844</v>
      </c>
      <c r="F576">
        <v>130.2064</v>
      </c>
      <c r="G576">
        <v>129.0752</v>
      </c>
      <c r="H576">
        <v>120.08459999999999</v>
      </c>
      <c r="I576">
        <v>12066</v>
      </c>
      <c r="J576">
        <v>12657.2</v>
      </c>
      <c r="K576">
        <v>11115.6</v>
      </c>
      <c r="L576">
        <v>222.61259999999999</v>
      </c>
      <c r="M576">
        <v>217.1688</v>
      </c>
      <c r="N576">
        <v>217.5438</v>
      </c>
      <c r="O576">
        <v>494.81299999999999</v>
      </c>
      <c r="P576">
        <v>648.75</v>
      </c>
      <c r="Q576">
        <v>546.375</v>
      </c>
      <c r="R576">
        <v>0.81178364735318986</v>
      </c>
      <c r="S576">
        <v>1.231937281846655</v>
      </c>
      <c r="T576">
        <v>0.87944877390256715</v>
      </c>
      <c r="U576">
        <v>1.1374871958815671</v>
      </c>
      <c r="V576">
        <v>0.91352567787768879</v>
      </c>
      <c r="W576">
        <v>1.094773249574597</v>
      </c>
      <c r="X576">
        <v>13762.713968800001</v>
      </c>
      <c r="Y576">
        <v>14647.346468399999</v>
      </c>
      <c r="Z576">
        <v>13172.438376599999</v>
      </c>
      <c r="AA576">
        <v>440.15640000000002</v>
      </c>
      <c r="AB576">
        <v>439.78140000000002</v>
      </c>
      <c r="AC576">
        <v>434.71260000000001</v>
      </c>
      <c r="AD576">
        <v>5.8333333333333327E-2</v>
      </c>
      <c r="AE576">
        <v>0.1166666666666667</v>
      </c>
      <c r="AF576">
        <v>0.05</v>
      </c>
      <c r="AG576">
        <v>4323.6444444444442</v>
      </c>
      <c r="AH576">
        <v>4155.2666666666664</v>
      </c>
      <c r="AI576">
        <v>4108.9333333333334</v>
      </c>
      <c r="AJ576">
        <v>4818.5157777777777</v>
      </c>
      <c r="AK576">
        <v>4804.1333333333332</v>
      </c>
      <c r="AL576">
        <v>4655.3583333333336</v>
      </c>
      <c r="AM576">
        <v>4759.3358148148154</v>
      </c>
      <c r="AN576">
        <v>59.179962962963153</v>
      </c>
      <c r="AO576">
        <v>44.7975185185187</v>
      </c>
      <c r="AP576">
        <v>-103.97748148148089</v>
      </c>
      <c r="AQ576">
        <v>59.179962962963153</v>
      </c>
      <c r="AR576">
        <v>44.7975185185187</v>
      </c>
      <c r="AS576">
        <v>103.97748148148089</v>
      </c>
    </row>
    <row r="577" spans="1:45" x14ac:dyDescent="0.25">
      <c r="A577" s="1">
        <v>4600</v>
      </c>
      <c r="B577" s="2">
        <v>45026.601851851847</v>
      </c>
      <c r="C577">
        <v>109.044</v>
      </c>
      <c r="D577">
        <v>115.9002</v>
      </c>
      <c r="E577">
        <v>110.9346</v>
      </c>
      <c r="F577">
        <v>131.27500000000001</v>
      </c>
      <c r="G577">
        <v>123.12220000000001</v>
      </c>
      <c r="H577">
        <v>120.0814</v>
      </c>
      <c r="I577">
        <v>12530.8</v>
      </c>
      <c r="J577">
        <v>12109.6</v>
      </c>
      <c r="K577">
        <v>11085.6</v>
      </c>
      <c r="L577">
        <v>218.87520000000001</v>
      </c>
      <c r="M577">
        <v>212.0564</v>
      </c>
      <c r="N577">
        <v>218.51240000000001</v>
      </c>
      <c r="O577">
        <v>493.5</v>
      </c>
      <c r="P577">
        <v>648.75</v>
      </c>
      <c r="Q577">
        <v>538.875</v>
      </c>
      <c r="R577">
        <v>0.83068078175449178</v>
      </c>
      <c r="S577">
        <v>1.2038596022191119</v>
      </c>
      <c r="T577">
        <v>0.94143533273663438</v>
      </c>
      <c r="U577">
        <v>1.062361553862311</v>
      </c>
      <c r="V577">
        <v>0.92383375687527081</v>
      </c>
      <c r="W577">
        <v>1.0824814761099599</v>
      </c>
      <c r="X577">
        <v>14315.241339800001</v>
      </c>
      <c r="Y577">
        <v>14269.449686399999</v>
      </c>
      <c r="Z577">
        <v>13321.161752399999</v>
      </c>
      <c r="AA577">
        <v>437.38760000000002</v>
      </c>
      <c r="AB577">
        <v>430.9316</v>
      </c>
      <c r="AC577">
        <v>430.56880000000001</v>
      </c>
      <c r="AD577">
        <v>5.8333333333333327E-2</v>
      </c>
      <c r="AE577">
        <v>0.1166666666666667</v>
      </c>
      <c r="AF577">
        <v>0.05</v>
      </c>
      <c r="AG577">
        <v>4329.2222222222226</v>
      </c>
      <c r="AH577">
        <v>4158.833333333333</v>
      </c>
      <c r="AI577">
        <v>4109.666666666667</v>
      </c>
      <c r="AJ577">
        <v>4822.780555555556</v>
      </c>
      <c r="AK577">
        <v>4807.7</v>
      </c>
      <c r="AL577">
        <v>4648.5916666666672</v>
      </c>
      <c r="AM577">
        <v>4759.6907407407407</v>
      </c>
      <c r="AN577">
        <v>63.089814814815327</v>
      </c>
      <c r="AO577">
        <v>48.009259259259117</v>
      </c>
      <c r="AP577">
        <v>-111.0990740740735</v>
      </c>
      <c r="AQ577">
        <v>63.089814814815327</v>
      </c>
      <c r="AR577">
        <v>48.009259259259117</v>
      </c>
      <c r="AS577">
        <v>111.0990740740735</v>
      </c>
    </row>
    <row r="578" spans="1:45" x14ac:dyDescent="0.25">
      <c r="A578" s="1">
        <v>4608</v>
      </c>
      <c r="B578" s="2">
        <v>45026.602777777778</v>
      </c>
      <c r="C578">
        <v>110.9254</v>
      </c>
      <c r="D578">
        <v>117.0656</v>
      </c>
      <c r="E578">
        <v>110.0502</v>
      </c>
      <c r="F578">
        <v>131.80619999999999</v>
      </c>
      <c r="G578">
        <v>119.62520000000001</v>
      </c>
      <c r="H578">
        <v>120.75020000000001</v>
      </c>
      <c r="I578">
        <v>12750</v>
      </c>
      <c r="J578">
        <v>11666.4</v>
      </c>
      <c r="K578">
        <v>11129.2</v>
      </c>
      <c r="L578">
        <v>216.46899999999999</v>
      </c>
      <c r="M578">
        <v>210.6686</v>
      </c>
      <c r="N578">
        <v>218.119</v>
      </c>
      <c r="O578">
        <v>493.5</v>
      </c>
      <c r="P578">
        <v>648.75</v>
      </c>
      <c r="Q578">
        <v>538.875</v>
      </c>
      <c r="R578">
        <v>0.84158944075979014</v>
      </c>
      <c r="S578">
        <v>1.1882524840683131</v>
      </c>
      <c r="T578">
        <v>0.97860935684438899</v>
      </c>
      <c r="U578">
        <v>1.0218636759819959</v>
      </c>
      <c r="V578">
        <v>0.9114033991752416</v>
      </c>
      <c r="W578">
        <v>1.0972446279330379</v>
      </c>
      <c r="X578">
        <v>14620.6083328</v>
      </c>
      <c r="Y578">
        <v>14004.0156176</v>
      </c>
      <c r="Z578">
        <v>13288.529135999999</v>
      </c>
      <c r="AA578">
        <v>434.58799999999991</v>
      </c>
      <c r="AB578">
        <v>427.13760000000002</v>
      </c>
      <c r="AC578">
        <v>428.7876</v>
      </c>
      <c r="AD578">
        <v>5.8333333333333327E-2</v>
      </c>
      <c r="AE578">
        <v>0.1166666666666667</v>
      </c>
      <c r="AF578">
        <v>0.05</v>
      </c>
      <c r="AG578">
        <v>4334.8</v>
      </c>
      <c r="AH578">
        <v>4162.3999999999996</v>
      </c>
      <c r="AI578">
        <v>4110.3999999999996</v>
      </c>
      <c r="AJ578">
        <v>4828.3583333333336</v>
      </c>
      <c r="AK578">
        <v>4811.2666666666664</v>
      </c>
      <c r="AL578">
        <v>4649.3249999999998</v>
      </c>
      <c r="AM578">
        <v>4762.9833333333336</v>
      </c>
      <c r="AN578">
        <v>65.375</v>
      </c>
      <c r="AO578">
        <v>48.283333333332848</v>
      </c>
      <c r="AP578">
        <v>-113.6583333333338</v>
      </c>
      <c r="AQ578">
        <v>65.375</v>
      </c>
      <c r="AR578">
        <v>48.283333333332848</v>
      </c>
      <c r="AS578">
        <v>113.6583333333338</v>
      </c>
    </row>
    <row r="579" spans="1:45" x14ac:dyDescent="0.25">
      <c r="A579" s="1">
        <v>4616</v>
      </c>
      <c r="B579" s="2">
        <v>45026.603703703702</v>
      </c>
      <c r="C579">
        <v>110.4438</v>
      </c>
      <c r="D579">
        <v>116.83759999999999</v>
      </c>
      <c r="E579">
        <v>109.28440000000001</v>
      </c>
      <c r="F579">
        <v>132.3502</v>
      </c>
      <c r="G579">
        <v>118.566</v>
      </c>
      <c r="H579">
        <v>121.7784</v>
      </c>
      <c r="I579">
        <v>12784.4</v>
      </c>
      <c r="J579">
        <v>11519.6</v>
      </c>
      <c r="K579">
        <v>11191.2</v>
      </c>
      <c r="L579">
        <v>216.6876</v>
      </c>
      <c r="M579">
        <v>210.98759999999999</v>
      </c>
      <c r="N579">
        <v>219.3312</v>
      </c>
      <c r="O579">
        <v>492.75</v>
      </c>
      <c r="P579">
        <v>648.75</v>
      </c>
      <c r="Q579">
        <v>538.875</v>
      </c>
      <c r="R579">
        <v>0.83450252137591152</v>
      </c>
      <c r="S579">
        <v>1.198364848282264</v>
      </c>
      <c r="T579">
        <v>0.98542353777423275</v>
      </c>
      <c r="U579">
        <v>1.0147931810692921</v>
      </c>
      <c r="V579">
        <v>0.89742189897035174</v>
      </c>
      <c r="W579">
        <v>1.114325807333933</v>
      </c>
      <c r="X579">
        <v>14617.174967200001</v>
      </c>
      <c r="Y579">
        <v>13852.988785199999</v>
      </c>
      <c r="Z579">
        <v>13308.5158176</v>
      </c>
      <c r="AA579">
        <v>436.0188</v>
      </c>
      <c r="AB579">
        <v>427.67520000000002</v>
      </c>
      <c r="AC579">
        <v>430.31880000000001</v>
      </c>
      <c r="AD579">
        <v>5.8333333333333327E-2</v>
      </c>
      <c r="AE579">
        <v>0.1166666666666667</v>
      </c>
      <c r="AF579">
        <v>0.05</v>
      </c>
      <c r="AG579">
        <v>4340.3777777777777</v>
      </c>
      <c r="AH579">
        <v>4165.9666666666662</v>
      </c>
      <c r="AI579">
        <v>4111.1333333333332</v>
      </c>
      <c r="AJ579">
        <v>4833.1861111111111</v>
      </c>
      <c r="AK579">
        <v>4814.833333333333</v>
      </c>
      <c r="AL579">
        <v>4650.0583333333334</v>
      </c>
      <c r="AM579">
        <v>4766.0259259259255</v>
      </c>
      <c r="AN579">
        <v>67.160185185185583</v>
      </c>
      <c r="AO579">
        <v>48.807407407407482</v>
      </c>
      <c r="AP579">
        <v>-115.9675925925922</v>
      </c>
      <c r="AQ579">
        <v>67.160185185185583</v>
      </c>
      <c r="AR579">
        <v>48.807407407407482</v>
      </c>
      <c r="AS579">
        <v>115.9675925925922</v>
      </c>
    </row>
    <row r="580" spans="1:45" x14ac:dyDescent="0.25">
      <c r="A580" s="1">
        <v>4624</v>
      </c>
      <c r="B580" s="2">
        <v>45026.604629629634</v>
      </c>
      <c r="C580">
        <v>110.23439999999999</v>
      </c>
      <c r="D580">
        <v>117.169</v>
      </c>
      <c r="E580">
        <v>109.88760000000001</v>
      </c>
      <c r="F580">
        <v>131.71899999999999</v>
      </c>
      <c r="G580">
        <v>118.5564</v>
      </c>
      <c r="H580">
        <v>121.172</v>
      </c>
      <c r="I580">
        <v>12697.6</v>
      </c>
      <c r="J580">
        <v>11529.6</v>
      </c>
      <c r="K580">
        <v>11154.8</v>
      </c>
      <c r="L580">
        <v>216.11259999999999</v>
      </c>
      <c r="M580">
        <v>210.30619999999999</v>
      </c>
      <c r="N580">
        <v>218.9188</v>
      </c>
      <c r="O580">
        <v>491.81299999999999</v>
      </c>
      <c r="P580">
        <v>648.75</v>
      </c>
      <c r="Q580">
        <v>538.875</v>
      </c>
      <c r="R580">
        <v>0.83689539493358256</v>
      </c>
      <c r="S580">
        <v>1.194903026491533</v>
      </c>
      <c r="T580">
        <v>0.98830174577432639</v>
      </c>
      <c r="U580">
        <v>1.0118443387753699</v>
      </c>
      <c r="V580">
        <v>0.90687393772866243</v>
      </c>
      <c r="W580">
        <v>1.1026924042163251</v>
      </c>
      <c r="X580">
        <v>14519.9665766</v>
      </c>
      <c r="Y580">
        <v>13891.118525399999</v>
      </c>
      <c r="Z580">
        <v>13315.2982754</v>
      </c>
      <c r="AA580">
        <v>435.03140000000002</v>
      </c>
      <c r="AB580">
        <v>426.41879999999998</v>
      </c>
      <c r="AC580">
        <v>429.22500000000002</v>
      </c>
      <c r="AD580">
        <v>5.8333333333333327E-2</v>
      </c>
      <c r="AE580">
        <v>0.1166666666666667</v>
      </c>
      <c r="AF580">
        <v>0.05</v>
      </c>
      <c r="AG580">
        <v>4345.9555555555553</v>
      </c>
      <c r="AH580">
        <v>4169.5333333333338</v>
      </c>
      <c r="AI580">
        <v>4111.8666666666668</v>
      </c>
      <c r="AJ580">
        <v>4837.8268888888888</v>
      </c>
      <c r="AK580">
        <v>4818.4000000000005</v>
      </c>
      <c r="AL580">
        <v>4650.791666666667</v>
      </c>
      <c r="AM580">
        <v>4769.006185185186</v>
      </c>
      <c r="AN580">
        <v>68.820703703702748</v>
      </c>
      <c r="AO580">
        <v>49.393814814814498</v>
      </c>
      <c r="AP580">
        <v>-118.2145185185191</v>
      </c>
      <c r="AQ580">
        <v>68.820703703702748</v>
      </c>
      <c r="AR580">
        <v>49.393814814814498</v>
      </c>
      <c r="AS580">
        <v>118.2145185185191</v>
      </c>
    </row>
    <row r="581" spans="1:45" x14ac:dyDescent="0.25">
      <c r="A581" s="1">
        <v>4632</v>
      </c>
      <c r="B581" s="2">
        <v>45026.605555555558</v>
      </c>
      <c r="C581">
        <v>112.3814</v>
      </c>
      <c r="D581">
        <v>115.72199999999999</v>
      </c>
      <c r="E581">
        <v>110.3686</v>
      </c>
      <c r="F581">
        <v>129.75020000000001</v>
      </c>
      <c r="G581">
        <v>118.4502</v>
      </c>
      <c r="H581">
        <v>123.49720000000001</v>
      </c>
      <c r="I581">
        <v>12555.6</v>
      </c>
      <c r="J581">
        <v>11434.4</v>
      </c>
      <c r="K581">
        <v>11482.4</v>
      </c>
      <c r="L581">
        <v>215.38159999999999</v>
      </c>
      <c r="M581">
        <v>211.369</v>
      </c>
      <c r="N581">
        <v>219.21260000000001</v>
      </c>
      <c r="O581">
        <v>497.68799999999999</v>
      </c>
      <c r="P581">
        <v>648.75</v>
      </c>
      <c r="Q581">
        <v>538.125</v>
      </c>
      <c r="R581">
        <v>0.86613015720734232</v>
      </c>
      <c r="S581">
        <v>1.154724522362033</v>
      </c>
      <c r="T581">
        <v>0.97697988115206835</v>
      </c>
      <c r="U581">
        <v>1.02357862998034</v>
      </c>
      <c r="V581">
        <v>0.89369615162939398</v>
      </c>
      <c r="W581">
        <v>1.1189644254510061</v>
      </c>
      <c r="X581">
        <v>14581.626489800001</v>
      </c>
      <c r="Y581">
        <v>13707.269801599999</v>
      </c>
      <c r="Z581">
        <v>13630.1997144</v>
      </c>
      <c r="AA581">
        <v>434.5942</v>
      </c>
      <c r="AB581">
        <v>426.75060000000002</v>
      </c>
      <c r="AC581">
        <v>430.58159999999998</v>
      </c>
      <c r="AD581">
        <v>5.8333333333333327E-2</v>
      </c>
      <c r="AE581">
        <v>0.1166666666666667</v>
      </c>
      <c r="AF581">
        <v>0.05</v>
      </c>
      <c r="AG581">
        <v>4351.5333333333338</v>
      </c>
      <c r="AH581">
        <v>4173.1000000000004</v>
      </c>
      <c r="AI581">
        <v>4112.6000000000004</v>
      </c>
      <c r="AJ581">
        <v>4849.2796666666673</v>
      </c>
      <c r="AK581">
        <v>4821.9666666666672</v>
      </c>
      <c r="AL581">
        <v>4650.7750000000005</v>
      </c>
      <c r="AM581">
        <v>4774.007111111111</v>
      </c>
      <c r="AN581">
        <v>75.27255555555621</v>
      </c>
      <c r="AO581">
        <v>47.959555555556108</v>
      </c>
      <c r="AP581">
        <v>-123.2321111111105</v>
      </c>
      <c r="AQ581">
        <v>75.27255555555621</v>
      </c>
      <c r="AR581">
        <v>47.959555555556108</v>
      </c>
      <c r="AS581">
        <v>123.2321111111105</v>
      </c>
    </row>
    <row r="582" spans="1:45" x14ac:dyDescent="0.25">
      <c r="A582" s="1">
        <v>4640</v>
      </c>
      <c r="B582" s="2">
        <v>45026.606481481482</v>
      </c>
      <c r="C582">
        <v>112.22799999999999</v>
      </c>
      <c r="D582">
        <v>115.3656</v>
      </c>
      <c r="E582">
        <v>111.4564</v>
      </c>
      <c r="F582">
        <v>128.22819999999999</v>
      </c>
      <c r="G582">
        <v>119.3096</v>
      </c>
      <c r="H582">
        <v>123.5502</v>
      </c>
      <c r="I582">
        <v>12388</v>
      </c>
      <c r="J582">
        <v>11526</v>
      </c>
      <c r="K582">
        <v>11520.4</v>
      </c>
      <c r="L582">
        <v>215.38140000000001</v>
      </c>
      <c r="M582">
        <v>211.19399999999999</v>
      </c>
      <c r="N582">
        <v>218.5564</v>
      </c>
      <c r="O582">
        <v>497.68799999999999</v>
      </c>
      <c r="P582">
        <v>648.75</v>
      </c>
      <c r="Q582">
        <v>538.125</v>
      </c>
      <c r="R582">
        <v>0.87523182255715848</v>
      </c>
      <c r="S582">
        <v>1.142579625979276</v>
      </c>
      <c r="T582">
        <v>0.96695395567137621</v>
      </c>
      <c r="U582">
        <v>1.034184277972356</v>
      </c>
      <c r="V582">
        <v>0.90212549269569897</v>
      </c>
      <c r="W582">
        <v>1.108527735097615</v>
      </c>
      <c r="X582">
        <v>14390.7262078</v>
      </c>
      <c r="Y582">
        <v>13764.2714082</v>
      </c>
      <c r="Z582">
        <v>13770.3773024</v>
      </c>
      <c r="AA582">
        <v>433.93779999999998</v>
      </c>
      <c r="AB582">
        <v>426.5754</v>
      </c>
      <c r="AC582">
        <v>429.75040000000001</v>
      </c>
      <c r="AD582">
        <v>5.8333333333333327E-2</v>
      </c>
      <c r="AE582">
        <v>0.1166666666666667</v>
      </c>
      <c r="AF582">
        <v>0.05</v>
      </c>
      <c r="AG582">
        <v>4357.1111111111113</v>
      </c>
      <c r="AH582">
        <v>4176.666666666667</v>
      </c>
      <c r="AI582">
        <v>4113.333333333333</v>
      </c>
      <c r="AJ582">
        <v>4854.8574444444448</v>
      </c>
      <c r="AK582">
        <v>4825.5333333333338</v>
      </c>
      <c r="AL582">
        <v>4651.5083333333332</v>
      </c>
      <c r="AM582">
        <v>4777.2997037037039</v>
      </c>
      <c r="AN582">
        <v>77.557740740740883</v>
      </c>
      <c r="AO582">
        <v>48.233629629629831</v>
      </c>
      <c r="AP582">
        <v>-125.7913703703707</v>
      </c>
      <c r="AQ582">
        <v>77.557740740740883</v>
      </c>
      <c r="AR582">
        <v>48.233629629629831</v>
      </c>
      <c r="AS582">
        <v>125.7913703703707</v>
      </c>
    </row>
    <row r="583" spans="1:45" x14ac:dyDescent="0.25">
      <c r="A583" s="1">
        <v>4648</v>
      </c>
      <c r="B583" s="2">
        <v>45026.607407407413</v>
      </c>
      <c r="C583">
        <v>111.7936</v>
      </c>
      <c r="D583">
        <v>117.3094</v>
      </c>
      <c r="E583">
        <v>114.444</v>
      </c>
      <c r="F583">
        <v>127.0284</v>
      </c>
      <c r="G583">
        <v>121.86279999999999</v>
      </c>
      <c r="H583">
        <v>119.3348</v>
      </c>
      <c r="I583">
        <v>12232.4</v>
      </c>
      <c r="J583">
        <v>11810</v>
      </c>
      <c r="K583">
        <v>11172.4</v>
      </c>
      <c r="L583">
        <v>215.14359999999999</v>
      </c>
      <c r="M583">
        <v>208.619</v>
      </c>
      <c r="N583">
        <v>215.81880000000001</v>
      </c>
      <c r="O583">
        <v>496.75</v>
      </c>
      <c r="P583">
        <v>648.125</v>
      </c>
      <c r="Q583">
        <v>545.5</v>
      </c>
      <c r="R583">
        <v>0.88009762792221002</v>
      </c>
      <c r="S583">
        <v>1.1362905193471859</v>
      </c>
      <c r="T583">
        <v>0.96263458588781681</v>
      </c>
      <c r="U583">
        <v>1.0388251517811229</v>
      </c>
      <c r="V583">
        <v>0.95971200499306397</v>
      </c>
      <c r="W583">
        <v>1.0434012327494631</v>
      </c>
      <c r="X583">
        <v>14200.995489000001</v>
      </c>
      <c r="Y583">
        <v>14298.035575</v>
      </c>
      <c r="Z583">
        <v>13652.5437458</v>
      </c>
      <c r="AA583">
        <v>430.9624</v>
      </c>
      <c r="AB583">
        <v>423.76260000000002</v>
      </c>
      <c r="AC583">
        <v>424.43779999999998</v>
      </c>
      <c r="AD583">
        <v>5.8333333333333327E-2</v>
      </c>
      <c r="AE583">
        <v>0.1166666666666667</v>
      </c>
      <c r="AF583">
        <v>0.05</v>
      </c>
      <c r="AG583">
        <v>4362.6888888888889</v>
      </c>
      <c r="AH583">
        <v>4180.2333333333336</v>
      </c>
      <c r="AI583">
        <v>4114.0666666666666</v>
      </c>
      <c r="AJ583">
        <v>4859.4972222222223</v>
      </c>
      <c r="AK583">
        <v>4828.4750000000004</v>
      </c>
      <c r="AL583">
        <v>4659.6166666666668</v>
      </c>
      <c r="AM583">
        <v>4782.5296296296301</v>
      </c>
      <c r="AN583">
        <v>76.967592592592155</v>
      </c>
      <c r="AO583">
        <v>45.945370370370263</v>
      </c>
      <c r="AP583">
        <v>-122.91296296296331</v>
      </c>
      <c r="AQ583">
        <v>76.967592592592155</v>
      </c>
      <c r="AR583">
        <v>45.945370370370263</v>
      </c>
      <c r="AS583">
        <v>122.91296296296331</v>
      </c>
    </row>
    <row r="584" spans="1:45" x14ac:dyDescent="0.25">
      <c r="A584" s="1">
        <v>4656</v>
      </c>
      <c r="B584" s="2">
        <v>45026.60833333333</v>
      </c>
      <c r="C584">
        <v>111.73139999999999</v>
      </c>
      <c r="D584">
        <v>115.7252</v>
      </c>
      <c r="E584">
        <v>113.8218</v>
      </c>
      <c r="F584">
        <v>126.0408</v>
      </c>
      <c r="G584">
        <v>122.13160000000001</v>
      </c>
      <c r="H584">
        <v>120.7972</v>
      </c>
      <c r="I584">
        <v>12063.2</v>
      </c>
      <c r="J584">
        <v>11880.8</v>
      </c>
      <c r="K584">
        <v>11279.6</v>
      </c>
      <c r="L584">
        <v>215.45</v>
      </c>
      <c r="M584">
        <v>209.82499999999999</v>
      </c>
      <c r="N584">
        <v>215.88140000000001</v>
      </c>
      <c r="O584">
        <v>495.56299999999999</v>
      </c>
      <c r="P584">
        <v>648.125</v>
      </c>
      <c r="Q584">
        <v>545.5</v>
      </c>
      <c r="R584">
        <v>0.88647525567695218</v>
      </c>
      <c r="S584">
        <v>1.1280814253208471</v>
      </c>
      <c r="T584">
        <v>0.94755501204186321</v>
      </c>
      <c r="U584">
        <v>1.0553677426540879</v>
      </c>
      <c r="V584">
        <v>0.94225598028005542</v>
      </c>
      <c r="W584">
        <v>1.0612838795757711</v>
      </c>
      <c r="X584">
        <v>14082.6878672</v>
      </c>
      <c r="Y584">
        <v>14133.6451192</v>
      </c>
      <c r="Z584">
        <v>13749.358851200001</v>
      </c>
      <c r="AA584">
        <v>431.33139999999997</v>
      </c>
      <c r="AB584">
        <v>425.27499999999998</v>
      </c>
      <c r="AC584">
        <v>425.70639999999997</v>
      </c>
      <c r="AD584">
        <v>5.8333333333333327E-2</v>
      </c>
      <c r="AE584">
        <v>0.1166666666666667</v>
      </c>
      <c r="AF584">
        <v>0.05</v>
      </c>
      <c r="AG584">
        <v>4368.2666666666664</v>
      </c>
      <c r="AH584">
        <v>4183.8</v>
      </c>
      <c r="AI584">
        <v>4114.8</v>
      </c>
      <c r="AJ584">
        <v>4863.8879999999999</v>
      </c>
      <c r="AK584">
        <v>4832.041666666667</v>
      </c>
      <c r="AL584">
        <v>4660.3500000000004</v>
      </c>
      <c r="AM584">
        <v>4785.4265555555558</v>
      </c>
      <c r="AN584">
        <v>78.461444444444169</v>
      </c>
      <c r="AO584">
        <v>46.615111111111219</v>
      </c>
      <c r="AP584">
        <v>-125.0765555555554</v>
      </c>
      <c r="AQ584">
        <v>78.461444444444169</v>
      </c>
      <c r="AR584">
        <v>46.615111111111219</v>
      </c>
      <c r="AS584">
        <v>125.0765555555554</v>
      </c>
    </row>
    <row r="585" spans="1:45" x14ac:dyDescent="0.25">
      <c r="A585" s="1">
        <v>4664</v>
      </c>
      <c r="B585" s="2">
        <v>45026.609259259261</v>
      </c>
      <c r="C585">
        <v>112.55</v>
      </c>
      <c r="D585">
        <v>115.5346</v>
      </c>
      <c r="E585">
        <v>114.175</v>
      </c>
      <c r="F585">
        <v>125.3596</v>
      </c>
      <c r="G585">
        <v>122.39400000000001</v>
      </c>
      <c r="H585">
        <v>121.4096</v>
      </c>
      <c r="I585">
        <v>12018.4</v>
      </c>
      <c r="J585">
        <v>11901.2</v>
      </c>
      <c r="K585">
        <v>11414</v>
      </c>
      <c r="L585">
        <v>215.5814</v>
      </c>
      <c r="M585">
        <v>210.42519999999999</v>
      </c>
      <c r="N585">
        <v>215.81880000000001</v>
      </c>
      <c r="O585">
        <v>496</v>
      </c>
      <c r="P585">
        <v>648.125</v>
      </c>
      <c r="Q585">
        <v>545.5</v>
      </c>
      <c r="R585">
        <v>0.89782107815111978</v>
      </c>
      <c r="S585">
        <v>1.1138182008006741</v>
      </c>
      <c r="T585">
        <v>0.94397297982443718</v>
      </c>
      <c r="U585">
        <v>1.0593782728788279</v>
      </c>
      <c r="V585">
        <v>0.94041300010027717</v>
      </c>
      <c r="W585">
        <v>1.0633663184696229</v>
      </c>
      <c r="X585">
        <v>14109.1952418</v>
      </c>
      <c r="Y585">
        <v>14140.672551600001</v>
      </c>
      <c r="Z585">
        <v>13861.937150399999</v>
      </c>
      <c r="AA585">
        <v>431.40019999999998</v>
      </c>
      <c r="AB585">
        <v>426.00659999999999</v>
      </c>
      <c r="AC585">
        <v>426.24400000000003</v>
      </c>
      <c r="AD585">
        <v>5.8333333333333327E-2</v>
      </c>
      <c r="AE585">
        <v>0.1166666666666667</v>
      </c>
      <c r="AF585">
        <v>0.05</v>
      </c>
      <c r="AG585">
        <v>4373.8444444444449</v>
      </c>
      <c r="AH585">
        <v>4187.3666666666668</v>
      </c>
      <c r="AI585">
        <v>4115.5333333333338</v>
      </c>
      <c r="AJ585">
        <v>4869.9027777777783</v>
      </c>
      <c r="AK585">
        <v>4835.6083333333336</v>
      </c>
      <c r="AL585">
        <v>4661.0833333333339</v>
      </c>
      <c r="AM585">
        <v>4788.864814814815</v>
      </c>
      <c r="AN585">
        <v>81.03796296296332</v>
      </c>
      <c r="AO585">
        <v>46.743518518518613</v>
      </c>
      <c r="AP585">
        <v>-127.78148148148099</v>
      </c>
      <c r="AQ585">
        <v>81.03796296296332</v>
      </c>
      <c r="AR585">
        <v>46.743518518518613</v>
      </c>
      <c r="AS585">
        <v>127.78148148148099</v>
      </c>
    </row>
    <row r="586" spans="1:45" x14ac:dyDescent="0.25">
      <c r="A586" s="1">
        <v>4672</v>
      </c>
      <c r="B586" s="2">
        <v>45026.610185185193</v>
      </c>
      <c r="C586">
        <v>112.4502</v>
      </c>
      <c r="D586">
        <v>115.88760000000001</v>
      </c>
      <c r="E586">
        <v>113.997</v>
      </c>
      <c r="F586">
        <v>125.48139999999999</v>
      </c>
      <c r="G586">
        <v>121.8908</v>
      </c>
      <c r="H586">
        <v>121.2346</v>
      </c>
      <c r="I586">
        <v>12052.4</v>
      </c>
      <c r="J586">
        <v>11835.2</v>
      </c>
      <c r="K586">
        <v>11384</v>
      </c>
      <c r="L586">
        <v>215.07499999999999</v>
      </c>
      <c r="M586">
        <v>210.29400000000001</v>
      </c>
      <c r="N586">
        <v>215.5</v>
      </c>
      <c r="O586">
        <v>495.125</v>
      </c>
      <c r="P586">
        <v>648.125</v>
      </c>
      <c r="Q586">
        <v>545.5</v>
      </c>
      <c r="R586">
        <v>0.89615276420249468</v>
      </c>
      <c r="S586">
        <v>1.115888655462322</v>
      </c>
      <c r="T586">
        <v>0.95075418549249358</v>
      </c>
      <c r="U586">
        <v>1.0518090468547061</v>
      </c>
      <c r="V586">
        <v>0.94030594498453723</v>
      </c>
      <c r="W586">
        <v>1.0634902195416069</v>
      </c>
      <c r="X586">
        <v>14110.397549200001</v>
      </c>
      <c r="Y586">
        <v>14125.5913184</v>
      </c>
      <c r="Z586">
        <v>13820.372135600001</v>
      </c>
      <c r="AA586">
        <v>430.57499999999999</v>
      </c>
      <c r="AB586">
        <v>425.36900000000003</v>
      </c>
      <c r="AC586">
        <v>425.79399999999998</v>
      </c>
      <c r="AD586">
        <v>5.8333333333333327E-2</v>
      </c>
      <c r="AE586">
        <v>0.1166666666666667</v>
      </c>
      <c r="AF586">
        <v>0.05</v>
      </c>
      <c r="AG586">
        <v>4379.4222222222224</v>
      </c>
      <c r="AH586">
        <v>4190.9333333333334</v>
      </c>
      <c r="AI586">
        <v>4116.2666666666664</v>
      </c>
      <c r="AJ586">
        <v>4874.6055555555558</v>
      </c>
      <c r="AK586">
        <v>4839.1750000000002</v>
      </c>
      <c r="AL586">
        <v>4661.8166666666666</v>
      </c>
      <c r="AM586">
        <v>4791.8657407407409</v>
      </c>
      <c r="AN586">
        <v>82.739814814814963</v>
      </c>
      <c r="AO586">
        <v>47.309259259259314</v>
      </c>
      <c r="AP586">
        <v>-130.0490740740743</v>
      </c>
      <c r="AQ586">
        <v>82.739814814814963</v>
      </c>
      <c r="AR586">
        <v>47.309259259259314</v>
      </c>
      <c r="AS586">
        <v>130.0490740740743</v>
      </c>
    </row>
    <row r="587" spans="1:45" x14ac:dyDescent="0.25">
      <c r="A587" s="1">
        <v>4680</v>
      </c>
      <c r="B587" s="2">
        <v>45026.611111111109</v>
      </c>
      <c r="C587">
        <v>113.25920000000001</v>
      </c>
      <c r="D587">
        <v>116.122</v>
      </c>
      <c r="E587">
        <v>114.7908</v>
      </c>
      <c r="F587">
        <v>124.5378</v>
      </c>
      <c r="G587">
        <v>122.0316</v>
      </c>
      <c r="H587">
        <v>121.36579999999999</v>
      </c>
      <c r="I587">
        <v>11981.2</v>
      </c>
      <c r="J587">
        <v>11882.4</v>
      </c>
      <c r="K587">
        <v>11435.2</v>
      </c>
      <c r="L587">
        <v>214.65639999999999</v>
      </c>
      <c r="M587">
        <v>210.21260000000001</v>
      </c>
      <c r="N587">
        <v>214.73140000000001</v>
      </c>
      <c r="O587">
        <v>494.81299999999999</v>
      </c>
      <c r="P587">
        <v>648.125</v>
      </c>
      <c r="Q587">
        <v>545.5</v>
      </c>
      <c r="R587">
        <v>0.90944030484030802</v>
      </c>
      <c r="S587">
        <v>1.099589020201436</v>
      </c>
      <c r="T587">
        <v>0.95157780212716236</v>
      </c>
      <c r="U587">
        <v>1.050893896196774</v>
      </c>
      <c r="V587">
        <v>0.94583392289729584</v>
      </c>
      <c r="W587">
        <v>1.0572777840297349</v>
      </c>
      <c r="X587">
        <v>14105.0505398</v>
      </c>
      <c r="Y587">
        <v>14170.547776199999</v>
      </c>
      <c r="Z587">
        <v>13931.719018399999</v>
      </c>
      <c r="AA587">
        <v>429.38780000000008</v>
      </c>
      <c r="AB587">
        <v>424.86900000000003</v>
      </c>
      <c r="AC587">
        <v>424.94400000000002</v>
      </c>
      <c r="AD587">
        <v>5.8333333333333327E-2</v>
      </c>
      <c r="AE587">
        <v>0.1166666666666667</v>
      </c>
      <c r="AF587">
        <v>0.05</v>
      </c>
      <c r="AG587">
        <v>4385</v>
      </c>
      <c r="AH587">
        <v>4194.5</v>
      </c>
      <c r="AI587">
        <v>4117</v>
      </c>
      <c r="AJ587">
        <v>4879.8713333333326</v>
      </c>
      <c r="AK587">
        <v>4842.7416666666668</v>
      </c>
      <c r="AL587">
        <v>4662.55</v>
      </c>
      <c r="AM587">
        <v>4795.0543333333326</v>
      </c>
      <c r="AN587">
        <v>84.817000000000007</v>
      </c>
      <c r="AO587">
        <v>47.687333333333299</v>
      </c>
      <c r="AP587">
        <v>-132.50433333333331</v>
      </c>
      <c r="AQ587">
        <v>84.817000000000007</v>
      </c>
      <c r="AR587">
        <v>47.687333333333299</v>
      </c>
      <c r="AS587">
        <v>132.50433333333331</v>
      </c>
    </row>
    <row r="588" spans="1:45" x14ac:dyDescent="0.25">
      <c r="A588" s="1">
        <v>4688</v>
      </c>
      <c r="B588" s="2">
        <v>45026.612037037034</v>
      </c>
      <c r="C588">
        <v>113.33159999999999</v>
      </c>
      <c r="D588">
        <v>115.64700000000001</v>
      </c>
      <c r="E588">
        <v>114.7782</v>
      </c>
      <c r="F588">
        <v>124.3064</v>
      </c>
      <c r="G588">
        <v>122.59399999999999</v>
      </c>
      <c r="H588">
        <v>121.60339999999999</v>
      </c>
      <c r="I588">
        <v>11943.6</v>
      </c>
      <c r="J588">
        <v>11895.2</v>
      </c>
      <c r="K588">
        <v>11490.4</v>
      </c>
      <c r="L588">
        <v>215.11259999999999</v>
      </c>
      <c r="M588">
        <v>210.6438</v>
      </c>
      <c r="N588">
        <v>214.9812</v>
      </c>
      <c r="O588">
        <v>494.375</v>
      </c>
      <c r="P588">
        <v>648.125</v>
      </c>
      <c r="Q588">
        <v>545.5</v>
      </c>
      <c r="R588">
        <v>0.91171572666634315</v>
      </c>
      <c r="S588">
        <v>1.096838301031468</v>
      </c>
      <c r="T588">
        <v>0.94334948034984756</v>
      </c>
      <c r="U588">
        <v>1.0600803708716731</v>
      </c>
      <c r="V588">
        <v>0.9438748027723578</v>
      </c>
      <c r="W588">
        <v>1.0594659723549289</v>
      </c>
      <c r="X588">
        <v>14087.8617094</v>
      </c>
      <c r="Y588">
        <v>14177.5454414</v>
      </c>
      <c r="Z588">
        <v>13957.421319200001</v>
      </c>
      <c r="AA588">
        <v>430.09379999999999</v>
      </c>
      <c r="AB588">
        <v>425.75639999999999</v>
      </c>
      <c r="AC588">
        <v>425.625</v>
      </c>
      <c r="AD588">
        <v>5.8333333333333327E-2</v>
      </c>
      <c r="AE588">
        <v>0.1166666666666667</v>
      </c>
      <c r="AF588">
        <v>0.05</v>
      </c>
      <c r="AG588">
        <v>4390.5777777777776</v>
      </c>
      <c r="AH588">
        <v>4198.0666666666666</v>
      </c>
      <c r="AI588">
        <v>4117.7333333333336</v>
      </c>
      <c r="AJ588">
        <v>4885.0111111111109</v>
      </c>
      <c r="AK588">
        <v>4846.3083333333334</v>
      </c>
      <c r="AL588">
        <v>4663.2833333333338</v>
      </c>
      <c r="AM588">
        <v>4798.2009259259257</v>
      </c>
      <c r="AN588">
        <v>86.810185185185219</v>
      </c>
      <c r="AO588">
        <v>48.107407407407663</v>
      </c>
      <c r="AP588">
        <v>-134.917592592592</v>
      </c>
      <c r="AQ588">
        <v>86.810185185185219</v>
      </c>
      <c r="AR588">
        <v>48.107407407407663</v>
      </c>
      <c r="AS588">
        <v>134.917592592592</v>
      </c>
    </row>
    <row r="589" spans="1:45" x14ac:dyDescent="0.25">
      <c r="A589" s="1">
        <v>4696</v>
      </c>
      <c r="B589" s="2">
        <v>45026.612962962958</v>
      </c>
      <c r="C589">
        <v>113.3844</v>
      </c>
      <c r="D589">
        <v>115.447</v>
      </c>
      <c r="E589">
        <v>115.2124</v>
      </c>
      <c r="F589">
        <v>123.819</v>
      </c>
      <c r="G589">
        <v>123.24079999999999</v>
      </c>
      <c r="H589">
        <v>121.4096</v>
      </c>
      <c r="I589">
        <v>11911.6</v>
      </c>
      <c r="J589">
        <v>11947.2</v>
      </c>
      <c r="K589">
        <v>11469.6</v>
      </c>
      <c r="L589">
        <v>215.35640000000001</v>
      </c>
      <c r="M589">
        <v>210.8314</v>
      </c>
      <c r="N589">
        <v>214.63120000000001</v>
      </c>
      <c r="O589">
        <v>493.5</v>
      </c>
      <c r="P589">
        <v>648.125</v>
      </c>
      <c r="Q589">
        <v>545.5</v>
      </c>
      <c r="R589">
        <v>0.91573083562163604</v>
      </c>
      <c r="S589">
        <v>1.0920383700895999</v>
      </c>
      <c r="T589">
        <v>0.93680096346106156</v>
      </c>
      <c r="U589">
        <v>1.067547755575734</v>
      </c>
      <c r="V589">
        <v>0.94895740063707035</v>
      </c>
      <c r="W589">
        <v>1.05379025752192</v>
      </c>
      <c r="X589">
        <v>14039.149234</v>
      </c>
      <c r="Y589">
        <v>14227.501658200001</v>
      </c>
      <c r="Z589">
        <v>13987.886488599999</v>
      </c>
      <c r="AA589">
        <v>429.98759999999999</v>
      </c>
      <c r="AB589">
        <v>426.18779999999998</v>
      </c>
      <c r="AC589">
        <v>425.46260000000001</v>
      </c>
      <c r="AD589">
        <v>5.8333333333333327E-2</v>
      </c>
      <c r="AE589">
        <v>0.1166666666666667</v>
      </c>
      <c r="AF589">
        <v>0.05</v>
      </c>
      <c r="AG589">
        <v>4396.1555555555551</v>
      </c>
      <c r="AH589">
        <v>4201.6333333333332</v>
      </c>
      <c r="AI589">
        <v>4118.4666666666662</v>
      </c>
      <c r="AJ589">
        <v>4889.7138888888894</v>
      </c>
      <c r="AK589">
        <v>4849.875</v>
      </c>
      <c r="AL589">
        <v>4664.0166666666664</v>
      </c>
      <c r="AM589">
        <v>4801.2018518518516</v>
      </c>
      <c r="AN589">
        <v>88.512037037036862</v>
      </c>
      <c r="AO589">
        <v>48.673148148148357</v>
      </c>
      <c r="AP589">
        <v>-137.18518518518519</v>
      </c>
      <c r="AQ589">
        <v>88.512037037036862</v>
      </c>
      <c r="AR589">
        <v>48.673148148148357</v>
      </c>
      <c r="AS589">
        <v>137.18518518518519</v>
      </c>
    </row>
    <row r="590" spans="1:45" x14ac:dyDescent="0.25">
      <c r="A590" s="1">
        <v>4704</v>
      </c>
      <c r="B590" s="2">
        <v>45026.613888888889</v>
      </c>
      <c r="C590">
        <v>114.00620000000001</v>
      </c>
      <c r="D590">
        <v>116.7876</v>
      </c>
      <c r="E590">
        <v>115.50020000000001</v>
      </c>
      <c r="F590">
        <v>123.23139999999999</v>
      </c>
      <c r="G590">
        <v>122.872</v>
      </c>
      <c r="H590">
        <v>121.4408</v>
      </c>
      <c r="I590">
        <v>11894.8</v>
      </c>
      <c r="J590">
        <v>11993.6</v>
      </c>
      <c r="K590">
        <v>11416.4</v>
      </c>
      <c r="L590">
        <v>213.744</v>
      </c>
      <c r="M590">
        <v>209.75020000000001</v>
      </c>
      <c r="N590">
        <v>213.9188</v>
      </c>
      <c r="O590">
        <v>493.5</v>
      </c>
      <c r="P590">
        <v>648.125</v>
      </c>
      <c r="Q590">
        <v>545.5</v>
      </c>
      <c r="R590">
        <v>0.9251532354648706</v>
      </c>
      <c r="S590">
        <v>1.0809141409050009</v>
      </c>
      <c r="T590">
        <v>0.95060779021758424</v>
      </c>
      <c r="U590">
        <v>1.052046023429017</v>
      </c>
      <c r="V590">
        <v>0.9510894842669938</v>
      </c>
      <c r="W590">
        <v>1.051436174143018</v>
      </c>
      <c r="X590">
        <v>14049.242166800001</v>
      </c>
      <c r="Y590">
        <v>14351.124083999999</v>
      </c>
      <c r="Z590">
        <v>14026.4162528</v>
      </c>
      <c r="AA590">
        <v>427.66280000000012</v>
      </c>
      <c r="AB590">
        <v>423.49419999999998</v>
      </c>
      <c r="AC590">
        <v>423.66899999999998</v>
      </c>
      <c r="AD590">
        <v>5.8333333333333327E-2</v>
      </c>
      <c r="AE590">
        <v>0.1166666666666667</v>
      </c>
      <c r="AF590">
        <v>0.05</v>
      </c>
      <c r="AG590">
        <v>4401.7333333333336</v>
      </c>
      <c r="AH590">
        <v>4205.2</v>
      </c>
      <c r="AI590">
        <v>4119.2</v>
      </c>
      <c r="AJ590">
        <v>4895.291666666667</v>
      </c>
      <c r="AK590">
        <v>4853.4416666666666</v>
      </c>
      <c r="AL590">
        <v>4664.75</v>
      </c>
      <c r="AM590">
        <v>4804.4944444444454</v>
      </c>
      <c r="AN590">
        <v>90.797222222222445</v>
      </c>
      <c r="AO590">
        <v>48.947222222222081</v>
      </c>
      <c r="AP590">
        <v>-139.7444444444445</v>
      </c>
      <c r="AQ590">
        <v>90.797222222222445</v>
      </c>
      <c r="AR590">
        <v>48.947222222222081</v>
      </c>
      <c r="AS590">
        <v>139.7444444444445</v>
      </c>
    </row>
    <row r="591" spans="1:45" x14ac:dyDescent="0.25">
      <c r="A591" s="1">
        <v>4712</v>
      </c>
      <c r="B591" s="2">
        <v>45026.614814814813</v>
      </c>
      <c r="C591">
        <v>114.3094</v>
      </c>
      <c r="D591">
        <v>117.85339999999999</v>
      </c>
      <c r="E591">
        <v>114.66240000000001</v>
      </c>
      <c r="F591">
        <v>123.5814</v>
      </c>
      <c r="G591">
        <v>122.9502</v>
      </c>
      <c r="H591">
        <v>121.5878</v>
      </c>
      <c r="I591">
        <v>12051.2</v>
      </c>
      <c r="J591">
        <v>12000.4</v>
      </c>
      <c r="K591">
        <v>11350.4</v>
      </c>
      <c r="L591">
        <v>213.01899999999989</v>
      </c>
      <c r="M591">
        <v>209.875</v>
      </c>
      <c r="N591">
        <v>214.75</v>
      </c>
      <c r="O591">
        <v>492.75</v>
      </c>
      <c r="P591">
        <v>648.125</v>
      </c>
      <c r="Q591">
        <v>545.5</v>
      </c>
      <c r="R591">
        <v>0.92499480795764122</v>
      </c>
      <c r="S591">
        <v>1.0811117076580961</v>
      </c>
      <c r="T591">
        <v>0.95863016201729945</v>
      </c>
      <c r="U591">
        <v>1.0432236749691</v>
      </c>
      <c r="V591">
        <v>0.94306466280379442</v>
      </c>
      <c r="W591">
        <v>1.060410816594872</v>
      </c>
      <c r="X591">
        <v>14126.5577586</v>
      </c>
      <c r="Y591">
        <v>14490.6643344</v>
      </c>
      <c r="Z591">
        <v>13941.4582816</v>
      </c>
      <c r="AA591">
        <v>427.76900000000012</v>
      </c>
      <c r="AB591">
        <v>422.89400000000012</v>
      </c>
      <c r="AC591">
        <v>424.625</v>
      </c>
      <c r="AD591">
        <v>5.8333333333333327E-2</v>
      </c>
      <c r="AE591">
        <v>0.1166666666666667</v>
      </c>
      <c r="AF591">
        <v>0.05</v>
      </c>
      <c r="AG591">
        <v>4407.3111111111111</v>
      </c>
      <c r="AH591">
        <v>4208.7666666666664</v>
      </c>
      <c r="AI591">
        <v>4119.9333333333334</v>
      </c>
      <c r="AJ591">
        <v>4900.1194444444454</v>
      </c>
      <c r="AK591">
        <v>4857.0083333333332</v>
      </c>
      <c r="AL591">
        <v>4665.4833333333336</v>
      </c>
      <c r="AM591">
        <v>4807.5370370370374</v>
      </c>
      <c r="AN591">
        <v>92.582407407407118</v>
      </c>
      <c r="AO591">
        <v>49.471296296295797</v>
      </c>
      <c r="AP591">
        <v>-142.0537037037038</v>
      </c>
      <c r="AQ591">
        <v>92.582407407407118</v>
      </c>
      <c r="AR591">
        <v>49.471296296295797</v>
      </c>
      <c r="AS591">
        <v>142.0537037037038</v>
      </c>
    </row>
    <row r="592" spans="1:45" x14ac:dyDescent="0.25">
      <c r="A592" s="1">
        <v>4720</v>
      </c>
      <c r="B592" s="2">
        <v>45026.615740740737</v>
      </c>
      <c r="C592">
        <v>114.6156</v>
      </c>
      <c r="D592">
        <v>117.1814</v>
      </c>
      <c r="E592">
        <v>114.25020000000001</v>
      </c>
      <c r="F592">
        <v>123.0938</v>
      </c>
      <c r="G592">
        <v>122.0596</v>
      </c>
      <c r="H592">
        <v>122.5284</v>
      </c>
      <c r="I592">
        <v>11979.6</v>
      </c>
      <c r="J592">
        <v>11830.4</v>
      </c>
      <c r="K592">
        <v>11492.4</v>
      </c>
      <c r="L592">
        <v>212.73140000000001</v>
      </c>
      <c r="M592">
        <v>210.30019999999999</v>
      </c>
      <c r="N592">
        <v>214.77520000000001</v>
      </c>
      <c r="O592">
        <v>492.75</v>
      </c>
      <c r="P592">
        <v>648.125</v>
      </c>
      <c r="Q592">
        <v>545.5</v>
      </c>
      <c r="R592">
        <v>0.93121886198749237</v>
      </c>
      <c r="S592">
        <v>1.0739784778150281</v>
      </c>
      <c r="T592">
        <v>0.96023796312039356</v>
      </c>
      <c r="U592">
        <v>1.0415891317565711</v>
      </c>
      <c r="V592">
        <v>0.93244645982636665</v>
      </c>
      <c r="W592">
        <v>1.07246839559843</v>
      </c>
      <c r="X592">
        <v>14108.4738586</v>
      </c>
      <c r="Y592">
        <v>14304.6358676</v>
      </c>
      <c r="Z592">
        <v>13998.892626999999</v>
      </c>
      <c r="AA592">
        <v>427.50659999999999</v>
      </c>
      <c r="AB592">
        <v>423.03160000000008</v>
      </c>
      <c r="AC592">
        <v>425.0754</v>
      </c>
      <c r="AD592">
        <v>5.8333333333333327E-2</v>
      </c>
      <c r="AE592">
        <v>0.1166666666666667</v>
      </c>
      <c r="AF592">
        <v>0.05</v>
      </c>
      <c r="AG592">
        <v>4412.8888888888887</v>
      </c>
      <c r="AH592">
        <v>4212.333333333333</v>
      </c>
      <c r="AI592">
        <v>4120.666666666667</v>
      </c>
      <c r="AJ592">
        <v>4905.6972222222221</v>
      </c>
      <c r="AK592">
        <v>4860.5749999999998</v>
      </c>
      <c r="AL592">
        <v>4666.2166666666672</v>
      </c>
      <c r="AM592">
        <v>4810.8296296296294</v>
      </c>
      <c r="AN592">
        <v>94.8675925925927</v>
      </c>
      <c r="AO592">
        <v>49.745370370370438</v>
      </c>
      <c r="AP592">
        <v>-144.6129629629622</v>
      </c>
      <c r="AQ592">
        <v>94.8675925925927</v>
      </c>
      <c r="AR592">
        <v>49.745370370370438</v>
      </c>
      <c r="AS592">
        <v>144.6129629629622</v>
      </c>
    </row>
    <row r="593" spans="1:45" x14ac:dyDescent="0.25">
      <c r="A593" s="1">
        <v>4728</v>
      </c>
      <c r="B593" s="2">
        <v>45026.616666666669</v>
      </c>
      <c r="C593">
        <v>116.1156</v>
      </c>
      <c r="D593">
        <v>117.7218</v>
      </c>
      <c r="E593">
        <v>114.1096</v>
      </c>
      <c r="F593">
        <v>124.70959999999999</v>
      </c>
      <c r="G593">
        <v>117.14100000000001</v>
      </c>
      <c r="H593">
        <v>122.3942</v>
      </c>
      <c r="I593">
        <v>12152.4</v>
      </c>
      <c r="J593">
        <v>11289.6</v>
      </c>
      <c r="K593">
        <v>11542</v>
      </c>
      <c r="L593">
        <v>211.25620000000001</v>
      </c>
      <c r="M593">
        <v>208.3252</v>
      </c>
      <c r="N593">
        <v>214.0438</v>
      </c>
      <c r="O593">
        <v>491.81299999999999</v>
      </c>
      <c r="P593">
        <v>648.125</v>
      </c>
      <c r="Q593">
        <v>545.5</v>
      </c>
      <c r="R593">
        <v>0.93109253640545397</v>
      </c>
      <c r="S593">
        <v>1.0740196531394359</v>
      </c>
      <c r="T593">
        <v>1.004966152071721</v>
      </c>
      <c r="U593">
        <v>0.99506940476471861</v>
      </c>
      <c r="V593">
        <v>0.93231962012042602</v>
      </c>
      <c r="W593">
        <v>1.072607699749407</v>
      </c>
      <c r="X593">
        <v>14480.701357800001</v>
      </c>
      <c r="Y593">
        <v>13790.033932799999</v>
      </c>
      <c r="Z593">
        <v>13966.318579799999</v>
      </c>
      <c r="AA593">
        <v>425.3</v>
      </c>
      <c r="AB593">
        <v>419.58139999999997</v>
      </c>
      <c r="AC593">
        <v>422.36900000000003</v>
      </c>
      <c r="AD593">
        <v>5.8333333333333327E-2</v>
      </c>
      <c r="AE593">
        <v>0.1166666666666667</v>
      </c>
      <c r="AF593">
        <v>0.05</v>
      </c>
      <c r="AG593">
        <v>4418.4666666666662</v>
      </c>
      <c r="AH593">
        <v>4215.8999999999996</v>
      </c>
      <c r="AI593">
        <v>4121.3999999999996</v>
      </c>
      <c r="AJ593">
        <v>4910.3379999999997</v>
      </c>
      <c r="AK593">
        <v>4864.1416666666664</v>
      </c>
      <c r="AL593">
        <v>4666.95</v>
      </c>
      <c r="AM593">
        <v>4813.809888888889</v>
      </c>
      <c r="AN593">
        <v>96.528111111110775</v>
      </c>
      <c r="AO593">
        <v>50.331777777777461</v>
      </c>
      <c r="AP593">
        <v>-146.85988888888909</v>
      </c>
      <c r="AQ593">
        <v>96.528111111110775</v>
      </c>
      <c r="AR593">
        <v>50.331777777777461</v>
      </c>
      <c r="AS593">
        <v>146.85988888888909</v>
      </c>
    </row>
    <row r="594" spans="1:45" x14ac:dyDescent="0.25">
      <c r="A594" s="1">
        <v>4736</v>
      </c>
      <c r="B594" s="2">
        <v>45026.617592592593</v>
      </c>
      <c r="C594">
        <v>116.8092</v>
      </c>
      <c r="D594">
        <v>118.33759999999999</v>
      </c>
      <c r="E594">
        <v>114.34059999999999</v>
      </c>
      <c r="F594">
        <v>124.97839999999999</v>
      </c>
      <c r="G594">
        <v>116.1814</v>
      </c>
      <c r="H594">
        <v>122.0534</v>
      </c>
      <c r="I594">
        <v>12198.4</v>
      </c>
      <c r="J594">
        <v>11153.2</v>
      </c>
      <c r="K594">
        <v>11498.8</v>
      </c>
      <c r="L594">
        <v>210.4564</v>
      </c>
      <c r="M594">
        <v>207.55619999999999</v>
      </c>
      <c r="N594">
        <v>213.73140000000001</v>
      </c>
      <c r="O594">
        <v>491.81299999999999</v>
      </c>
      <c r="P594">
        <v>648.125</v>
      </c>
      <c r="Q594">
        <v>545.5</v>
      </c>
      <c r="R594">
        <v>0.93463817608101041</v>
      </c>
      <c r="S594">
        <v>1.069936961259601</v>
      </c>
      <c r="T594">
        <v>1.0185651123891031</v>
      </c>
      <c r="U594">
        <v>0.98178140447073881</v>
      </c>
      <c r="V594">
        <v>0.93681354996579524</v>
      </c>
      <c r="W594">
        <v>1.06745898421139</v>
      </c>
      <c r="X594">
        <v>14598.620390599999</v>
      </c>
      <c r="Y594">
        <v>13748.620807400001</v>
      </c>
      <c r="Z594">
        <v>13955.625242599999</v>
      </c>
      <c r="AA594">
        <v>424.18779999999998</v>
      </c>
      <c r="AB594">
        <v>418.01260000000002</v>
      </c>
      <c r="AC594">
        <v>421.2876</v>
      </c>
      <c r="AD594">
        <v>5.8333333333333327E-2</v>
      </c>
      <c r="AE594">
        <v>0.1166666666666667</v>
      </c>
      <c r="AF594">
        <v>0.05</v>
      </c>
      <c r="AG594">
        <v>4424.0444444444447</v>
      </c>
      <c r="AH594">
        <v>4219.4666666666662</v>
      </c>
      <c r="AI594">
        <v>4122.1333333333332</v>
      </c>
      <c r="AJ594">
        <v>4915.9157777777782</v>
      </c>
      <c r="AK594">
        <v>4867.708333333333</v>
      </c>
      <c r="AL594">
        <v>4667.6833333333334</v>
      </c>
      <c r="AM594">
        <v>4817.1024814814818</v>
      </c>
      <c r="AN594">
        <v>98.813296296296357</v>
      </c>
      <c r="AO594">
        <v>50.605851851851178</v>
      </c>
      <c r="AP594">
        <v>-149.41914814814851</v>
      </c>
      <c r="AQ594">
        <v>98.813296296296357</v>
      </c>
      <c r="AR594">
        <v>50.605851851851178</v>
      </c>
      <c r="AS594">
        <v>149.41914814814851</v>
      </c>
    </row>
    <row r="595" spans="1:45" x14ac:dyDescent="0.25">
      <c r="A595" s="1">
        <v>4744</v>
      </c>
      <c r="B595" s="2">
        <v>45026.618518518517</v>
      </c>
      <c r="C595">
        <v>116.47799999999999</v>
      </c>
      <c r="D595">
        <v>118.7</v>
      </c>
      <c r="E595">
        <v>114.9126</v>
      </c>
      <c r="F595">
        <v>124.8064</v>
      </c>
      <c r="G595">
        <v>116.6878</v>
      </c>
      <c r="H595">
        <v>120.9408</v>
      </c>
      <c r="I595">
        <v>12174.8</v>
      </c>
      <c r="J595">
        <v>11234.8</v>
      </c>
      <c r="K595">
        <v>11389.2</v>
      </c>
      <c r="L595">
        <v>210.48740000000001</v>
      </c>
      <c r="M595">
        <v>206.86259999999999</v>
      </c>
      <c r="N595">
        <v>213.23140000000001</v>
      </c>
      <c r="O595">
        <v>490.93799999999999</v>
      </c>
      <c r="P595">
        <v>648.125</v>
      </c>
      <c r="Q595">
        <v>545.5</v>
      </c>
      <c r="R595">
        <v>0.93327167188207016</v>
      </c>
      <c r="S595">
        <v>1.071507775265228</v>
      </c>
      <c r="T595">
        <v>1.017257192994022</v>
      </c>
      <c r="U595">
        <v>0.98305782313475043</v>
      </c>
      <c r="V595">
        <v>0.95016047709021401</v>
      </c>
      <c r="W595">
        <v>1.0524633037889579</v>
      </c>
      <c r="X595">
        <v>14537.185715199999</v>
      </c>
      <c r="Y595">
        <v>13850.772407799999</v>
      </c>
      <c r="Z595">
        <v>13897.5941914</v>
      </c>
      <c r="AA595">
        <v>423.71879999999999</v>
      </c>
      <c r="AB595">
        <v>417.35</v>
      </c>
      <c r="AC595">
        <v>420.09399999999999</v>
      </c>
      <c r="AD595">
        <v>5.8333333333333327E-2</v>
      </c>
      <c r="AE595">
        <v>0.1166666666666667</v>
      </c>
      <c r="AF595">
        <v>0.05</v>
      </c>
      <c r="AG595">
        <v>4429.6222222222223</v>
      </c>
      <c r="AH595">
        <v>4223.0333333333338</v>
      </c>
      <c r="AI595">
        <v>4122.8666666666668</v>
      </c>
      <c r="AJ595">
        <v>4920.6185555555558</v>
      </c>
      <c r="AK595">
        <v>4871.2750000000005</v>
      </c>
      <c r="AL595">
        <v>4668.416666666667</v>
      </c>
      <c r="AM595">
        <v>4820.1034074074078</v>
      </c>
      <c r="AN595">
        <v>100.515148148148</v>
      </c>
      <c r="AO595">
        <v>51.171592592592788</v>
      </c>
      <c r="AP595">
        <v>-151.68674074074079</v>
      </c>
      <c r="AQ595">
        <v>100.515148148148</v>
      </c>
      <c r="AR595">
        <v>51.171592592592788</v>
      </c>
      <c r="AS595">
        <v>151.68674074074079</v>
      </c>
    </row>
    <row r="596" spans="1:45" x14ac:dyDescent="0.25">
      <c r="A596" s="1">
        <v>4752</v>
      </c>
      <c r="B596" s="2">
        <v>45026.619444444441</v>
      </c>
      <c r="C596">
        <v>115.9282</v>
      </c>
      <c r="D596">
        <v>119.37820000000001</v>
      </c>
      <c r="E596">
        <v>115.8156</v>
      </c>
      <c r="F596">
        <v>121.3814</v>
      </c>
      <c r="G596">
        <v>121.83459999999999</v>
      </c>
      <c r="H596">
        <v>121.2064</v>
      </c>
      <c r="I596">
        <v>11924.4</v>
      </c>
      <c r="J596">
        <v>11804</v>
      </c>
      <c r="K596">
        <v>11328.8</v>
      </c>
      <c r="L596">
        <v>210.14399999999989</v>
      </c>
      <c r="M596">
        <v>208.13159999999999</v>
      </c>
      <c r="N596">
        <v>212.869</v>
      </c>
      <c r="O596">
        <v>490.93799999999999</v>
      </c>
      <c r="P596">
        <v>648.125</v>
      </c>
      <c r="Q596">
        <v>545.5</v>
      </c>
      <c r="R596">
        <v>0.95521718561629398</v>
      </c>
      <c r="S596">
        <v>1.0470172778410021</v>
      </c>
      <c r="T596">
        <v>0.98007884544985335</v>
      </c>
      <c r="U596">
        <v>1.020496549918458</v>
      </c>
      <c r="V596">
        <v>0.95554565227955723</v>
      </c>
      <c r="W596">
        <v>1.0465548426528211</v>
      </c>
      <c r="X596">
        <v>14071.890425</v>
      </c>
      <c r="Y596">
        <v>14546.075065999999</v>
      </c>
      <c r="Z596">
        <v>14037.5391172</v>
      </c>
      <c r="AA596">
        <v>423.01299999999998</v>
      </c>
      <c r="AB596">
        <v>418.27560000000011</v>
      </c>
      <c r="AC596">
        <v>421.00060000000002</v>
      </c>
      <c r="AD596">
        <v>5.8333333333333327E-2</v>
      </c>
      <c r="AE596">
        <v>0.1166666666666667</v>
      </c>
      <c r="AF596">
        <v>0.05</v>
      </c>
      <c r="AG596">
        <v>4435.2</v>
      </c>
      <c r="AH596">
        <v>4226.6000000000004</v>
      </c>
      <c r="AI596">
        <v>4123.6000000000004</v>
      </c>
      <c r="AJ596">
        <v>4926.1963333333333</v>
      </c>
      <c r="AK596">
        <v>4874.8416666666672</v>
      </c>
      <c r="AL596">
        <v>4669.1500000000005</v>
      </c>
      <c r="AM596">
        <v>4823.3960000000006</v>
      </c>
      <c r="AN596">
        <v>102.8003333333327</v>
      </c>
      <c r="AO596">
        <v>51.445666666666511</v>
      </c>
      <c r="AP596">
        <v>-154.24600000000009</v>
      </c>
      <c r="AQ596">
        <v>102.8003333333327</v>
      </c>
      <c r="AR596">
        <v>51.445666666666511</v>
      </c>
      <c r="AS596">
        <v>154.24600000000009</v>
      </c>
    </row>
    <row r="597" spans="1:45" x14ac:dyDescent="0.25">
      <c r="A597" s="1">
        <v>4760</v>
      </c>
      <c r="B597" s="2">
        <v>45026.620370370372</v>
      </c>
      <c r="C597">
        <v>116.5718</v>
      </c>
      <c r="D597">
        <v>120.38120000000001</v>
      </c>
      <c r="E597">
        <v>115.6938</v>
      </c>
      <c r="F597">
        <v>120.119</v>
      </c>
      <c r="G597">
        <v>121.83159999999999</v>
      </c>
      <c r="H597">
        <v>121.0128</v>
      </c>
      <c r="I597">
        <v>11872</v>
      </c>
      <c r="J597">
        <v>11874.4</v>
      </c>
      <c r="K597">
        <v>11222</v>
      </c>
      <c r="L597">
        <v>208.6</v>
      </c>
      <c r="M597">
        <v>207.56880000000001</v>
      </c>
      <c r="N597">
        <v>212.44380000000001</v>
      </c>
      <c r="O597">
        <v>490.31299999999999</v>
      </c>
      <c r="P597">
        <v>648.125</v>
      </c>
      <c r="Q597">
        <v>545.5</v>
      </c>
      <c r="R597">
        <v>0.97049523702734175</v>
      </c>
      <c r="S597">
        <v>1.030424665460002</v>
      </c>
      <c r="T597">
        <v>0.98811131607474678</v>
      </c>
      <c r="U597">
        <v>1.0120511879758869</v>
      </c>
      <c r="V597">
        <v>0.95604666543655559</v>
      </c>
      <c r="W597">
        <v>1.04597567739912</v>
      </c>
      <c r="X597">
        <v>14002.598049599999</v>
      </c>
      <c r="Y597">
        <v>14666.2365242</v>
      </c>
      <c r="Z597">
        <v>14000.456359399999</v>
      </c>
      <c r="AA597">
        <v>421.04379999999998</v>
      </c>
      <c r="AB597">
        <v>416.16879999999998</v>
      </c>
      <c r="AC597">
        <v>420.01260000000002</v>
      </c>
      <c r="AD597">
        <v>5.8333333333333327E-2</v>
      </c>
      <c r="AE597">
        <v>0.1166666666666667</v>
      </c>
      <c r="AF597">
        <v>0.05</v>
      </c>
      <c r="AG597">
        <v>4440.7777777777774</v>
      </c>
      <c r="AH597">
        <v>4230.166666666667</v>
      </c>
      <c r="AI597">
        <v>4124.333333333333</v>
      </c>
      <c r="AJ597">
        <v>4931.1491111111109</v>
      </c>
      <c r="AK597">
        <v>4878.4083333333338</v>
      </c>
      <c r="AL597">
        <v>4669.8833333333332</v>
      </c>
      <c r="AM597">
        <v>4826.4802592592596</v>
      </c>
      <c r="AN597">
        <v>104.6688518518513</v>
      </c>
      <c r="AO597">
        <v>51.928074074074168</v>
      </c>
      <c r="AP597">
        <v>-156.5969259259264</v>
      </c>
      <c r="AQ597">
        <v>104.6688518518513</v>
      </c>
      <c r="AR597">
        <v>51.928074074074168</v>
      </c>
      <c r="AS597">
        <v>156.5969259259264</v>
      </c>
    </row>
    <row r="598" spans="1:45" x14ac:dyDescent="0.25">
      <c r="A598" s="1">
        <v>4768</v>
      </c>
      <c r="B598" s="2">
        <v>45026.621296296304</v>
      </c>
      <c r="C598">
        <v>116.71259999999999</v>
      </c>
      <c r="D598">
        <v>120.60939999999999</v>
      </c>
      <c r="E598">
        <v>115.21559999999999</v>
      </c>
      <c r="F598">
        <v>117.24720000000001</v>
      </c>
      <c r="G598">
        <v>122.2784</v>
      </c>
      <c r="H598">
        <v>122.2972</v>
      </c>
      <c r="I598">
        <v>11695.2</v>
      </c>
      <c r="J598">
        <v>11902.8</v>
      </c>
      <c r="K598">
        <v>11301.6</v>
      </c>
      <c r="L598">
        <v>207.63140000000001</v>
      </c>
      <c r="M598">
        <v>208.10640000000001</v>
      </c>
      <c r="N598">
        <v>212.4</v>
      </c>
      <c r="O598">
        <v>490.18799999999999</v>
      </c>
      <c r="P598">
        <v>648.125</v>
      </c>
      <c r="Q598">
        <v>545.5</v>
      </c>
      <c r="R598">
        <v>0.99566002557993716</v>
      </c>
      <c r="S598">
        <v>1.004585156785532</v>
      </c>
      <c r="T598">
        <v>0.98635871068911041</v>
      </c>
      <c r="U598">
        <v>1.0138387202783541</v>
      </c>
      <c r="V598">
        <v>0.94210938100213959</v>
      </c>
      <c r="W598">
        <v>1.0614602343516879</v>
      </c>
      <c r="X598">
        <v>13684.1739504</v>
      </c>
      <c r="Y598">
        <v>14747.974808200001</v>
      </c>
      <c r="Z598">
        <v>14090.646692599999</v>
      </c>
      <c r="AA598">
        <v>420.03140000000002</v>
      </c>
      <c r="AB598">
        <v>415.73779999999999</v>
      </c>
      <c r="AC598">
        <v>420.50639999999999</v>
      </c>
      <c r="AD598">
        <v>5.8333333333333327E-2</v>
      </c>
      <c r="AE598">
        <v>0.1166666666666667</v>
      </c>
      <c r="AF598">
        <v>0.05</v>
      </c>
      <c r="AG598">
        <v>4446.3555555555558</v>
      </c>
      <c r="AH598">
        <v>4233.7333333333336</v>
      </c>
      <c r="AI598">
        <v>4125.0666666666666</v>
      </c>
      <c r="AJ598">
        <v>4936.6018888888893</v>
      </c>
      <c r="AK598">
        <v>4881.9750000000004</v>
      </c>
      <c r="AL598">
        <v>4670.6166666666668</v>
      </c>
      <c r="AM598">
        <v>4829.7311851851846</v>
      </c>
      <c r="AN598">
        <v>106.8707037037038</v>
      </c>
      <c r="AO598">
        <v>52.243814814814868</v>
      </c>
      <c r="AP598">
        <v>-159.11451851851871</v>
      </c>
      <c r="AQ598">
        <v>106.8707037037038</v>
      </c>
      <c r="AR598">
        <v>52.243814814814868</v>
      </c>
      <c r="AS598">
        <v>159.11451851851871</v>
      </c>
    </row>
    <row r="599" spans="1:45" x14ac:dyDescent="0.25">
      <c r="A599" s="1">
        <v>4776</v>
      </c>
      <c r="B599" s="2">
        <v>45026.62222222222</v>
      </c>
      <c r="C599">
        <v>117.4002</v>
      </c>
      <c r="D599">
        <v>120.1812</v>
      </c>
      <c r="E599">
        <v>114.29040000000001</v>
      </c>
      <c r="F599">
        <v>117.7848</v>
      </c>
      <c r="G599">
        <v>120.6628</v>
      </c>
      <c r="H599">
        <v>123.62220000000001</v>
      </c>
      <c r="I599">
        <v>11758</v>
      </c>
      <c r="J599">
        <v>11666.4</v>
      </c>
      <c r="K599">
        <v>11444.8</v>
      </c>
      <c r="L599">
        <v>207.10659999999999</v>
      </c>
      <c r="M599">
        <v>208.48740000000001</v>
      </c>
      <c r="N599">
        <v>213.0436</v>
      </c>
      <c r="O599">
        <v>489.43799999999999</v>
      </c>
      <c r="P599">
        <v>648.125</v>
      </c>
      <c r="Q599">
        <v>545.5</v>
      </c>
      <c r="R599">
        <v>0.99675697370374583</v>
      </c>
      <c r="S599">
        <v>1.003285938312898</v>
      </c>
      <c r="T599">
        <v>0.99600926002938683</v>
      </c>
      <c r="U599">
        <v>1.004012185374962</v>
      </c>
      <c r="V599">
        <v>0.92452227512468566</v>
      </c>
      <c r="W599">
        <v>1.08166706895177</v>
      </c>
      <c r="X599">
        <v>13827.8694364</v>
      </c>
      <c r="Y599">
        <v>14501.4303344</v>
      </c>
      <c r="Z599">
        <v>14128.7576128</v>
      </c>
      <c r="AA599">
        <v>420.15019999999998</v>
      </c>
      <c r="AB599">
        <v>415.59400000000011</v>
      </c>
      <c r="AC599">
        <v>421.53100000000001</v>
      </c>
      <c r="AD599">
        <v>5.8333333333333327E-2</v>
      </c>
      <c r="AE599">
        <v>0.1166666666666667</v>
      </c>
      <c r="AF599">
        <v>0.05</v>
      </c>
      <c r="AG599">
        <v>4451.9333333333334</v>
      </c>
      <c r="AH599">
        <v>4237.3</v>
      </c>
      <c r="AI599">
        <v>4125.8</v>
      </c>
      <c r="AJ599">
        <v>4941.4296666666669</v>
      </c>
      <c r="AK599">
        <v>4885.541666666667</v>
      </c>
      <c r="AL599">
        <v>4671.3500000000004</v>
      </c>
      <c r="AM599">
        <v>4832.7737777777784</v>
      </c>
      <c r="AN599">
        <v>108.6558888888885</v>
      </c>
      <c r="AO599">
        <v>52.767888888888592</v>
      </c>
      <c r="AP599">
        <v>-161.42377777777801</v>
      </c>
      <c r="AQ599">
        <v>108.6558888888885</v>
      </c>
      <c r="AR599">
        <v>52.767888888888592</v>
      </c>
      <c r="AS599">
        <v>161.42377777777801</v>
      </c>
    </row>
    <row r="600" spans="1:45" x14ac:dyDescent="0.25">
      <c r="A600" s="1">
        <v>4784</v>
      </c>
      <c r="B600" s="2">
        <v>45026.623148148137</v>
      </c>
      <c r="C600">
        <v>118.0314</v>
      </c>
      <c r="D600">
        <v>117.35980000000001</v>
      </c>
      <c r="E600">
        <v>113.7436</v>
      </c>
      <c r="F600">
        <v>121.0566</v>
      </c>
      <c r="G600">
        <v>116.6722</v>
      </c>
      <c r="H600">
        <v>125.3472</v>
      </c>
      <c r="I600">
        <v>11856.4</v>
      </c>
      <c r="J600">
        <v>11111.2</v>
      </c>
      <c r="K600">
        <v>11815.6</v>
      </c>
      <c r="L600">
        <v>208.4316</v>
      </c>
      <c r="M600">
        <v>208.9752</v>
      </c>
      <c r="N600">
        <v>213.19399999999999</v>
      </c>
      <c r="O600">
        <v>489.43799999999999</v>
      </c>
      <c r="P600">
        <v>667.25</v>
      </c>
      <c r="Q600">
        <v>545.5</v>
      </c>
      <c r="R600">
        <v>0.97553130331683724</v>
      </c>
      <c r="S600">
        <v>1.0255935777177081</v>
      </c>
      <c r="T600">
        <v>1.006102655523164</v>
      </c>
      <c r="U600">
        <v>0.99404027317592658</v>
      </c>
      <c r="V600">
        <v>0.90744772786568384</v>
      </c>
      <c r="W600">
        <v>1.1020552709780169</v>
      </c>
      <c r="X600">
        <v>14289.038335200001</v>
      </c>
      <c r="Y600">
        <v>13695.852514599999</v>
      </c>
      <c r="Z600">
        <v>14257.256372600001</v>
      </c>
      <c r="AA600">
        <v>421.62560000000002</v>
      </c>
      <c r="AB600">
        <v>417.40679999999998</v>
      </c>
      <c r="AC600">
        <v>422.16919999999999</v>
      </c>
      <c r="AD600">
        <v>5.8333333333333327E-2</v>
      </c>
      <c r="AE600">
        <v>0.1166666666666667</v>
      </c>
      <c r="AF600">
        <v>0.05</v>
      </c>
      <c r="AG600">
        <v>4457.5111111111109</v>
      </c>
      <c r="AH600">
        <v>4240.8666666666668</v>
      </c>
      <c r="AI600">
        <v>4126.5333333333338</v>
      </c>
      <c r="AJ600">
        <v>4947.0074444444444</v>
      </c>
      <c r="AK600">
        <v>4908.2333333333336</v>
      </c>
      <c r="AL600">
        <v>4672.0833333333339</v>
      </c>
      <c r="AM600">
        <v>4842.4413703703704</v>
      </c>
      <c r="AN600">
        <v>104.56607407407409</v>
      </c>
      <c r="AO600">
        <v>65.791962962963225</v>
      </c>
      <c r="AP600">
        <v>-170.35803703703641</v>
      </c>
      <c r="AQ600">
        <v>104.56607407407409</v>
      </c>
      <c r="AR600">
        <v>65.791962962963225</v>
      </c>
      <c r="AS600">
        <v>170.35803703703641</v>
      </c>
    </row>
    <row r="601" spans="1:45" x14ac:dyDescent="0.25">
      <c r="A601" s="1">
        <v>4792</v>
      </c>
      <c r="B601" s="2">
        <v>45026.624074074083</v>
      </c>
      <c r="C601">
        <v>118.15</v>
      </c>
      <c r="D601">
        <v>116.49720000000001</v>
      </c>
      <c r="E601">
        <v>114.547</v>
      </c>
      <c r="F601">
        <v>121.7346</v>
      </c>
      <c r="G601">
        <v>115.9158</v>
      </c>
      <c r="H601">
        <v>125.0814</v>
      </c>
      <c r="I601">
        <v>11829.6</v>
      </c>
      <c r="J601">
        <v>11025.2</v>
      </c>
      <c r="K601">
        <v>11913.6</v>
      </c>
      <c r="L601">
        <v>209.31899999999999</v>
      </c>
      <c r="M601">
        <v>208.90020000000001</v>
      </c>
      <c r="N601">
        <v>212.6814</v>
      </c>
      <c r="O601">
        <v>489.43799999999999</v>
      </c>
      <c r="P601">
        <v>666.375</v>
      </c>
      <c r="Q601">
        <v>545.5</v>
      </c>
      <c r="R601">
        <v>0.97056028817782081</v>
      </c>
      <c r="S601">
        <v>1.0303398487760971</v>
      </c>
      <c r="T601">
        <v>1.005040499002116</v>
      </c>
      <c r="U601">
        <v>0.99500899582484936</v>
      </c>
      <c r="V601">
        <v>0.91580129096393725</v>
      </c>
      <c r="W601">
        <v>1.0920062374769639</v>
      </c>
      <c r="X601">
        <v>14382.969624200001</v>
      </c>
      <c r="Y601">
        <v>13503.8929192</v>
      </c>
      <c r="Z601">
        <v>14327.5172164</v>
      </c>
      <c r="AA601">
        <v>422.00040000000001</v>
      </c>
      <c r="AB601">
        <v>418.2192</v>
      </c>
      <c r="AC601">
        <v>421.58159999999998</v>
      </c>
      <c r="AD601">
        <v>5.8333333333333327E-2</v>
      </c>
      <c r="AE601">
        <v>0.1166666666666667</v>
      </c>
      <c r="AF601">
        <v>0.05</v>
      </c>
      <c r="AG601">
        <v>4463.0888888888894</v>
      </c>
      <c r="AH601">
        <v>4244.4333333333334</v>
      </c>
      <c r="AI601">
        <v>4127.2666666666664</v>
      </c>
      <c r="AJ601">
        <v>4952.585222222222</v>
      </c>
      <c r="AK601">
        <v>4910.9250000000002</v>
      </c>
      <c r="AL601">
        <v>4672.8166666666666</v>
      </c>
      <c r="AM601">
        <v>4845.4422962962963</v>
      </c>
      <c r="AN601">
        <v>107.1429259259257</v>
      </c>
      <c r="AO601">
        <v>65.482703703703919</v>
      </c>
      <c r="AP601">
        <v>-172.62562962962971</v>
      </c>
      <c r="AQ601">
        <v>107.1429259259257</v>
      </c>
      <c r="AR601">
        <v>65.482703703703919</v>
      </c>
      <c r="AS601">
        <v>172.62562962962971</v>
      </c>
    </row>
    <row r="602" spans="1:45" x14ac:dyDescent="0.25">
      <c r="A602" s="1">
        <v>4800</v>
      </c>
      <c r="B602" s="2">
        <v>45026.625</v>
      </c>
      <c r="C602">
        <v>117.8938</v>
      </c>
      <c r="D602">
        <v>117.1156</v>
      </c>
      <c r="E602">
        <v>116.2718</v>
      </c>
      <c r="F602">
        <v>120.8096</v>
      </c>
      <c r="G602">
        <v>117.6814</v>
      </c>
      <c r="H602">
        <v>122.8784</v>
      </c>
      <c r="I602">
        <v>11708</v>
      </c>
      <c r="J602">
        <v>11248.8</v>
      </c>
      <c r="K602">
        <v>11718</v>
      </c>
      <c r="L602">
        <v>209.36879999999999</v>
      </c>
      <c r="M602">
        <v>207.9188</v>
      </c>
      <c r="N602">
        <v>211.27520000000001</v>
      </c>
      <c r="O602">
        <v>488.68799999999999</v>
      </c>
      <c r="P602">
        <v>666.375</v>
      </c>
      <c r="Q602">
        <v>545.5</v>
      </c>
      <c r="R602">
        <v>0.9758775331480144</v>
      </c>
      <c r="S602">
        <v>1.02473608573098</v>
      </c>
      <c r="T602">
        <v>0.99520854197853359</v>
      </c>
      <c r="U602">
        <v>1.0048322674735519</v>
      </c>
      <c r="V602">
        <v>0.94624157255264119</v>
      </c>
      <c r="W602">
        <v>1.0568392779604909</v>
      </c>
      <c r="X602">
        <v>14242.703817199999</v>
      </c>
      <c r="Y602">
        <v>13782.319125800001</v>
      </c>
      <c r="Z602">
        <v>14287.222890999999</v>
      </c>
      <c r="AA602">
        <v>420.64400000000012</v>
      </c>
      <c r="AB602">
        <v>417.2876</v>
      </c>
      <c r="AC602">
        <v>419.19400000000002</v>
      </c>
      <c r="AD602">
        <v>5.8333333333333327E-2</v>
      </c>
      <c r="AE602">
        <v>0.1166666666666667</v>
      </c>
      <c r="AF602">
        <v>0.05</v>
      </c>
      <c r="AG602">
        <v>4468.666666666667</v>
      </c>
      <c r="AH602">
        <v>4248</v>
      </c>
      <c r="AI602">
        <v>4128</v>
      </c>
      <c r="AJ602">
        <v>4957.4129999999996</v>
      </c>
      <c r="AK602">
        <v>4914.4916666666668</v>
      </c>
      <c r="AL602">
        <v>4673.55</v>
      </c>
      <c r="AM602">
        <v>4848.4848888888891</v>
      </c>
      <c r="AN602">
        <v>108.92811111111131</v>
      </c>
      <c r="AO602">
        <v>66.006777777777643</v>
      </c>
      <c r="AP602">
        <v>-174.93488888888899</v>
      </c>
      <c r="AQ602">
        <v>108.92811111111131</v>
      </c>
      <c r="AR602">
        <v>66.006777777777643</v>
      </c>
      <c r="AS602">
        <v>174.93488888888899</v>
      </c>
    </row>
    <row r="603" spans="1:45" x14ac:dyDescent="0.25">
      <c r="A603" s="1">
        <v>4808</v>
      </c>
      <c r="B603" s="2">
        <v>45026.625925925917</v>
      </c>
      <c r="C603">
        <v>117.5314</v>
      </c>
      <c r="D603">
        <v>117.3282</v>
      </c>
      <c r="E603">
        <v>118.2188</v>
      </c>
      <c r="F603">
        <v>118.62520000000001</v>
      </c>
      <c r="G603">
        <v>119.4722</v>
      </c>
      <c r="H603">
        <v>122.197</v>
      </c>
      <c r="I603">
        <v>11348.8</v>
      </c>
      <c r="J603">
        <v>11626</v>
      </c>
      <c r="K603">
        <v>11697.2</v>
      </c>
      <c r="L603">
        <v>209.58760000000001</v>
      </c>
      <c r="M603">
        <v>207.17500000000001</v>
      </c>
      <c r="N603">
        <v>209.51259999999999</v>
      </c>
      <c r="O603">
        <v>488.5</v>
      </c>
      <c r="P603">
        <v>666.375</v>
      </c>
      <c r="Q603">
        <v>545.5</v>
      </c>
      <c r="R603">
        <v>0.99078002971303158</v>
      </c>
      <c r="S603">
        <v>1.009306964996409</v>
      </c>
      <c r="T603">
        <v>0.98205682880311762</v>
      </c>
      <c r="U603">
        <v>1.0182756101596959</v>
      </c>
      <c r="V603">
        <v>0.96744914447842323</v>
      </c>
      <c r="W603">
        <v>1.0336568058630189</v>
      </c>
      <c r="X603">
        <v>13942.2048172</v>
      </c>
      <c r="Y603">
        <v>14017.4597254</v>
      </c>
      <c r="Z603">
        <v>14445.9504246</v>
      </c>
      <c r="AA603">
        <v>419.10019999999997</v>
      </c>
      <c r="AB603">
        <v>416.76260000000002</v>
      </c>
      <c r="AC603">
        <v>416.68759999999997</v>
      </c>
      <c r="AD603">
        <v>5.8333333333333327E-2</v>
      </c>
      <c r="AE603">
        <v>0.1166666666666667</v>
      </c>
      <c r="AF603">
        <v>0.05</v>
      </c>
      <c r="AG603">
        <v>4474.2444444444454</v>
      </c>
      <c r="AH603">
        <v>4251.5666666666666</v>
      </c>
      <c r="AI603">
        <v>4128.7333333333336</v>
      </c>
      <c r="AJ603">
        <v>4962.8027777777779</v>
      </c>
      <c r="AK603">
        <v>4918.0583333333334</v>
      </c>
      <c r="AL603">
        <v>4674.2833333333338</v>
      </c>
      <c r="AM603">
        <v>4851.7148148148153</v>
      </c>
      <c r="AN603">
        <v>111.08796296296261</v>
      </c>
      <c r="AO603">
        <v>66.343518518518067</v>
      </c>
      <c r="AP603">
        <v>-177.4314814814816</v>
      </c>
      <c r="AQ603">
        <v>111.08796296296261</v>
      </c>
      <c r="AR603">
        <v>66.343518518518067</v>
      </c>
      <c r="AS603">
        <v>177.4314814814816</v>
      </c>
    </row>
    <row r="604" spans="1:45" x14ac:dyDescent="0.25">
      <c r="A604" s="1">
        <v>4816</v>
      </c>
      <c r="B604" s="2">
        <v>45026.626851851863</v>
      </c>
      <c r="C604">
        <v>118.24679999999999</v>
      </c>
      <c r="D604">
        <v>118.3314</v>
      </c>
      <c r="E604">
        <v>118.78740000000001</v>
      </c>
      <c r="F604">
        <v>118.39400000000001</v>
      </c>
      <c r="G604">
        <v>118.58459999999999</v>
      </c>
      <c r="H604">
        <v>121.9032</v>
      </c>
      <c r="I604">
        <v>11380.4</v>
      </c>
      <c r="J604">
        <v>11620.8</v>
      </c>
      <c r="K604">
        <v>11679.2</v>
      </c>
      <c r="L604">
        <v>208.67519999999999</v>
      </c>
      <c r="M604">
        <v>206.06880000000001</v>
      </c>
      <c r="N604">
        <v>208.8562</v>
      </c>
      <c r="O604">
        <v>488.5</v>
      </c>
      <c r="P604">
        <v>666.375</v>
      </c>
      <c r="Q604">
        <v>545.5</v>
      </c>
      <c r="R604">
        <v>0.99875914438410196</v>
      </c>
      <c r="S604">
        <v>1.001252916199032</v>
      </c>
      <c r="T604">
        <v>0.997886607260978</v>
      </c>
      <c r="U604">
        <v>1.0021565290065499</v>
      </c>
      <c r="V604">
        <v>0.97444790003079684</v>
      </c>
      <c r="W604">
        <v>1.026235752947555</v>
      </c>
      <c r="X604">
        <v>13999.710305799999</v>
      </c>
      <c r="Y604">
        <v>14032.1558774</v>
      </c>
      <c r="Z604">
        <v>14480.518382800001</v>
      </c>
      <c r="AA604">
        <v>417.53140000000002</v>
      </c>
      <c r="AB604">
        <v>414.74400000000003</v>
      </c>
      <c r="AC604">
        <v>414.92500000000001</v>
      </c>
      <c r="AD604">
        <v>5.8333333333333327E-2</v>
      </c>
      <c r="AE604">
        <v>0.1166666666666667</v>
      </c>
      <c r="AF604">
        <v>0.05</v>
      </c>
      <c r="AG604">
        <v>4479.8222222222221</v>
      </c>
      <c r="AH604">
        <v>4255.1333333333332</v>
      </c>
      <c r="AI604">
        <v>4129.4666666666662</v>
      </c>
      <c r="AJ604">
        <v>4968.3805555555546</v>
      </c>
      <c r="AK604">
        <v>4921.625</v>
      </c>
      <c r="AL604">
        <v>4675.0166666666664</v>
      </c>
      <c r="AM604">
        <v>4855.0074074074073</v>
      </c>
      <c r="AN604">
        <v>113.3731481481482</v>
      </c>
      <c r="AO604">
        <v>66.6175925925927</v>
      </c>
      <c r="AP604">
        <v>-179.9907407407409</v>
      </c>
      <c r="AQ604">
        <v>113.3731481481482</v>
      </c>
      <c r="AR604">
        <v>66.6175925925927</v>
      </c>
      <c r="AS604">
        <v>179.9907407407409</v>
      </c>
    </row>
    <row r="605" spans="1:45" x14ac:dyDescent="0.25">
      <c r="A605" s="1">
        <v>4824</v>
      </c>
      <c r="B605" s="2">
        <v>45026.62777777778</v>
      </c>
      <c r="C605">
        <v>115.6126</v>
      </c>
      <c r="D605">
        <v>116.60939999999999</v>
      </c>
      <c r="E605">
        <v>115.09699999999999</v>
      </c>
      <c r="F605">
        <v>121.9066</v>
      </c>
      <c r="G605">
        <v>118.4752</v>
      </c>
      <c r="H605">
        <v>124.4346</v>
      </c>
      <c r="I605">
        <v>11708.4</v>
      </c>
      <c r="J605">
        <v>11578</v>
      </c>
      <c r="K605">
        <v>11826</v>
      </c>
      <c r="L605">
        <v>211.75020000000001</v>
      </c>
      <c r="M605">
        <v>208.86259999999999</v>
      </c>
      <c r="N605">
        <v>213.15020000000001</v>
      </c>
      <c r="O605">
        <v>513</v>
      </c>
      <c r="P605">
        <v>675.75</v>
      </c>
      <c r="Q605">
        <v>569.25</v>
      </c>
      <c r="R605">
        <v>0.94875897351588578</v>
      </c>
      <c r="S605">
        <v>1.0548447853526359</v>
      </c>
      <c r="T605">
        <v>0.98437120323644878</v>
      </c>
      <c r="U605">
        <v>1.0160589983317241</v>
      </c>
      <c r="V605">
        <v>0.92494698201838965</v>
      </c>
      <c r="W605">
        <v>1.081171727813885</v>
      </c>
      <c r="X605">
        <v>14091.296059800001</v>
      </c>
      <c r="Y605">
        <v>13814.804532800001</v>
      </c>
      <c r="Z605">
        <v>14322.5407676</v>
      </c>
      <c r="AA605">
        <v>424.90039999999999</v>
      </c>
      <c r="AB605">
        <v>420.61279999999999</v>
      </c>
      <c r="AC605">
        <v>422.01280000000003</v>
      </c>
      <c r="AD605">
        <v>5.8333333333333327E-2</v>
      </c>
      <c r="AE605">
        <v>0.1166666666666667</v>
      </c>
      <c r="AF605">
        <v>0.05</v>
      </c>
      <c r="AG605">
        <v>4485.3999999999996</v>
      </c>
      <c r="AH605">
        <v>4258.7</v>
      </c>
      <c r="AI605">
        <v>4130.2</v>
      </c>
      <c r="AJ605">
        <v>4998.458333333333</v>
      </c>
      <c r="AK605">
        <v>4934.5666666666666</v>
      </c>
      <c r="AL605">
        <v>4699.5</v>
      </c>
      <c r="AM605">
        <v>4877.5083333333332</v>
      </c>
      <c r="AN605">
        <v>120.9499999999998</v>
      </c>
      <c r="AO605">
        <v>57.058333333333387</v>
      </c>
      <c r="AP605">
        <v>-178.00833333333321</v>
      </c>
      <c r="AQ605">
        <v>120.9499999999998</v>
      </c>
      <c r="AR605">
        <v>57.058333333333387</v>
      </c>
      <c r="AS605">
        <v>178.00833333333321</v>
      </c>
    </row>
    <row r="606" spans="1:45" x14ac:dyDescent="0.25">
      <c r="A606" s="1">
        <v>4832</v>
      </c>
      <c r="B606" s="2">
        <v>45026.628703703696</v>
      </c>
      <c r="C606">
        <v>113.9468</v>
      </c>
      <c r="D606">
        <v>115.99079999999999</v>
      </c>
      <c r="E606">
        <v>115.4562</v>
      </c>
      <c r="F606">
        <v>121.7316</v>
      </c>
      <c r="G606">
        <v>120.7878</v>
      </c>
      <c r="H606">
        <v>123.51900000000001</v>
      </c>
      <c r="I606">
        <v>11580.8</v>
      </c>
      <c r="J606">
        <v>11900.4</v>
      </c>
      <c r="K606">
        <v>11716.8</v>
      </c>
      <c r="L606">
        <v>213.3502</v>
      </c>
      <c r="M606">
        <v>209.42519999999999</v>
      </c>
      <c r="N606">
        <v>213.21260000000001</v>
      </c>
      <c r="O606">
        <v>512</v>
      </c>
      <c r="P606">
        <v>669</v>
      </c>
      <c r="Q606">
        <v>569.25</v>
      </c>
      <c r="R606">
        <v>0.93605447075438275</v>
      </c>
      <c r="S606">
        <v>1.0683198750510181</v>
      </c>
      <c r="T606">
        <v>0.96045763755022195</v>
      </c>
      <c r="U606">
        <v>1.041454028366223</v>
      </c>
      <c r="V606">
        <v>0.93472533278475678</v>
      </c>
      <c r="W606">
        <v>1.0698357989089651</v>
      </c>
      <c r="X606">
        <v>13871.2356832</v>
      </c>
      <c r="Y606">
        <v>14009.4164676</v>
      </c>
      <c r="Z606">
        <v>14261.0608078</v>
      </c>
      <c r="AA606">
        <v>426.56279999999998</v>
      </c>
      <c r="AB606">
        <v>422.77539999999999</v>
      </c>
      <c r="AC606">
        <v>422.63780000000008</v>
      </c>
      <c r="AD606">
        <v>5.8333333333333327E-2</v>
      </c>
      <c r="AE606">
        <v>0.1166666666666667</v>
      </c>
      <c r="AF606">
        <v>0.05</v>
      </c>
      <c r="AG606">
        <v>4490.9777777777781</v>
      </c>
      <c r="AH606">
        <v>4262.2666666666664</v>
      </c>
      <c r="AI606">
        <v>4130.9333333333334</v>
      </c>
      <c r="AJ606">
        <v>5003.0361111111106</v>
      </c>
      <c r="AK606">
        <v>4931.3833333333332</v>
      </c>
      <c r="AL606">
        <v>4700.2333333333336</v>
      </c>
      <c r="AM606">
        <v>4878.2175925925922</v>
      </c>
      <c r="AN606">
        <v>124.8185185185193</v>
      </c>
      <c r="AO606">
        <v>53.165740740741057</v>
      </c>
      <c r="AP606">
        <v>-177.98425925925861</v>
      </c>
      <c r="AQ606">
        <v>124.8185185185193</v>
      </c>
      <c r="AR606">
        <v>53.165740740741057</v>
      </c>
      <c r="AS606">
        <v>177.98425925925861</v>
      </c>
    </row>
    <row r="607" spans="1:45" x14ac:dyDescent="0.25">
      <c r="A607" s="1">
        <v>4840</v>
      </c>
      <c r="B607" s="2">
        <v>45026.629629629628</v>
      </c>
      <c r="C607">
        <v>115.0188</v>
      </c>
      <c r="D607">
        <v>116.1472</v>
      </c>
      <c r="E607">
        <v>115.1</v>
      </c>
      <c r="F607">
        <v>121.5472</v>
      </c>
      <c r="G607">
        <v>119.169</v>
      </c>
      <c r="H607">
        <v>125.14700000000001</v>
      </c>
      <c r="I607">
        <v>11611.2</v>
      </c>
      <c r="J607">
        <v>11705.6</v>
      </c>
      <c r="K607">
        <v>11902</v>
      </c>
      <c r="L607">
        <v>212.50640000000001</v>
      </c>
      <c r="M607">
        <v>209.59379999999999</v>
      </c>
      <c r="N607">
        <v>213.50640000000001</v>
      </c>
      <c r="O607">
        <v>511.5</v>
      </c>
      <c r="P607">
        <v>662.375</v>
      </c>
      <c r="Q607">
        <v>576</v>
      </c>
      <c r="R607">
        <v>0.94629092993411201</v>
      </c>
      <c r="S607">
        <v>1.0567620645440601</v>
      </c>
      <c r="T607">
        <v>0.97465496093116522</v>
      </c>
      <c r="U607">
        <v>1.026019160678709</v>
      </c>
      <c r="V607">
        <v>0.91971995098781556</v>
      </c>
      <c r="W607">
        <v>1.0872914343526989</v>
      </c>
      <c r="X607">
        <v>13980.205334800001</v>
      </c>
      <c r="Y607">
        <v>13841.126444199999</v>
      </c>
      <c r="Z607">
        <v>14404.417625399999</v>
      </c>
      <c r="AA607">
        <v>426.01280000000003</v>
      </c>
      <c r="AB607">
        <v>422.10019999999997</v>
      </c>
      <c r="AC607">
        <v>423.10019999999997</v>
      </c>
      <c r="AD607">
        <v>5.8333333333333327E-2</v>
      </c>
      <c r="AE607">
        <v>0.1166666666666667</v>
      </c>
      <c r="AF607">
        <v>0.05</v>
      </c>
      <c r="AG607">
        <v>4496.5555555555557</v>
      </c>
      <c r="AH607">
        <v>4265.833333333333</v>
      </c>
      <c r="AI607">
        <v>4131.666666666667</v>
      </c>
      <c r="AJ607">
        <v>5008.1138888888891</v>
      </c>
      <c r="AK607">
        <v>4928.3249999999998</v>
      </c>
      <c r="AL607">
        <v>4707.7166666666672</v>
      </c>
      <c r="AM607">
        <v>4881.3851851851859</v>
      </c>
      <c r="AN607">
        <v>126.7287037037031</v>
      </c>
      <c r="AO607">
        <v>46.939814814813872</v>
      </c>
      <c r="AP607">
        <v>-173.66851851851879</v>
      </c>
      <c r="AQ607">
        <v>126.7287037037031</v>
      </c>
      <c r="AR607">
        <v>46.939814814813872</v>
      </c>
      <c r="AS607">
        <v>173.66851851851879</v>
      </c>
    </row>
    <row r="608" spans="1:45" x14ac:dyDescent="0.25">
      <c r="A608" s="1">
        <v>4848</v>
      </c>
      <c r="B608" s="2">
        <v>45026.630555555559</v>
      </c>
      <c r="C608">
        <v>114.97199999999999</v>
      </c>
      <c r="D608">
        <v>115.65940000000001</v>
      </c>
      <c r="E608">
        <v>116.0782</v>
      </c>
      <c r="F608">
        <v>120.00960000000001</v>
      </c>
      <c r="G608">
        <v>120.494</v>
      </c>
      <c r="H608">
        <v>125.0784</v>
      </c>
      <c r="I608">
        <v>11398</v>
      </c>
      <c r="J608">
        <v>11853.2</v>
      </c>
      <c r="K608">
        <v>11934</v>
      </c>
      <c r="L608">
        <v>212.73759999999999</v>
      </c>
      <c r="M608">
        <v>209.83760000000001</v>
      </c>
      <c r="N608">
        <v>212.5626</v>
      </c>
      <c r="O608">
        <v>511.31299999999999</v>
      </c>
      <c r="P608">
        <v>662.375</v>
      </c>
      <c r="Q608">
        <v>576</v>
      </c>
      <c r="R608">
        <v>0.9580256679870448</v>
      </c>
      <c r="S608">
        <v>1.0438164376957491</v>
      </c>
      <c r="T608">
        <v>0.95988271297904759</v>
      </c>
      <c r="U608">
        <v>1.041802780237383</v>
      </c>
      <c r="V608">
        <v>0.92804575023317104</v>
      </c>
      <c r="W608">
        <v>1.0775372697713581</v>
      </c>
      <c r="X608">
        <v>13797.744516000001</v>
      </c>
      <c r="Y608">
        <v>13936.2435332</v>
      </c>
      <c r="Z608">
        <v>14518.8643918</v>
      </c>
      <c r="AA608">
        <v>425.30020000000002</v>
      </c>
      <c r="AB608">
        <v>422.5752</v>
      </c>
      <c r="AC608">
        <v>422.40019999999993</v>
      </c>
      <c r="AD608">
        <v>5.8333333333333327E-2</v>
      </c>
      <c r="AE608">
        <v>0.1166666666666667</v>
      </c>
      <c r="AF608">
        <v>0.05</v>
      </c>
      <c r="AG608">
        <v>4502.1333333333332</v>
      </c>
      <c r="AH608">
        <v>4269.3999999999996</v>
      </c>
      <c r="AI608">
        <v>4132.3999999999996</v>
      </c>
      <c r="AJ608">
        <v>5013.5046666666667</v>
      </c>
      <c r="AK608">
        <v>4931.8916666666664</v>
      </c>
      <c r="AL608">
        <v>4708.45</v>
      </c>
      <c r="AM608">
        <v>4884.6154444444446</v>
      </c>
      <c r="AN608">
        <v>128.88922222222209</v>
      </c>
      <c r="AO608">
        <v>47.276222222221797</v>
      </c>
      <c r="AP608">
        <v>-176.1654444444448</v>
      </c>
      <c r="AQ608">
        <v>128.88922222222209</v>
      </c>
      <c r="AR608">
        <v>47.276222222221797</v>
      </c>
      <c r="AS608">
        <v>176.1654444444448</v>
      </c>
    </row>
    <row r="609" spans="1:45" x14ac:dyDescent="0.25">
      <c r="A609" s="1">
        <v>4856</v>
      </c>
      <c r="B609" s="2">
        <v>45026.631481481483</v>
      </c>
      <c r="C609">
        <v>115.96899999999999</v>
      </c>
      <c r="D609">
        <v>115.4906</v>
      </c>
      <c r="E609">
        <v>117.503</v>
      </c>
      <c r="F609">
        <v>117.6598</v>
      </c>
      <c r="G609">
        <v>121.10339999999999</v>
      </c>
      <c r="H609">
        <v>125.46899999999999</v>
      </c>
      <c r="I609">
        <v>11146.4</v>
      </c>
      <c r="J609">
        <v>11914.8</v>
      </c>
      <c r="K609">
        <v>12073.2</v>
      </c>
      <c r="L609">
        <v>211.7</v>
      </c>
      <c r="M609">
        <v>209.58760000000001</v>
      </c>
      <c r="N609">
        <v>210.96879999999999</v>
      </c>
      <c r="O609">
        <v>502.75</v>
      </c>
      <c r="P609">
        <v>662.25</v>
      </c>
      <c r="Q609">
        <v>576</v>
      </c>
      <c r="R609">
        <v>0.98563115351481601</v>
      </c>
      <c r="S609">
        <v>1.0145813556470109</v>
      </c>
      <c r="T609">
        <v>0.953674952462368</v>
      </c>
      <c r="U609">
        <v>1.048611855460357</v>
      </c>
      <c r="V609">
        <v>0.93651200927213885</v>
      </c>
      <c r="W609">
        <v>1.067795657318974</v>
      </c>
      <c r="X609">
        <v>13644.890521200001</v>
      </c>
      <c r="Y609">
        <v>13986.2025512</v>
      </c>
      <c r="Z609">
        <v>14742.9787652</v>
      </c>
      <c r="AA609">
        <v>422.66879999999998</v>
      </c>
      <c r="AB609">
        <v>421.2876</v>
      </c>
      <c r="AC609">
        <v>420.55640000000011</v>
      </c>
      <c r="AD609">
        <v>5.8333333333333327E-2</v>
      </c>
      <c r="AE609">
        <v>0.1166666666666667</v>
      </c>
      <c r="AF609">
        <v>0.05</v>
      </c>
      <c r="AG609">
        <v>4507.7111111111108</v>
      </c>
      <c r="AH609">
        <v>4272.9666666666662</v>
      </c>
      <c r="AI609">
        <v>4133.1333333333332</v>
      </c>
      <c r="AJ609">
        <v>5010.5194444444442</v>
      </c>
      <c r="AK609">
        <v>4935.333333333333</v>
      </c>
      <c r="AL609">
        <v>4709.1833333333334</v>
      </c>
      <c r="AM609">
        <v>4885.0120370370378</v>
      </c>
      <c r="AN609">
        <v>125.5074074074064</v>
      </c>
      <c r="AO609">
        <v>50.321296296295259</v>
      </c>
      <c r="AP609">
        <v>-175.82870370370441</v>
      </c>
      <c r="AQ609">
        <v>125.5074074074064</v>
      </c>
      <c r="AR609">
        <v>50.321296296295259</v>
      </c>
      <c r="AS609">
        <v>175.82870370370441</v>
      </c>
    </row>
    <row r="610" spans="1:45" x14ac:dyDescent="0.25">
      <c r="A610" s="1">
        <v>4864</v>
      </c>
      <c r="B610" s="2">
        <v>45026.632407407407</v>
      </c>
      <c r="C610">
        <v>115.8312</v>
      </c>
      <c r="D610">
        <v>114.8938</v>
      </c>
      <c r="E610">
        <v>117.494</v>
      </c>
      <c r="F610">
        <v>117.48139999999999</v>
      </c>
      <c r="G610">
        <v>121.7034</v>
      </c>
      <c r="H610">
        <v>125.4816</v>
      </c>
      <c r="I610">
        <v>11124.4</v>
      </c>
      <c r="J610">
        <v>11929.2</v>
      </c>
      <c r="K610">
        <v>12088.8</v>
      </c>
      <c r="L610">
        <v>211.96899999999999</v>
      </c>
      <c r="M610">
        <v>210.1</v>
      </c>
      <c r="N610">
        <v>211.0376</v>
      </c>
      <c r="O610">
        <v>502.31299999999999</v>
      </c>
      <c r="P610">
        <v>662.375</v>
      </c>
      <c r="Q610">
        <v>576</v>
      </c>
      <c r="R610">
        <v>0.98595433038743086</v>
      </c>
      <c r="S610">
        <v>1.0142469583742</v>
      </c>
      <c r="T610">
        <v>0.94406586172743756</v>
      </c>
      <c r="U610">
        <v>1.0592840524646341</v>
      </c>
      <c r="V610">
        <v>0.93634564573690238</v>
      </c>
      <c r="W610">
        <v>1.06798507529275</v>
      </c>
      <c r="X610">
        <v>13608.058448</v>
      </c>
      <c r="Y610">
        <v>13982.854450000001</v>
      </c>
      <c r="Z610">
        <v>14743.325363</v>
      </c>
      <c r="AA610">
        <v>423.00660000000011</v>
      </c>
      <c r="AB610">
        <v>422.06900000000007</v>
      </c>
      <c r="AC610">
        <v>421.13760000000002</v>
      </c>
      <c r="AD610">
        <v>5.8333333333333327E-2</v>
      </c>
      <c r="AE610">
        <v>0.1166666666666667</v>
      </c>
      <c r="AF610">
        <v>0.05</v>
      </c>
      <c r="AG610">
        <v>4513.2888888888892</v>
      </c>
      <c r="AH610">
        <v>4276.5333333333338</v>
      </c>
      <c r="AI610">
        <v>4133.8666666666668</v>
      </c>
      <c r="AJ610">
        <v>5015.6602222222227</v>
      </c>
      <c r="AK610">
        <v>4939.0250000000005</v>
      </c>
      <c r="AL610">
        <v>4709.916666666667</v>
      </c>
      <c r="AM610">
        <v>4888.2006296296304</v>
      </c>
      <c r="AN610">
        <v>127.4595925925923</v>
      </c>
      <c r="AO610">
        <v>50.824370370370161</v>
      </c>
      <c r="AP610">
        <v>-178.28396296296339</v>
      </c>
      <c r="AQ610">
        <v>127.4595925925923</v>
      </c>
      <c r="AR610">
        <v>50.824370370370161</v>
      </c>
      <c r="AS610">
        <v>178.28396296296339</v>
      </c>
    </row>
    <row r="611" spans="1:45" x14ac:dyDescent="0.25">
      <c r="A611" s="1">
        <v>4872</v>
      </c>
      <c r="B611" s="2">
        <v>45026.633333333331</v>
      </c>
      <c r="C611">
        <v>116.0782</v>
      </c>
      <c r="D611">
        <v>115.1782</v>
      </c>
      <c r="E611">
        <v>117.8222</v>
      </c>
      <c r="F611">
        <v>116.9284</v>
      </c>
      <c r="G611">
        <v>121.5284</v>
      </c>
      <c r="H611">
        <v>125.1846</v>
      </c>
      <c r="I611">
        <v>11068</v>
      </c>
      <c r="J611">
        <v>11939.2</v>
      </c>
      <c r="K611">
        <v>12063.2</v>
      </c>
      <c r="L611">
        <v>211.38140000000001</v>
      </c>
      <c r="M611">
        <v>209.52500000000001</v>
      </c>
      <c r="N611">
        <v>210.31880000000001</v>
      </c>
      <c r="O611">
        <v>511.93799999999999</v>
      </c>
      <c r="P611">
        <v>655.625</v>
      </c>
      <c r="Q611">
        <v>576</v>
      </c>
      <c r="R611">
        <v>0.99273048397913755</v>
      </c>
      <c r="S611">
        <v>1.0073250466503301</v>
      </c>
      <c r="T611">
        <v>0.94775049421680158</v>
      </c>
      <c r="U611">
        <v>1.0551352578524671</v>
      </c>
      <c r="V611">
        <v>0.94119654950310161</v>
      </c>
      <c r="W611">
        <v>1.0624905960427009</v>
      </c>
      <c r="X611">
        <v>13572.842659399999</v>
      </c>
      <c r="Y611">
        <v>13997.4107344</v>
      </c>
      <c r="Z611">
        <v>14749.4999102</v>
      </c>
      <c r="AA611">
        <v>421.7002</v>
      </c>
      <c r="AB611">
        <v>420.90640000000002</v>
      </c>
      <c r="AC611">
        <v>419.84379999999999</v>
      </c>
      <c r="AD611">
        <v>5.8333333333333327E-2</v>
      </c>
      <c r="AE611">
        <v>0.1166666666666667</v>
      </c>
      <c r="AF611">
        <v>0.05</v>
      </c>
      <c r="AG611">
        <v>4518.8666666666668</v>
      </c>
      <c r="AH611">
        <v>4280.1000000000004</v>
      </c>
      <c r="AI611">
        <v>4134.6000000000004</v>
      </c>
      <c r="AJ611">
        <v>5030.8630000000003</v>
      </c>
      <c r="AK611">
        <v>4935.8416666666672</v>
      </c>
      <c r="AL611">
        <v>4710.6500000000005</v>
      </c>
      <c r="AM611">
        <v>4892.4515555555563</v>
      </c>
      <c r="AN611">
        <v>138.41144444444399</v>
      </c>
      <c r="AO611">
        <v>43.390111111110848</v>
      </c>
      <c r="AP611">
        <v>-181.80155555555581</v>
      </c>
      <c r="AQ611">
        <v>138.41144444444399</v>
      </c>
      <c r="AR611">
        <v>43.390111111110848</v>
      </c>
      <c r="AS611">
        <v>181.80155555555581</v>
      </c>
    </row>
    <row r="612" spans="1:45" x14ac:dyDescent="0.25">
      <c r="A612" s="1">
        <v>4880</v>
      </c>
      <c r="B612" s="2">
        <v>45026.634259259263</v>
      </c>
      <c r="C612">
        <v>116.1314</v>
      </c>
      <c r="D612">
        <v>114.6096</v>
      </c>
      <c r="E612">
        <v>117.4188</v>
      </c>
      <c r="F612">
        <v>116.9346</v>
      </c>
      <c r="G612">
        <v>121.60339999999999</v>
      </c>
      <c r="H612">
        <v>125.9658</v>
      </c>
      <c r="I612">
        <v>11069.2</v>
      </c>
      <c r="J612">
        <v>11920.8</v>
      </c>
      <c r="K612">
        <v>12152.4</v>
      </c>
      <c r="L612">
        <v>211.80019999999999</v>
      </c>
      <c r="M612">
        <v>210.23140000000001</v>
      </c>
      <c r="N612">
        <v>210.86259999999999</v>
      </c>
      <c r="O612">
        <v>517.125</v>
      </c>
      <c r="P612">
        <v>655</v>
      </c>
      <c r="Q612">
        <v>576</v>
      </c>
      <c r="R612">
        <v>0.99313625510685677</v>
      </c>
      <c r="S612">
        <v>1.0069176677331271</v>
      </c>
      <c r="T612">
        <v>0.94249274909474556</v>
      </c>
      <c r="U612">
        <v>1.061029817275192</v>
      </c>
      <c r="V612">
        <v>0.93215409835764718</v>
      </c>
      <c r="W612">
        <v>1.0727924389983541</v>
      </c>
      <c r="X612">
        <v>13579.7722942</v>
      </c>
      <c r="Y612">
        <v>13936.876802000001</v>
      </c>
      <c r="Z612">
        <v>14790.7359492</v>
      </c>
      <c r="AA612">
        <v>422.6628</v>
      </c>
      <c r="AB612">
        <v>422.03160000000003</v>
      </c>
      <c r="AC612">
        <v>421.09400000000011</v>
      </c>
      <c r="AD612">
        <v>5.8333333333333327E-2</v>
      </c>
      <c r="AE612">
        <v>0.1166666666666667</v>
      </c>
      <c r="AF612">
        <v>0.05</v>
      </c>
      <c r="AG612">
        <v>4524.4444444444443</v>
      </c>
      <c r="AH612">
        <v>4283.666666666667</v>
      </c>
      <c r="AI612">
        <v>4135.333333333333</v>
      </c>
      <c r="AJ612">
        <v>5041.6277777777777</v>
      </c>
      <c r="AK612">
        <v>4938.7833333333338</v>
      </c>
      <c r="AL612">
        <v>4711.3833333333332</v>
      </c>
      <c r="AM612">
        <v>4897.2648148148164</v>
      </c>
      <c r="AN612">
        <v>144.3629629629622</v>
      </c>
      <c r="AO612">
        <v>41.518518518518249</v>
      </c>
      <c r="AP612">
        <v>-185.8814814814823</v>
      </c>
      <c r="AQ612">
        <v>144.3629629629622</v>
      </c>
      <c r="AR612">
        <v>41.518518518518249</v>
      </c>
      <c r="AS612">
        <v>185.8814814814823</v>
      </c>
    </row>
    <row r="613" spans="1:45" x14ac:dyDescent="0.25">
      <c r="A613" s="1">
        <v>4888</v>
      </c>
      <c r="B613" s="2">
        <v>45026.635185185187</v>
      </c>
      <c r="C613">
        <v>116.247</v>
      </c>
      <c r="D613">
        <v>114.7158</v>
      </c>
      <c r="E613">
        <v>117.55</v>
      </c>
      <c r="F613">
        <v>116.9876</v>
      </c>
      <c r="G613">
        <v>121.33459999999999</v>
      </c>
      <c r="H613">
        <v>125.85639999999999</v>
      </c>
      <c r="I613">
        <v>11070</v>
      </c>
      <c r="J613">
        <v>11886.8</v>
      </c>
      <c r="K613">
        <v>12162.4</v>
      </c>
      <c r="L613">
        <v>211.6438</v>
      </c>
      <c r="M613">
        <v>210.00640000000001</v>
      </c>
      <c r="N613">
        <v>210.6438</v>
      </c>
      <c r="O613">
        <v>515.5</v>
      </c>
      <c r="P613">
        <v>655</v>
      </c>
      <c r="Q613">
        <v>576</v>
      </c>
      <c r="R613">
        <v>0.99367551653368358</v>
      </c>
      <c r="S613">
        <v>1.0063766186703089</v>
      </c>
      <c r="T613">
        <v>0.94545515532015245</v>
      </c>
      <c r="U613">
        <v>1.057704596033415</v>
      </c>
      <c r="V613">
        <v>0.93400776758926618</v>
      </c>
      <c r="W613">
        <v>1.0706621949111499</v>
      </c>
      <c r="X613">
        <v>13599.4208512</v>
      </c>
      <c r="Y613">
        <v>13918.963118</v>
      </c>
      <c r="Z613">
        <v>14794.430558599999</v>
      </c>
      <c r="AA613">
        <v>422.2876</v>
      </c>
      <c r="AB613">
        <v>421.65019999999998</v>
      </c>
      <c r="AC613">
        <v>420.65019999999998</v>
      </c>
      <c r="AD613">
        <v>5.8333333333333327E-2</v>
      </c>
      <c r="AE613">
        <v>0.1166666666666667</v>
      </c>
      <c r="AF613">
        <v>0.05</v>
      </c>
      <c r="AG613">
        <v>4530.0222222222219</v>
      </c>
      <c r="AH613">
        <v>4287.2333333333336</v>
      </c>
      <c r="AI613">
        <v>4136.0666666666666</v>
      </c>
      <c r="AJ613">
        <v>5045.5805555555553</v>
      </c>
      <c r="AK613">
        <v>4942.3500000000004</v>
      </c>
      <c r="AL613">
        <v>4712.1166666666668</v>
      </c>
      <c r="AM613">
        <v>4900.0157407407414</v>
      </c>
      <c r="AN613">
        <v>145.56481481481481</v>
      </c>
      <c r="AO613">
        <v>42.334259259259852</v>
      </c>
      <c r="AP613">
        <v>-187.8990740740737</v>
      </c>
      <c r="AQ613">
        <v>145.56481481481481</v>
      </c>
      <c r="AR613">
        <v>42.334259259259852</v>
      </c>
      <c r="AS613">
        <v>187.8990740740737</v>
      </c>
    </row>
    <row r="614" spans="1:45" x14ac:dyDescent="0.25">
      <c r="A614" s="1">
        <v>4896</v>
      </c>
      <c r="B614" s="2">
        <v>45026.636111111111</v>
      </c>
      <c r="C614">
        <v>115.9594</v>
      </c>
      <c r="D614">
        <v>114.7564</v>
      </c>
      <c r="E614">
        <v>117.6532</v>
      </c>
      <c r="F614">
        <v>116.6502</v>
      </c>
      <c r="G614">
        <v>121.919</v>
      </c>
      <c r="H614">
        <v>125.319</v>
      </c>
      <c r="I614">
        <v>11031.2</v>
      </c>
      <c r="J614">
        <v>11928.4</v>
      </c>
      <c r="K614">
        <v>12033.2</v>
      </c>
      <c r="L614">
        <v>211.7312</v>
      </c>
      <c r="M614">
        <v>209.6936</v>
      </c>
      <c r="N614">
        <v>210.48140000000001</v>
      </c>
      <c r="O614">
        <v>515</v>
      </c>
      <c r="P614">
        <v>641.5</v>
      </c>
      <c r="Q614">
        <v>590.375</v>
      </c>
      <c r="R614">
        <v>0.9940771389750096</v>
      </c>
      <c r="S614">
        <v>1.0059639329339189</v>
      </c>
      <c r="T614">
        <v>0.94136952418731978</v>
      </c>
      <c r="U614">
        <v>1.0624694855443431</v>
      </c>
      <c r="V614">
        <v>0.9388454034806214</v>
      </c>
      <c r="W614">
        <v>1.0651678266776701</v>
      </c>
      <c r="X614">
        <v>13526.8657086</v>
      </c>
      <c r="Y614">
        <v>13990.494726999999</v>
      </c>
      <c r="Z614">
        <v>14744.086708999999</v>
      </c>
      <c r="AA614">
        <v>422.21260000000001</v>
      </c>
      <c r="AB614">
        <v>421.4248</v>
      </c>
      <c r="AC614">
        <v>420.17500000000001</v>
      </c>
      <c r="AD614">
        <v>5.8333333333333327E-2</v>
      </c>
      <c r="AE614">
        <v>0.1166666666666667</v>
      </c>
      <c r="AF614">
        <v>0.05</v>
      </c>
      <c r="AG614">
        <v>4535.6000000000004</v>
      </c>
      <c r="AH614">
        <v>4290.8</v>
      </c>
      <c r="AI614">
        <v>4136.8</v>
      </c>
      <c r="AJ614">
        <v>5050.6583333333338</v>
      </c>
      <c r="AK614">
        <v>4932.416666666667</v>
      </c>
      <c r="AL614">
        <v>4727.2250000000004</v>
      </c>
      <c r="AM614">
        <v>4903.4333333333334</v>
      </c>
      <c r="AN614">
        <v>147.22500000000039</v>
      </c>
      <c r="AO614">
        <v>28.983333333333579</v>
      </c>
      <c r="AP614">
        <v>-176.208333333333</v>
      </c>
      <c r="AQ614">
        <v>147.22500000000039</v>
      </c>
      <c r="AR614">
        <v>28.983333333333579</v>
      </c>
      <c r="AS614">
        <v>176.208333333333</v>
      </c>
    </row>
    <row r="615" spans="1:45" x14ac:dyDescent="0.25">
      <c r="A615" s="1">
        <v>4904</v>
      </c>
      <c r="B615" s="2">
        <v>45026.637037037042</v>
      </c>
      <c r="C615">
        <v>116.9438</v>
      </c>
      <c r="D615">
        <v>115.3874</v>
      </c>
      <c r="E615">
        <v>117.322</v>
      </c>
      <c r="F615">
        <v>117.1284</v>
      </c>
      <c r="G615">
        <v>119.97839999999999</v>
      </c>
      <c r="H615">
        <v>125.86279999999999</v>
      </c>
      <c r="I615">
        <v>11136.4</v>
      </c>
      <c r="J615">
        <v>11749.2</v>
      </c>
      <c r="K615">
        <v>12118.8</v>
      </c>
      <c r="L615">
        <v>210.6062</v>
      </c>
      <c r="M615">
        <v>209.11859999999999</v>
      </c>
      <c r="N615">
        <v>210.51259999999999</v>
      </c>
      <c r="O615">
        <v>514.75</v>
      </c>
      <c r="P615">
        <v>634.625</v>
      </c>
      <c r="Q615">
        <v>590.375</v>
      </c>
      <c r="R615">
        <v>0.99842999531282117</v>
      </c>
      <c r="S615">
        <v>1.001578825735786</v>
      </c>
      <c r="T615">
        <v>0.96175421901588842</v>
      </c>
      <c r="U615">
        <v>1.0398055542208631</v>
      </c>
      <c r="V615">
        <v>0.93214427395654198</v>
      </c>
      <c r="W615">
        <v>1.0727978153160871</v>
      </c>
      <c r="X615">
        <v>13697.4737922</v>
      </c>
      <c r="Y615">
        <v>13843.871364799999</v>
      </c>
      <c r="Z615">
        <v>14766.481211</v>
      </c>
      <c r="AA615">
        <v>421.11880000000002</v>
      </c>
      <c r="AB615">
        <v>419.72480000000007</v>
      </c>
      <c r="AC615">
        <v>419.63119999999998</v>
      </c>
      <c r="AD615">
        <v>5.8333333333333327E-2</v>
      </c>
      <c r="AE615">
        <v>0.1166666666666667</v>
      </c>
      <c r="AF615">
        <v>0.05</v>
      </c>
      <c r="AG615">
        <v>4541.1777777777779</v>
      </c>
      <c r="AH615">
        <v>4294.3666666666668</v>
      </c>
      <c r="AI615">
        <v>4137.5333333333338</v>
      </c>
      <c r="AJ615">
        <v>5055.9861111111113</v>
      </c>
      <c r="AK615">
        <v>4929.1083333333336</v>
      </c>
      <c r="AL615">
        <v>4727.9583333333339</v>
      </c>
      <c r="AM615">
        <v>4904.3509259259263</v>
      </c>
      <c r="AN615">
        <v>151.63518518518501</v>
      </c>
      <c r="AO615">
        <v>24.7574074074073</v>
      </c>
      <c r="AP615">
        <v>-176.39259259259231</v>
      </c>
      <c r="AQ615">
        <v>151.63518518518501</v>
      </c>
      <c r="AR615">
        <v>24.7574074074073</v>
      </c>
      <c r="AS615">
        <v>176.39259259259231</v>
      </c>
    </row>
    <row r="616" spans="1:45" x14ac:dyDescent="0.25">
      <c r="A616" s="1">
        <v>4912</v>
      </c>
      <c r="B616" s="2">
        <v>45026.637962962966</v>
      </c>
      <c r="C616">
        <v>116.37520000000001</v>
      </c>
      <c r="D616">
        <v>113.6468</v>
      </c>
      <c r="E616">
        <v>117.1656</v>
      </c>
      <c r="F616">
        <v>116.0158</v>
      </c>
      <c r="G616">
        <v>121.5222</v>
      </c>
      <c r="H616">
        <v>126.8158</v>
      </c>
      <c r="I616">
        <v>10975.6</v>
      </c>
      <c r="J616">
        <v>11812</v>
      </c>
      <c r="K616">
        <v>12259.6</v>
      </c>
      <c r="L616">
        <v>211.375</v>
      </c>
      <c r="M616">
        <v>210.60640000000001</v>
      </c>
      <c r="N616">
        <v>210.63140000000001</v>
      </c>
      <c r="O616">
        <v>513.875</v>
      </c>
      <c r="P616">
        <v>627.875</v>
      </c>
      <c r="Q616">
        <v>590.375</v>
      </c>
      <c r="R616">
        <v>1.003100583314372</v>
      </c>
      <c r="S616">
        <v>0.99691232005197605</v>
      </c>
      <c r="T616">
        <v>0.93522194490934918</v>
      </c>
      <c r="U616">
        <v>1.0693138302900651</v>
      </c>
      <c r="V616">
        <v>0.92390822558438679</v>
      </c>
      <c r="W616">
        <v>1.082369372421502</v>
      </c>
      <c r="X616">
        <v>13501.4272774</v>
      </c>
      <c r="Y616">
        <v>13810.480849600001</v>
      </c>
      <c r="Z616">
        <v>14858.439902</v>
      </c>
      <c r="AA616">
        <v>422.00639999999999</v>
      </c>
      <c r="AB616">
        <v>421.98140000000001</v>
      </c>
      <c r="AC616">
        <v>421.23780000000011</v>
      </c>
      <c r="AD616">
        <v>5.8333333333333327E-2</v>
      </c>
      <c r="AE616">
        <v>0.1166666666666667</v>
      </c>
      <c r="AF616">
        <v>0.05</v>
      </c>
      <c r="AG616">
        <v>4546.7555555555546</v>
      </c>
      <c r="AH616">
        <v>4297.9333333333334</v>
      </c>
      <c r="AI616">
        <v>4138.2666666666664</v>
      </c>
      <c r="AJ616">
        <v>5060.6888888888889</v>
      </c>
      <c r="AK616">
        <v>4925.9250000000002</v>
      </c>
      <c r="AL616">
        <v>4728.6916666666666</v>
      </c>
      <c r="AM616">
        <v>4905.1018518518513</v>
      </c>
      <c r="AN616">
        <v>155.58703703703759</v>
      </c>
      <c r="AO616">
        <v>20.823148148148899</v>
      </c>
      <c r="AP616">
        <v>-176.4101851851847</v>
      </c>
      <c r="AQ616">
        <v>155.58703703703759</v>
      </c>
      <c r="AR616">
        <v>20.823148148148899</v>
      </c>
      <c r="AS616">
        <v>176.4101851851847</v>
      </c>
    </row>
    <row r="617" spans="1:45" x14ac:dyDescent="0.25">
      <c r="A617" s="1">
        <v>4920</v>
      </c>
      <c r="B617" s="2">
        <v>45026.638888888891</v>
      </c>
      <c r="C617">
        <v>116.22499999999999</v>
      </c>
      <c r="D617">
        <v>113.6938</v>
      </c>
      <c r="E617">
        <v>116.6782</v>
      </c>
      <c r="F617">
        <v>116.50960000000001</v>
      </c>
      <c r="G617">
        <v>121.34399999999999</v>
      </c>
      <c r="H617">
        <v>127.1722</v>
      </c>
      <c r="I617">
        <v>10991.2</v>
      </c>
      <c r="J617">
        <v>11832.4</v>
      </c>
      <c r="K617">
        <v>12279.6</v>
      </c>
      <c r="L617">
        <v>211.55019999999999</v>
      </c>
      <c r="M617">
        <v>210.71879999999999</v>
      </c>
      <c r="N617">
        <v>211.12520000000001</v>
      </c>
      <c r="O617">
        <v>513</v>
      </c>
      <c r="P617">
        <v>614</v>
      </c>
      <c r="Q617">
        <v>590.375</v>
      </c>
      <c r="R617">
        <v>0.99755464369631242</v>
      </c>
      <c r="S617">
        <v>1.002453923753426</v>
      </c>
      <c r="T617">
        <v>0.93708462269585679</v>
      </c>
      <c r="U617">
        <v>1.0673820829388441</v>
      </c>
      <c r="V617">
        <v>0.91748451635248962</v>
      </c>
      <c r="W617">
        <v>1.089942485050126</v>
      </c>
      <c r="X617">
        <v>13541.559025</v>
      </c>
      <c r="Y617">
        <v>13795.325126199999</v>
      </c>
      <c r="Z617">
        <v>14838.2039496</v>
      </c>
      <c r="AA617">
        <v>422.67540000000002</v>
      </c>
      <c r="AB617">
        <v>422.26900000000012</v>
      </c>
      <c r="AC617">
        <v>421.84399999999999</v>
      </c>
      <c r="AD617">
        <v>5.8333333333333327E-2</v>
      </c>
      <c r="AE617">
        <v>0.1166666666666667</v>
      </c>
      <c r="AF617">
        <v>0.05</v>
      </c>
      <c r="AG617">
        <v>4552.333333333333</v>
      </c>
      <c r="AH617">
        <v>4301.5</v>
      </c>
      <c r="AI617">
        <v>4139</v>
      </c>
      <c r="AJ617">
        <v>5065.3916666666664</v>
      </c>
      <c r="AK617">
        <v>4915.6166666666668</v>
      </c>
      <c r="AL617">
        <v>4729.4250000000002</v>
      </c>
      <c r="AM617">
        <v>4903.4777777777781</v>
      </c>
      <c r="AN617">
        <v>161.91388888888829</v>
      </c>
      <c r="AO617">
        <v>12.13888888888869</v>
      </c>
      <c r="AP617">
        <v>-174.05277777777789</v>
      </c>
      <c r="AQ617">
        <v>161.91388888888829</v>
      </c>
      <c r="AR617">
        <v>12.13888888888869</v>
      </c>
      <c r="AS617">
        <v>174.05277777777789</v>
      </c>
    </row>
    <row r="618" spans="1:45" x14ac:dyDescent="0.25">
      <c r="A618" s="1">
        <v>4928</v>
      </c>
      <c r="B618" s="2">
        <v>45026.639814814807</v>
      </c>
      <c r="C618">
        <v>116.7812</v>
      </c>
      <c r="D618">
        <v>114.2</v>
      </c>
      <c r="E618">
        <v>116.3562</v>
      </c>
      <c r="F618">
        <v>116.797</v>
      </c>
      <c r="G618">
        <v>119.87520000000001</v>
      </c>
      <c r="H618">
        <v>127.6878</v>
      </c>
      <c r="I618">
        <v>11101.2</v>
      </c>
      <c r="J618">
        <v>11695.6</v>
      </c>
      <c r="K618">
        <v>12324.8</v>
      </c>
      <c r="L618">
        <v>210.94380000000001</v>
      </c>
      <c r="M618">
        <v>210.37520000000001</v>
      </c>
      <c r="N618">
        <v>211.26259999999999</v>
      </c>
      <c r="O618">
        <v>513</v>
      </c>
      <c r="P618">
        <v>606.875</v>
      </c>
      <c r="Q618">
        <v>590.375</v>
      </c>
      <c r="R618">
        <v>0.9998673254767404</v>
      </c>
      <c r="S618">
        <v>1.000135449389884</v>
      </c>
      <c r="T618">
        <v>0.9526728038524126</v>
      </c>
      <c r="U618">
        <v>1.0497077590820569</v>
      </c>
      <c r="V618">
        <v>0.91126268224218199</v>
      </c>
      <c r="W618">
        <v>1.0973930105486409</v>
      </c>
      <c r="X618">
        <v>13639.7124754</v>
      </c>
      <c r="Y618">
        <v>13689.670681600001</v>
      </c>
      <c r="Z618">
        <v>14857.231215600001</v>
      </c>
      <c r="AA618">
        <v>422.20639999999997</v>
      </c>
      <c r="AB618">
        <v>421.31900000000002</v>
      </c>
      <c r="AC618">
        <v>421.63780000000003</v>
      </c>
      <c r="AD618">
        <v>5.8333333333333327E-2</v>
      </c>
      <c r="AE618">
        <v>0.1166666666666667</v>
      </c>
      <c r="AF618">
        <v>0.05</v>
      </c>
      <c r="AG618">
        <v>4557.9111111111106</v>
      </c>
      <c r="AH618">
        <v>4305.0666666666666</v>
      </c>
      <c r="AI618">
        <v>4139.7333333333336</v>
      </c>
      <c r="AJ618">
        <v>5070.9694444444449</v>
      </c>
      <c r="AK618">
        <v>4912.0583333333334</v>
      </c>
      <c r="AL618">
        <v>4730.1583333333338</v>
      </c>
      <c r="AM618">
        <v>4904.3953703703701</v>
      </c>
      <c r="AN618">
        <v>166.57407407407479</v>
      </c>
      <c r="AO618">
        <v>7.66296296296332</v>
      </c>
      <c r="AP618">
        <v>-174.23703703703629</v>
      </c>
      <c r="AQ618">
        <v>166.57407407407479</v>
      </c>
      <c r="AR618">
        <v>7.66296296296332</v>
      </c>
      <c r="AS618">
        <v>174.23703703703629</v>
      </c>
    </row>
    <row r="619" spans="1:45" x14ac:dyDescent="0.25">
      <c r="A619" s="1">
        <v>4936</v>
      </c>
      <c r="B619" s="2">
        <v>45026.640740740739</v>
      </c>
      <c r="C619">
        <v>117.3344</v>
      </c>
      <c r="D619">
        <v>115.2752</v>
      </c>
      <c r="E619">
        <v>115.83759999999999</v>
      </c>
      <c r="F619">
        <v>116.4282</v>
      </c>
      <c r="G619">
        <v>119.569</v>
      </c>
      <c r="H619">
        <v>127.71259999999999</v>
      </c>
      <c r="I619">
        <v>11152.8</v>
      </c>
      <c r="J619">
        <v>11692.8</v>
      </c>
      <c r="K619">
        <v>12251.2</v>
      </c>
      <c r="L619">
        <v>209.44380000000001</v>
      </c>
      <c r="M619">
        <v>209.8</v>
      </c>
      <c r="N619">
        <v>211.3064</v>
      </c>
      <c r="O619">
        <v>512</v>
      </c>
      <c r="P619">
        <v>606.875</v>
      </c>
      <c r="Q619">
        <v>590.375</v>
      </c>
      <c r="R619">
        <v>1.0078770039353011</v>
      </c>
      <c r="S619">
        <v>0.99225833966781918</v>
      </c>
      <c r="T619">
        <v>0.96443513829657002</v>
      </c>
      <c r="U619">
        <v>1.03718145531616</v>
      </c>
      <c r="V619">
        <v>0.90702589910203801</v>
      </c>
      <c r="W619">
        <v>1.102531379610509</v>
      </c>
      <c r="X619">
        <v>13661.359990999999</v>
      </c>
      <c r="Y619">
        <v>13784.4946172</v>
      </c>
      <c r="Z619">
        <v>14793.8424574</v>
      </c>
      <c r="AA619">
        <v>420.75020000000012</v>
      </c>
      <c r="AB619">
        <v>419.24380000000002</v>
      </c>
      <c r="AC619">
        <v>421.10640000000001</v>
      </c>
      <c r="AD619">
        <v>5.8333333333333327E-2</v>
      </c>
      <c r="AE619">
        <v>0.1166666666666667</v>
      </c>
      <c r="AF619">
        <v>0.05</v>
      </c>
      <c r="AG619">
        <v>4563.4888888888891</v>
      </c>
      <c r="AH619">
        <v>4308.6333333333332</v>
      </c>
      <c r="AI619">
        <v>4140.4666666666662</v>
      </c>
      <c r="AJ619">
        <v>5075.5472222222224</v>
      </c>
      <c r="AK619">
        <v>4915.625</v>
      </c>
      <c r="AL619">
        <v>4730.8916666666664</v>
      </c>
      <c r="AM619">
        <v>4907.3546296296299</v>
      </c>
      <c r="AN619">
        <v>168.19259259259249</v>
      </c>
      <c r="AO619">
        <v>8.2703703703700739</v>
      </c>
      <c r="AP619">
        <v>-176.4629629629635</v>
      </c>
      <c r="AQ619">
        <v>168.19259259259249</v>
      </c>
      <c r="AR619">
        <v>8.2703703703700739</v>
      </c>
      <c r="AS619">
        <v>176.4629629629635</v>
      </c>
    </row>
    <row r="620" spans="1:45" x14ac:dyDescent="0.25">
      <c r="A620" s="1">
        <v>4944</v>
      </c>
      <c r="B620" s="2">
        <v>45026.64166666667</v>
      </c>
      <c r="C620">
        <v>117.6844</v>
      </c>
      <c r="D620">
        <v>114.4468</v>
      </c>
      <c r="E620">
        <v>114.98139999999999</v>
      </c>
      <c r="F620">
        <v>117.4752</v>
      </c>
      <c r="G620">
        <v>116.8128</v>
      </c>
      <c r="H620">
        <v>129.10640000000001</v>
      </c>
      <c r="I620">
        <v>11221.6</v>
      </c>
      <c r="J620">
        <v>11311.2</v>
      </c>
      <c r="K620">
        <v>12452</v>
      </c>
      <c r="L620">
        <v>209.3502</v>
      </c>
      <c r="M620">
        <v>209.7938</v>
      </c>
      <c r="N620">
        <v>211.61879999999999</v>
      </c>
      <c r="O620">
        <v>518.75</v>
      </c>
      <c r="P620">
        <v>600</v>
      </c>
      <c r="Q620">
        <v>590.375</v>
      </c>
      <c r="R620">
        <v>1.0019032884127279</v>
      </c>
      <c r="S620">
        <v>0.99823702489806521</v>
      </c>
      <c r="T620">
        <v>0.97982045927288242</v>
      </c>
      <c r="U620">
        <v>1.0207412510420351</v>
      </c>
      <c r="V620">
        <v>0.89061459252341812</v>
      </c>
      <c r="W620">
        <v>1.122854895182817</v>
      </c>
      <c r="X620">
        <v>13824.819334</v>
      </c>
      <c r="Y620">
        <v>13368.4042742</v>
      </c>
      <c r="Z620">
        <v>14844.921536</v>
      </c>
      <c r="AA620">
        <v>420.96899999999999</v>
      </c>
      <c r="AB620">
        <v>419.14400000000001</v>
      </c>
      <c r="AC620">
        <v>421.4126</v>
      </c>
      <c r="AD620">
        <v>5.8333333333333327E-2</v>
      </c>
      <c r="AE620">
        <v>0.1166666666666667</v>
      </c>
      <c r="AF620">
        <v>0.05</v>
      </c>
      <c r="AG620">
        <v>4569.0666666666666</v>
      </c>
      <c r="AH620">
        <v>4312.2</v>
      </c>
      <c r="AI620">
        <v>4141.2</v>
      </c>
      <c r="AJ620">
        <v>5087.875</v>
      </c>
      <c r="AK620">
        <v>4912.3166666666666</v>
      </c>
      <c r="AL620">
        <v>4731.625</v>
      </c>
      <c r="AM620">
        <v>4910.6055555555549</v>
      </c>
      <c r="AN620">
        <v>177.2694444444451</v>
      </c>
      <c r="AO620">
        <v>1.711111111111677</v>
      </c>
      <c r="AP620">
        <v>-178.9805555555549</v>
      </c>
      <c r="AQ620">
        <v>177.2694444444451</v>
      </c>
      <c r="AR620">
        <v>1.711111111111677</v>
      </c>
      <c r="AS620">
        <v>178.9805555555549</v>
      </c>
    </row>
    <row r="621" spans="1:45" x14ac:dyDescent="0.25">
      <c r="A621" s="1">
        <v>4952</v>
      </c>
      <c r="B621" s="2">
        <v>45026.642592592587</v>
      </c>
      <c r="C621">
        <v>117.1814</v>
      </c>
      <c r="D621">
        <v>115.675</v>
      </c>
      <c r="E621">
        <v>116.46259999999999</v>
      </c>
      <c r="F621">
        <v>117.7346</v>
      </c>
      <c r="G621">
        <v>118.0534</v>
      </c>
      <c r="H621">
        <v>126.6596</v>
      </c>
      <c r="I621">
        <v>11200</v>
      </c>
      <c r="J621">
        <v>11558</v>
      </c>
      <c r="K621">
        <v>12205.6</v>
      </c>
      <c r="L621">
        <v>209.85</v>
      </c>
      <c r="M621">
        <v>208.6688</v>
      </c>
      <c r="N621">
        <v>210.63759999999999</v>
      </c>
      <c r="O621">
        <v>518.75</v>
      </c>
      <c r="P621">
        <v>600</v>
      </c>
      <c r="Q621">
        <v>590.375</v>
      </c>
      <c r="R621">
        <v>0.99530761909137044</v>
      </c>
      <c r="S621">
        <v>1.004721824298793</v>
      </c>
      <c r="T621">
        <v>0.97985420138255441</v>
      </c>
      <c r="U621">
        <v>1.020561656128623</v>
      </c>
      <c r="V621">
        <v>0.91950058702541004</v>
      </c>
      <c r="W621">
        <v>1.0875678111796949</v>
      </c>
      <c r="X621">
        <v>13796.2989684</v>
      </c>
      <c r="Y621">
        <v>13655.835007400001</v>
      </c>
      <c r="Z621">
        <v>14751.047311</v>
      </c>
      <c r="AA621">
        <v>420.48759999999999</v>
      </c>
      <c r="AB621">
        <v>418.5188</v>
      </c>
      <c r="AC621">
        <v>419.30640000000011</v>
      </c>
      <c r="AD621">
        <v>5.8333333333333327E-2</v>
      </c>
      <c r="AE621">
        <v>0.1166666666666667</v>
      </c>
      <c r="AF621">
        <v>0.05</v>
      </c>
      <c r="AG621">
        <v>4574.6444444444442</v>
      </c>
      <c r="AH621">
        <v>4315.7666666666664</v>
      </c>
      <c r="AI621">
        <v>4141.9333333333334</v>
      </c>
      <c r="AJ621">
        <v>5093.4527777777776</v>
      </c>
      <c r="AK621">
        <v>4915.8833333333332</v>
      </c>
      <c r="AL621">
        <v>4732.3583333333336</v>
      </c>
      <c r="AM621">
        <v>4913.8981481481487</v>
      </c>
      <c r="AN621">
        <v>179.55462962962881</v>
      </c>
      <c r="AO621">
        <v>1.9851851851844911</v>
      </c>
      <c r="AP621">
        <v>-181.53981481481509</v>
      </c>
      <c r="AQ621">
        <v>179.55462962962881</v>
      </c>
      <c r="AR621">
        <v>1.9851851851844911</v>
      </c>
      <c r="AS621">
        <v>181.53981481481509</v>
      </c>
    </row>
    <row r="622" spans="1:45" x14ac:dyDescent="0.25">
      <c r="A622" s="1">
        <v>4960</v>
      </c>
      <c r="B622" s="2">
        <v>45026.643518518518</v>
      </c>
      <c r="C622">
        <v>116.1938</v>
      </c>
      <c r="D622">
        <v>115.47499999999999</v>
      </c>
      <c r="E622">
        <v>117.2782</v>
      </c>
      <c r="F622">
        <v>116.8284</v>
      </c>
      <c r="G622">
        <v>119.1972</v>
      </c>
      <c r="H622">
        <v>125.61279999999999</v>
      </c>
      <c r="I622">
        <v>11042</v>
      </c>
      <c r="J622">
        <v>11714</v>
      </c>
      <c r="K622">
        <v>12091.2</v>
      </c>
      <c r="L622">
        <v>209.7688</v>
      </c>
      <c r="M622">
        <v>208.24379999999999</v>
      </c>
      <c r="N622">
        <v>209.7876</v>
      </c>
      <c r="O622">
        <v>518</v>
      </c>
      <c r="P622">
        <v>600</v>
      </c>
      <c r="Q622">
        <v>590.375</v>
      </c>
      <c r="R622">
        <v>0.99456786211705916</v>
      </c>
      <c r="S622">
        <v>1.005462225713581</v>
      </c>
      <c r="T622">
        <v>0.96878191702356919</v>
      </c>
      <c r="U622">
        <v>1.032235357031996</v>
      </c>
      <c r="V622">
        <v>0.93366453332238564</v>
      </c>
      <c r="W622">
        <v>1.0710798135938331</v>
      </c>
      <c r="X622">
        <v>13574.755925400001</v>
      </c>
      <c r="Y622">
        <v>13764.296083200001</v>
      </c>
      <c r="Z622">
        <v>14731.5398926</v>
      </c>
      <c r="AA622">
        <v>419.55640000000011</v>
      </c>
      <c r="AB622">
        <v>418.01260000000002</v>
      </c>
      <c r="AC622">
        <v>418.03140000000002</v>
      </c>
      <c r="AD622">
        <v>5.8333333333333327E-2</v>
      </c>
      <c r="AE622">
        <v>0.1166666666666667</v>
      </c>
      <c r="AF622">
        <v>0.05</v>
      </c>
      <c r="AG622">
        <v>4580.2222222222226</v>
      </c>
      <c r="AH622">
        <v>4319.333333333333</v>
      </c>
      <c r="AI622">
        <v>4142.666666666667</v>
      </c>
      <c r="AJ622">
        <v>5098.280555555556</v>
      </c>
      <c r="AK622">
        <v>4919.45</v>
      </c>
      <c r="AL622">
        <v>4733.0916666666672</v>
      </c>
      <c r="AM622">
        <v>4916.9407407407407</v>
      </c>
      <c r="AN622">
        <v>181.3398148148153</v>
      </c>
      <c r="AO622">
        <v>2.509259259259125</v>
      </c>
      <c r="AP622">
        <v>-183.84907407407351</v>
      </c>
      <c r="AQ622">
        <v>181.3398148148153</v>
      </c>
      <c r="AR622">
        <v>2.509259259259125</v>
      </c>
      <c r="AS622">
        <v>183.84907407407351</v>
      </c>
    </row>
    <row r="623" spans="1:45" x14ac:dyDescent="0.25">
      <c r="A623" s="1">
        <v>4968</v>
      </c>
      <c r="B623" s="2">
        <v>45026.644444444442</v>
      </c>
      <c r="C623">
        <v>116.5626</v>
      </c>
      <c r="D623">
        <v>116.0938</v>
      </c>
      <c r="E623">
        <v>118.1562</v>
      </c>
      <c r="F623">
        <v>116.5752</v>
      </c>
      <c r="G623">
        <v>119.48779999999999</v>
      </c>
      <c r="H623">
        <v>125.2628</v>
      </c>
      <c r="I623">
        <v>11027.6</v>
      </c>
      <c r="J623">
        <v>11818.8</v>
      </c>
      <c r="K623">
        <v>12078</v>
      </c>
      <c r="L623">
        <v>209.69380000000001</v>
      </c>
      <c r="M623">
        <v>207.92519999999999</v>
      </c>
      <c r="N623">
        <v>209.5128</v>
      </c>
      <c r="O623">
        <v>517.125</v>
      </c>
      <c r="P623">
        <v>600</v>
      </c>
      <c r="Q623">
        <v>590.375</v>
      </c>
      <c r="R623">
        <v>0.99989420806385998</v>
      </c>
      <c r="S623">
        <v>1.0001082459829209</v>
      </c>
      <c r="T623">
        <v>0.97159813814357399</v>
      </c>
      <c r="U623">
        <v>1.0292361161349759</v>
      </c>
      <c r="V623">
        <v>0.94326995119638601</v>
      </c>
      <c r="W623">
        <v>1.0601471661169941</v>
      </c>
      <c r="X623">
        <v>13588.338943799999</v>
      </c>
      <c r="Y623">
        <v>13871.795816399999</v>
      </c>
      <c r="Z623">
        <v>14800.562941</v>
      </c>
      <c r="AA623">
        <v>419.20659999999998</v>
      </c>
      <c r="AB623">
        <v>417.61900000000003</v>
      </c>
      <c r="AC623">
        <v>417.43799999999987</v>
      </c>
      <c r="AD623">
        <v>5.8333333333333327E-2</v>
      </c>
      <c r="AE623">
        <v>0.1166666666666667</v>
      </c>
      <c r="AF623">
        <v>0.05</v>
      </c>
      <c r="AG623">
        <v>4585.8</v>
      </c>
      <c r="AH623">
        <v>4322.8999999999996</v>
      </c>
      <c r="AI623">
        <v>4143.3999999999996</v>
      </c>
      <c r="AJ623">
        <v>5102.9833333333336</v>
      </c>
      <c r="AK623">
        <v>4923.0166666666664</v>
      </c>
      <c r="AL623">
        <v>4733.8249999999998</v>
      </c>
      <c r="AM623">
        <v>4919.9416666666666</v>
      </c>
      <c r="AN623">
        <v>183.041666666667</v>
      </c>
      <c r="AO623">
        <v>3.0749999999998181</v>
      </c>
      <c r="AP623">
        <v>-186.11666666666679</v>
      </c>
      <c r="AQ623">
        <v>183.041666666667</v>
      </c>
      <c r="AR623">
        <v>3.0749999999998181</v>
      </c>
      <c r="AS623">
        <v>186.11666666666679</v>
      </c>
    </row>
    <row r="624" spans="1:45" x14ac:dyDescent="0.25">
      <c r="A624" s="1">
        <v>4976</v>
      </c>
      <c r="B624" s="2">
        <v>45026.645370370366</v>
      </c>
      <c r="C624">
        <v>116.0626</v>
      </c>
      <c r="D624">
        <v>116.0406</v>
      </c>
      <c r="E624">
        <v>118.01860000000001</v>
      </c>
      <c r="F624">
        <v>116.869</v>
      </c>
      <c r="G624">
        <v>119.9378</v>
      </c>
      <c r="H624">
        <v>124.8596</v>
      </c>
      <c r="I624">
        <v>11055.2</v>
      </c>
      <c r="J624">
        <v>11872.8</v>
      </c>
      <c r="K624">
        <v>12015.6</v>
      </c>
      <c r="L624">
        <v>210.1</v>
      </c>
      <c r="M624">
        <v>208.00640000000001</v>
      </c>
      <c r="N624">
        <v>209.71260000000001</v>
      </c>
      <c r="O624">
        <v>516.25</v>
      </c>
      <c r="P624">
        <v>600</v>
      </c>
      <c r="Q624">
        <v>590.375</v>
      </c>
      <c r="R624">
        <v>0.99310093048918036</v>
      </c>
      <c r="S624">
        <v>1.006949197383139</v>
      </c>
      <c r="T624">
        <v>0.96751116520866243</v>
      </c>
      <c r="U624">
        <v>1.0335876425200601</v>
      </c>
      <c r="V624">
        <v>0.94521222375951519</v>
      </c>
      <c r="W624">
        <v>1.057965588988472</v>
      </c>
      <c r="X624">
        <v>13564.120125400001</v>
      </c>
      <c r="Y624">
        <v>13917.6348258</v>
      </c>
      <c r="Z624">
        <v>14735.7533484</v>
      </c>
      <c r="AA624">
        <v>419.81259999999997</v>
      </c>
      <c r="AB624">
        <v>418.10640000000001</v>
      </c>
      <c r="AC624">
        <v>417.71900000000011</v>
      </c>
      <c r="AD624">
        <v>5.8333333333333327E-2</v>
      </c>
      <c r="AE624">
        <v>0.1166666666666667</v>
      </c>
      <c r="AF624">
        <v>0.05</v>
      </c>
      <c r="AG624">
        <v>4591.3777777777777</v>
      </c>
      <c r="AH624">
        <v>4326.4666666666672</v>
      </c>
      <c r="AI624">
        <v>4144.1333333333332</v>
      </c>
      <c r="AJ624">
        <v>5107.6861111111111</v>
      </c>
      <c r="AK624">
        <v>4926.5833333333339</v>
      </c>
      <c r="AL624">
        <v>4734.5583333333334</v>
      </c>
      <c r="AM624">
        <v>4922.9425925925934</v>
      </c>
      <c r="AN624">
        <v>184.7435185185177</v>
      </c>
      <c r="AO624">
        <v>3.6407407407405121</v>
      </c>
      <c r="AP624">
        <v>-188.38425925926001</v>
      </c>
      <c r="AQ624">
        <v>184.7435185185177</v>
      </c>
      <c r="AR624">
        <v>3.6407407407405121</v>
      </c>
      <c r="AS624">
        <v>188.38425925926001</v>
      </c>
    </row>
    <row r="625" spans="1:45" x14ac:dyDescent="0.25">
      <c r="A625" s="1">
        <v>4984</v>
      </c>
      <c r="B625" s="2">
        <v>45026.646296296298</v>
      </c>
      <c r="C625">
        <v>115.5438</v>
      </c>
      <c r="D625">
        <v>116.2718</v>
      </c>
      <c r="E625">
        <v>118.1314</v>
      </c>
      <c r="F625">
        <v>117.2034</v>
      </c>
      <c r="G625">
        <v>120.23779999999999</v>
      </c>
      <c r="H625">
        <v>124.00960000000001</v>
      </c>
      <c r="I625">
        <v>11066</v>
      </c>
      <c r="J625">
        <v>11919.6</v>
      </c>
      <c r="K625">
        <v>11906.4</v>
      </c>
      <c r="L625">
        <v>210.28739999999999</v>
      </c>
      <c r="M625">
        <v>207.7252</v>
      </c>
      <c r="N625">
        <v>209.5626</v>
      </c>
      <c r="O625">
        <v>515.5</v>
      </c>
      <c r="P625">
        <v>600</v>
      </c>
      <c r="Q625">
        <v>590.375</v>
      </c>
      <c r="R625">
        <v>0.98584194166206185</v>
      </c>
      <c r="S625">
        <v>1.0143660115005191</v>
      </c>
      <c r="T625">
        <v>0.96704689032021762</v>
      </c>
      <c r="U625">
        <v>1.0341255207170319</v>
      </c>
      <c r="V625">
        <v>0.95260093927715839</v>
      </c>
      <c r="W625">
        <v>1.0497626197082419</v>
      </c>
      <c r="X625">
        <v>13542.183858599999</v>
      </c>
      <c r="Y625">
        <v>13980.1343574</v>
      </c>
      <c r="Z625">
        <v>14649.4246348</v>
      </c>
      <c r="AA625">
        <v>419.85</v>
      </c>
      <c r="AB625">
        <v>418.01260000000002</v>
      </c>
      <c r="AC625">
        <v>417.2878</v>
      </c>
      <c r="AD625">
        <v>5.8333333333333327E-2</v>
      </c>
      <c r="AE625">
        <v>0.1166666666666667</v>
      </c>
      <c r="AF625">
        <v>0.05</v>
      </c>
      <c r="AG625">
        <v>4596.9555555555553</v>
      </c>
      <c r="AH625">
        <v>4330.0333333333338</v>
      </c>
      <c r="AI625">
        <v>4144.8666666666668</v>
      </c>
      <c r="AJ625">
        <v>5112.5138888888887</v>
      </c>
      <c r="AK625">
        <v>4930.1500000000005</v>
      </c>
      <c r="AL625">
        <v>4735.291666666667</v>
      </c>
      <c r="AM625">
        <v>4925.9851851851854</v>
      </c>
      <c r="AN625">
        <v>186.52870370370329</v>
      </c>
      <c r="AO625">
        <v>4.1648148148151449</v>
      </c>
      <c r="AP625">
        <v>-190.6935185185184</v>
      </c>
      <c r="AQ625">
        <v>186.52870370370329</v>
      </c>
      <c r="AR625">
        <v>4.1648148148151449</v>
      </c>
      <c r="AS625">
        <v>190.6935185185184</v>
      </c>
    </row>
    <row r="626" spans="1:45" x14ac:dyDescent="0.25">
      <c r="A626" s="1">
        <v>4992</v>
      </c>
      <c r="B626" s="2">
        <v>45026.647222222222</v>
      </c>
      <c r="C626">
        <v>112.5312</v>
      </c>
      <c r="D626">
        <v>111.8502</v>
      </c>
      <c r="E626">
        <v>119.372</v>
      </c>
      <c r="F626">
        <v>113.0158</v>
      </c>
      <c r="G626">
        <v>128.37520000000001</v>
      </c>
      <c r="H626">
        <v>124.8878</v>
      </c>
      <c r="I626">
        <v>10407.6</v>
      </c>
      <c r="J626">
        <v>12667.2</v>
      </c>
      <c r="K626">
        <v>12067.6</v>
      </c>
      <c r="L626">
        <v>214.21260000000001</v>
      </c>
      <c r="M626">
        <v>211.71879999999999</v>
      </c>
      <c r="N626">
        <v>209.21260000000001</v>
      </c>
      <c r="O626">
        <v>514.75</v>
      </c>
      <c r="P626">
        <v>579.25</v>
      </c>
      <c r="Q626">
        <v>590.375</v>
      </c>
      <c r="R626">
        <v>0.99571314208225159</v>
      </c>
      <c r="S626">
        <v>1.0043057642789719</v>
      </c>
      <c r="T626">
        <v>0.87153352960062713</v>
      </c>
      <c r="U626">
        <v>1.1479810233664409</v>
      </c>
      <c r="V626">
        <v>0.95583513278357879</v>
      </c>
      <c r="W626">
        <v>1.046210545122658</v>
      </c>
      <c r="X626">
        <v>12718.322408599999</v>
      </c>
      <c r="Y626">
        <v>14357.0482032</v>
      </c>
      <c r="Z626">
        <v>14908.095686799999</v>
      </c>
      <c r="AA626">
        <v>423.42520000000002</v>
      </c>
      <c r="AB626">
        <v>425.93140000000011</v>
      </c>
      <c r="AC626">
        <v>420.93140000000011</v>
      </c>
      <c r="AD626">
        <v>5.8333333333333327E-2</v>
      </c>
      <c r="AE626">
        <v>0.1166666666666667</v>
      </c>
      <c r="AF626">
        <v>0.05</v>
      </c>
      <c r="AG626">
        <v>4602.5333333333328</v>
      </c>
      <c r="AH626">
        <v>4333.6000000000004</v>
      </c>
      <c r="AI626">
        <v>4145.6000000000004</v>
      </c>
      <c r="AJ626">
        <v>5117.3416666666662</v>
      </c>
      <c r="AK626">
        <v>4912.9666666666672</v>
      </c>
      <c r="AL626">
        <v>4736.0250000000005</v>
      </c>
      <c r="AM626">
        <v>4922.1111111111122</v>
      </c>
      <c r="AN626">
        <v>195.23055555555399</v>
      </c>
      <c r="AO626">
        <v>-9.144444444445071</v>
      </c>
      <c r="AP626">
        <v>-186.08611111111171</v>
      </c>
      <c r="AQ626">
        <v>195.23055555555399</v>
      </c>
      <c r="AR626">
        <v>9.144444444445071</v>
      </c>
      <c r="AS626">
        <v>186.08611111111171</v>
      </c>
    </row>
    <row r="627" spans="1:45" x14ac:dyDescent="0.25">
      <c r="A627" s="1">
        <v>5000</v>
      </c>
      <c r="B627" s="2">
        <v>45026.648148148153</v>
      </c>
      <c r="C627">
        <v>114.2188</v>
      </c>
      <c r="D627">
        <v>115.0376</v>
      </c>
      <c r="E627">
        <v>118.53740000000001</v>
      </c>
      <c r="F627">
        <v>115.8252</v>
      </c>
      <c r="G627">
        <v>123.447</v>
      </c>
      <c r="H627">
        <v>123.9722</v>
      </c>
      <c r="I627">
        <v>10862.8</v>
      </c>
      <c r="J627">
        <v>12297.2</v>
      </c>
      <c r="K627">
        <v>11910.8</v>
      </c>
      <c r="L627">
        <v>212.06899999999999</v>
      </c>
      <c r="M627">
        <v>208.9126</v>
      </c>
      <c r="N627">
        <v>209.4188</v>
      </c>
      <c r="O627">
        <v>514.625</v>
      </c>
      <c r="P627">
        <v>565.5</v>
      </c>
      <c r="Q627">
        <v>590.375</v>
      </c>
      <c r="R627">
        <v>0.98614445959714681</v>
      </c>
      <c r="S627">
        <v>1.014059010401406</v>
      </c>
      <c r="T627">
        <v>0.93190526331162438</v>
      </c>
      <c r="U627">
        <v>1.0731520109932491</v>
      </c>
      <c r="V627">
        <v>0.95616703465093722</v>
      </c>
      <c r="W627">
        <v>1.0458500953662579</v>
      </c>
      <c r="X627">
        <v>13229.554042600001</v>
      </c>
      <c r="Y627">
        <v>14200.886452000001</v>
      </c>
      <c r="Z627">
        <v>14695.345632</v>
      </c>
      <c r="AA627">
        <v>421.48779999999999</v>
      </c>
      <c r="AB627">
        <v>420.98160000000013</v>
      </c>
      <c r="AC627">
        <v>418.33139999999997</v>
      </c>
      <c r="AD627">
        <v>5.8333333333333327E-2</v>
      </c>
      <c r="AE627">
        <v>0.1166666666666667</v>
      </c>
      <c r="AF627">
        <v>0.05</v>
      </c>
      <c r="AG627">
        <v>4608.1111111111113</v>
      </c>
      <c r="AH627">
        <v>4337.166666666667</v>
      </c>
      <c r="AI627">
        <v>4146.333333333333</v>
      </c>
      <c r="AJ627">
        <v>5122.7944444444447</v>
      </c>
      <c r="AK627">
        <v>4902.7833333333338</v>
      </c>
      <c r="AL627">
        <v>4736.7583333333332</v>
      </c>
      <c r="AM627">
        <v>4920.7787037037042</v>
      </c>
      <c r="AN627">
        <v>202.01574074074051</v>
      </c>
      <c r="AO627">
        <v>-17.995370370370441</v>
      </c>
      <c r="AP627">
        <v>-184.02037037037101</v>
      </c>
      <c r="AQ627">
        <v>202.01574074074051</v>
      </c>
      <c r="AR627">
        <v>17.995370370370441</v>
      </c>
      <c r="AS627">
        <v>184.02037037037101</v>
      </c>
    </row>
    <row r="628" spans="1:45" x14ac:dyDescent="0.25">
      <c r="A628" s="1">
        <v>5008</v>
      </c>
      <c r="B628" s="2">
        <v>45026.649074074077</v>
      </c>
      <c r="C628">
        <v>114.01260000000001</v>
      </c>
      <c r="D628">
        <v>114.9282</v>
      </c>
      <c r="E628">
        <v>118.73439999999999</v>
      </c>
      <c r="F628">
        <v>115.74079999999999</v>
      </c>
      <c r="G628">
        <v>126.03440000000001</v>
      </c>
      <c r="H628">
        <v>124.46599999999999</v>
      </c>
      <c r="I628">
        <v>10863.2</v>
      </c>
      <c r="J628">
        <v>12612</v>
      </c>
      <c r="K628">
        <v>11980.8</v>
      </c>
      <c r="L628">
        <v>214.50019999999989</v>
      </c>
      <c r="M628">
        <v>210.74379999999999</v>
      </c>
      <c r="N628">
        <v>209.7876</v>
      </c>
      <c r="O628">
        <v>513.875</v>
      </c>
      <c r="P628">
        <v>558.125</v>
      </c>
      <c r="Q628">
        <v>590.375</v>
      </c>
      <c r="R628">
        <v>0.98511558712401437</v>
      </c>
      <c r="S628">
        <v>1.0151374825060639</v>
      </c>
      <c r="T628">
        <v>0.9121606506483132</v>
      </c>
      <c r="U628">
        <v>1.096945363681695</v>
      </c>
      <c r="V628">
        <v>0.95395852452401397</v>
      </c>
      <c r="W628">
        <v>1.0482694507954591</v>
      </c>
      <c r="X628">
        <v>13196.4156996</v>
      </c>
      <c r="Y628">
        <v>14482.8014332</v>
      </c>
      <c r="Z628">
        <v>14778.5167836</v>
      </c>
      <c r="AA628">
        <v>424.2878</v>
      </c>
      <c r="AB628">
        <v>425.24400000000003</v>
      </c>
      <c r="AC628">
        <v>420.53140000000002</v>
      </c>
      <c r="AD628">
        <v>5.8333333333333327E-2</v>
      </c>
      <c r="AE628">
        <v>0.1166666666666667</v>
      </c>
      <c r="AF628">
        <v>0.05</v>
      </c>
      <c r="AG628">
        <v>4613.6888888888889</v>
      </c>
      <c r="AH628">
        <v>4340.7333333333336</v>
      </c>
      <c r="AI628">
        <v>4147.0666666666666</v>
      </c>
      <c r="AJ628">
        <v>5127.6222222222223</v>
      </c>
      <c r="AK628">
        <v>4898.9750000000004</v>
      </c>
      <c r="AL628">
        <v>4737.4916666666668</v>
      </c>
      <c r="AM628">
        <v>4921.3629629629631</v>
      </c>
      <c r="AN628">
        <v>206.2592592592591</v>
      </c>
      <c r="AO628">
        <v>-22.387962962962771</v>
      </c>
      <c r="AP628">
        <v>-183.87129629629641</v>
      </c>
      <c r="AQ628">
        <v>206.2592592592591</v>
      </c>
      <c r="AR628">
        <v>22.387962962962771</v>
      </c>
      <c r="AS628">
        <v>183.87129629629641</v>
      </c>
    </row>
    <row r="629" spans="1:45" x14ac:dyDescent="0.25">
      <c r="A629" s="1">
        <v>5016</v>
      </c>
      <c r="B629" s="2">
        <v>45026.65</v>
      </c>
      <c r="C629">
        <v>115.572</v>
      </c>
      <c r="D629">
        <v>115.50020000000001</v>
      </c>
      <c r="E629">
        <v>118.3532</v>
      </c>
      <c r="F629">
        <v>116.044</v>
      </c>
      <c r="G629">
        <v>123.5034</v>
      </c>
      <c r="H629">
        <v>125.64700000000001</v>
      </c>
      <c r="I629">
        <v>10968.4</v>
      </c>
      <c r="J629">
        <v>12343.2</v>
      </c>
      <c r="K629">
        <v>12131.6</v>
      </c>
      <c r="L629">
        <v>213.21260000000001</v>
      </c>
      <c r="M629">
        <v>210.39359999999999</v>
      </c>
      <c r="N629">
        <v>210.24359999999999</v>
      </c>
      <c r="O629">
        <v>513</v>
      </c>
      <c r="P629">
        <v>551.25</v>
      </c>
      <c r="Q629">
        <v>590.375</v>
      </c>
      <c r="R629">
        <v>0.99593648713866678</v>
      </c>
      <c r="S629">
        <v>1.004082731220822</v>
      </c>
      <c r="T629">
        <v>0.93521134796520355</v>
      </c>
      <c r="U629">
        <v>1.0692921511612381</v>
      </c>
      <c r="V629">
        <v>0.94195909579820802</v>
      </c>
      <c r="W629">
        <v>1.0616406589608089</v>
      </c>
      <c r="X629">
        <v>13411.4762512</v>
      </c>
      <c r="Y629">
        <v>14264.676085999999</v>
      </c>
      <c r="Z629">
        <v>14870.645607</v>
      </c>
      <c r="AA629">
        <v>423.45620000000002</v>
      </c>
      <c r="AB629">
        <v>423.6062</v>
      </c>
      <c r="AC629">
        <v>420.63720000000001</v>
      </c>
      <c r="AD629">
        <v>5.8333333333333327E-2</v>
      </c>
      <c r="AE629">
        <v>0.1166666666666667</v>
      </c>
      <c r="AF629">
        <v>0.05</v>
      </c>
      <c r="AG629">
        <v>4619.2666666666664</v>
      </c>
      <c r="AH629">
        <v>4344.3</v>
      </c>
      <c r="AI629">
        <v>4147.8</v>
      </c>
      <c r="AJ629">
        <v>5132.3249999999998</v>
      </c>
      <c r="AK629">
        <v>4895.666666666667</v>
      </c>
      <c r="AL629">
        <v>4738.2250000000004</v>
      </c>
      <c r="AM629">
        <v>4922.0722222222221</v>
      </c>
      <c r="AN629">
        <v>210.25277777777771</v>
      </c>
      <c r="AO629">
        <v>-26.405555555555111</v>
      </c>
      <c r="AP629">
        <v>-183.84722222222169</v>
      </c>
      <c r="AQ629">
        <v>210.25277777777771</v>
      </c>
      <c r="AR629">
        <v>26.405555555555111</v>
      </c>
      <c r="AS629">
        <v>183.84722222222169</v>
      </c>
    </row>
    <row r="630" spans="1:45" x14ac:dyDescent="0.25">
      <c r="A630" s="1">
        <v>5024</v>
      </c>
      <c r="B630" s="2">
        <v>45026.650925925933</v>
      </c>
      <c r="C630">
        <v>116.3158</v>
      </c>
      <c r="D630">
        <v>116.5844</v>
      </c>
      <c r="E630">
        <v>117.89700000000001</v>
      </c>
      <c r="F630">
        <v>116.9408</v>
      </c>
      <c r="G630">
        <v>121.0408</v>
      </c>
      <c r="H630">
        <v>125.0566</v>
      </c>
      <c r="I630">
        <v>11091.2</v>
      </c>
      <c r="J630">
        <v>12076.8</v>
      </c>
      <c r="K630">
        <v>12018</v>
      </c>
      <c r="L630">
        <v>211.53139999999999</v>
      </c>
      <c r="M630">
        <v>208.67519999999999</v>
      </c>
      <c r="N630">
        <v>209.84379999999999</v>
      </c>
      <c r="O630">
        <v>513</v>
      </c>
      <c r="P630">
        <v>566.625</v>
      </c>
      <c r="Q630">
        <v>590.375</v>
      </c>
      <c r="R630">
        <v>0.99465977520806403</v>
      </c>
      <c r="S630">
        <v>1.0053760221084149</v>
      </c>
      <c r="T630">
        <v>0.96320429749090397</v>
      </c>
      <c r="U630">
        <v>1.0382264079808261</v>
      </c>
      <c r="V630">
        <v>0.94275130465770318</v>
      </c>
      <c r="W630">
        <v>1.0607317639623339</v>
      </c>
      <c r="X630">
        <v>13602.071109</v>
      </c>
      <c r="Y630">
        <v>14111.473940600001</v>
      </c>
      <c r="Z630">
        <v>14743.7944188</v>
      </c>
      <c r="AA630">
        <v>421.37520000000012</v>
      </c>
      <c r="AB630">
        <v>420.20659999999998</v>
      </c>
      <c r="AC630">
        <v>418.51900000000001</v>
      </c>
      <c r="AD630">
        <v>5.8333333333333327E-2</v>
      </c>
      <c r="AE630">
        <v>0.1166666666666667</v>
      </c>
      <c r="AF630">
        <v>0.05</v>
      </c>
      <c r="AG630">
        <v>4624.8444444444449</v>
      </c>
      <c r="AH630">
        <v>4347.8666666666668</v>
      </c>
      <c r="AI630">
        <v>4148.5333333333338</v>
      </c>
      <c r="AJ630">
        <v>5137.9027777777783</v>
      </c>
      <c r="AK630">
        <v>4914.6083333333336</v>
      </c>
      <c r="AL630">
        <v>4738.9583333333339</v>
      </c>
      <c r="AM630">
        <v>4930.489814814815</v>
      </c>
      <c r="AN630">
        <v>207.41296296296329</v>
      </c>
      <c r="AO630">
        <v>-15.881481481481391</v>
      </c>
      <c r="AP630">
        <v>-191.53148148148099</v>
      </c>
      <c r="AQ630">
        <v>207.41296296296329</v>
      </c>
      <c r="AR630">
        <v>15.881481481481391</v>
      </c>
      <c r="AS630">
        <v>191.53148148148099</v>
      </c>
    </row>
    <row r="631" spans="1:45" x14ac:dyDescent="0.25">
      <c r="A631" s="1">
        <v>5032</v>
      </c>
      <c r="B631" s="2">
        <v>45026.65185185185</v>
      </c>
      <c r="C631">
        <v>117.23439999999999</v>
      </c>
      <c r="D631">
        <v>116.25320000000001</v>
      </c>
      <c r="E631">
        <v>118.2346</v>
      </c>
      <c r="F631">
        <v>115.85339999999999</v>
      </c>
      <c r="G631">
        <v>120.21899999999999</v>
      </c>
      <c r="H631">
        <v>125.59399999999999</v>
      </c>
      <c r="I631">
        <v>11003.2</v>
      </c>
      <c r="J631">
        <v>11925.6</v>
      </c>
      <c r="K631">
        <v>12138.8</v>
      </c>
      <c r="L631">
        <v>210.22499999999999</v>
      </c>
      <c r="M631">
        <v>208.23759999999999</v>
      </c>
      <c r="N631">
        <v>208.994</v>
      </c>
      <c r="O631">
        <v>512</v>
      </c>
      <c r="P631">
        <v>566.625</v>
      </c>
      <c r="Q631">
        <v>590.375</v>
      </c>
      <c r="R631">
        <v>1.0119238974232949</v>
      </c>
      <c r="S631">
        <v>0.98822563160234445</v>
      </c>
      <c r="T631">
        <v>0.96702245402886999</v>
      </c>
      <c r="U631">
        <v>1.0341188312418621</v>
      </c>
      <c r="V631">
        <v>0.94140367710053341</v>
      </c>
      <c r="W631">
        <v>1.0622450741854239</v>
      </c>
      <c r="X631">
        <v>13581.9812344</v>
      </c>
      <c r="Y631">
        <v>13975.8007172</v>
      </c>
      <c r="Z631">
        <v>14849.5580266</v>
      </c>
      <c r="AA631">
        <v>419.21900000000011</v>
      </c>
      <c r="AB631">
        <v>418.46260000000001</v>
      </c>
      <c r="AC631">
        <v>417.23160000000001</v>
      </c>
      <c r="AD631">
        <v>5.8333333333333327E-2</v>
      </c>
      <c r="AE631">
        <v>0.1166666666666667</v>
      </c>
      <c r="AF631">
        <v>0.05</v>
      </c>
      <c r="AG631">
        <v>4630.4222222222224</v>
      </c>
      <c r="AH631">
        <v>4351.4333333333334</v>
      </c>
      <c r="AI631">
        <v>4149.2666666666664</v>
      </c>
      <c r="AJ631">
        <v>5142.4805555555558</v>
      </c>
      <c r="AK631">
        <v>4918.1750000000002</v>
      </c>
      <c r="AL631">
        <v>4739.6916666666666</v>
      </c>
      <c r="AM631">
        <v>4933.4490740740739</v>
      </c>
      <c r="AN631">
        <v>209.0314814814819</v>
      </c>
      <c r="AO631">
        <v>-15.27407407407372</v>
      </c>
      <c r="AP631">
        <v>-193.7574074074073</v>
      </c>
      <c r="AQ631">
        <v>209.0314814814819</v>
      </c>
      <c r="AR631">
        <v>15.27407407407372</v>
      </c>
      <c r="AS631">
        <v>193.7574074074073</v>
      </c>
    </row>
    <row r="632" spans="1:45" x14ac:dyDescent="0.25">
      <c r="A632" s="1">
        <v>5040</v>
      </c>
      <c r="B632" s="2">
        <v>45026.652777777781</v>
      </c>
      <c r="C632">
        <v>117.203</v>
      </c>
      <c r="D632">
        <v>115.86879999999999</v>
      </c>
      <c r="E632">
        <v>116.669</v>
      </c>
      <c r="F632">
        <v>116.7814</v>
      </c>
      <c r="G632">
        <v>118.994</v>
      </c>
      <c r="H632">
        <v>127.02200000000001</v>
      </c>
      <c r="I632">
        <v>11122.8</v>
      </c>
      <c r="J632">
        <v>11741.6</v>
      </c>
      <c r="K632">
        <v>12217.2</v>
      </c>
      <c r="L632">
        <v>210.2876</v>
      </c>
      <c r="M632">
        <v>208.94380000000001</v>
      </c>
      <c r="N632">
        <v>210.38759999999999</v>
      </c>
      <c r="O632">
        <v>512</v>
      </c>
      <c r="P632">
        <v>566.625</v>
      </c>
      <c r="Q632">
        <v>590.375</v>
      </c>
      <c r="R632">
        <v>1.0036125580823589</v>
      </c>
      <c r="S632">
        <v>0.99640655705728121</v>
      </c>
      <c r="T632">
        <v>0.97374348851158543</v>
      </c>
      <c r="U632">
        <v>1.0269753198716369</v>
      </c>
      <c r="V632">
        <v>0.91849767188803555</v>
      </c>
      <c r="W632">
        <v>1.088742236776997</v>
      </c>
      <c r="X632">
        <v>13687.115065600001</v>
      </c>
      <c r="Y632">
        <v>13787.6826012</v>
      </c>
      <c r="Z632">
        <v>14819.514376200001</v>
      </c>
      <c r="AA632">
        <v>420.67520000000002</v>
      </c>
      <c r="AB632">
        <v>419.23140000000001</v>
      </c>
      <c r="AC632">
        <v>419.33139999999997</v>
      </c>
      <c r="AD632">
        <v>5.8333333333333327E-2</v>
      </c>
      <c r="AE632">
        <v>0.1166666666666667</v>
      </c>
      <c r="AF632">
        <v>0.05</v>
      </c>
      <c r="AG632">
        <v>4636</v>
      </c>
      <c r="AH632">
        <v>4355</v>
      </c>
      <c r="AI632">
        <v>4150</v>
      </c>
      <c r="AJ632">
        <v>5148.0583333333334</v>
      </c>
      <c r="AK632">
        <v>4921.7416666666668</v>
      </c>
      <c r="AL632">
        <v>4740.4250000000002</v>
      </c>
      <c r="AM632">
        <v>4936.7416666666659</v>
      </c>
      <c r="AN632">
        <v>211.31666666666749</v>
      </c>
      <c r="AO632">
        <v>-14.999999999999091</v>
      </c>
      <c r="AP632">
        <v>-196.3166666666657</v>
      </c>
      <c r="AQ632">
        <v>211.31666666666749</v>
      </c>
      <c r="AR632">
        <v>14.999999999999091</v>
      </c>
      <c r="AS632">
        <v>196.3166666666657</v>
      </c>
    </row>
    <row r="633" spans="1:45" x14ac:dyDescent="0.25">
      <c r="A633" s="1">
        <v>5048</v>
      </c>
      <c r="B633" s="2">
        <v>45026.653703703712</v>
      </c>
      <c r="C633">
        <v>118.10939999999999</v>
      </c>
      <c r="D633">
        <v>115.26560000000001</v>
      </c>
      <c r="E633">
        <v>115.1844</v>
      </c>
      <c r="F633">
        <v>117.2878</v>
      </c>
      <c r="G633">
        <v>117.00020000000001</v>
      </c>
      <c r="H633">
        <v>129.23779999999999</v>
      </c>
      <c r="I633">
        <v>11240.8</v>
      </c>
      <c r="J633">
        <v>11432.8</v>
      </c>
      <c r="K633">
        <v>12420.8</v>
      </c>
      <c r="L633">
        <v>209.4752</v>
      </c>
      <c r="M633">
        <v>209.76900000000001</v>
      </c>
      <c r="N633">
        <v>211.6876</v>
      </c>
      <c r="O633">
        <v>512</v>
      </c>
      <c r="P633">
        <v>566.625</v>
      </c>
      <c r="Q633">
        <v>590.375</v>
      </c>
      <c r="R633">
        <v>1.0070061444249681</v>
      </c>
      <c r="S633">
        <v>0.99304326919985042</v>
      </c>
      <c r="T633">
        <v>0.98518253069302564</v>
      </c>
      <c r="U633">
        <v>1.015051468258382</v>
      </c>
      <c r="V633">
        <v>0.89126416875906289</v>
      </c>
      <c r="W633">
        <v>1.1220119649911</v>
      </c>
      <c r="X633">
        <v>13852.809499999999</v>
      </c>
      <c r="Y633">
        <v>13486.0823922</v>
      </c>
      <c r="Z633">
        <v>14886.147199200001</v>
      </c>
      <c r="AA633">
        <v>421.1628</v>
      </c>
      <c r="AB633">
        <v>419.24419999999998</v>
      </c>
      <c r="AC633">
        <v>421.45659999999998</v>
      </c>
      <c r="AD633">
        <v>5.8333333333333327E-2</v>
      </c>
      <c r="AE633">
        <v>0.1166666666666667</v>
      </c>
      <c r="AF633">
        <v>0.05</v>
      </c>
      <c r="AG633">
        <v>4635.4666666666662</v>
      </c>
      <c r="AH633">
        <v>4353.3072463768112</v>
      </c>
      <c r="AI633">
        <v>4152.840579710145</v>
      </c>
      <c r="AJ633">
        <v>5147.5249999999996</v>
      </c>
      <c r="AK633">
        <v>4920.048913043478</v>
      </c>
      <c r="AL633">
        <v>4743.2655797101452</v>
      </c>
      <c r="AM633">
        <v>4936.9464975845412</v>
      </c>
      <c r="AN633">
        <v>210.57850241545839</v>
      </c>
      <c r="AO633">
        <v>-16.897584541063221</v>
      </c>
      <c r="AP633">
        <v>-193.6809178743961</v>
      </c>
      <c r="AQ633">
        <v>210.57850241545839</v>
      </c>
      <c r="AR633">
        <v>16.897584541063221</v>
      </c>
      <c r="AS633">
        <v>193.6809178743961</v>
      </c>
    </row>
    <row r="634" spans="1:45" x14ac:dyDescent="0.25">
      <c r="A634" s="1">
        <v>5056</v>
      </c>
      <c r="B634" s="2">
        <v>45026.654629629629</v>
      </c>
      <c r="C634">
        <v>118.13120000000001</v>
      </c>
      <c r="D634">
        <v>116.4252</v>
      </c>
      <c r="E634">
        <v>114.75020000000001</v>
      </c>
      <c r="F634">
        <v>118.85639999999999</v>
      </c>
      <c r="G634">
        <v>115.6752</v>
      </c>
      <c r="H634">
        <v>128.31880000000001</v>
      </c>
      <c r="I634">
        <v>11458.4</v>
      </c>
      <c r="J634">
        <v>11349.2</v>
      </c>
      <c r="K634">
        <v>12278</v>
      </c>
      <c r="L634">
        <v>209.3066</v>
      </c>
      <c r="M634">
        <v>208.84379999999999</v>
      </c>
      <c r="N634">
        <v>211.88120000000001</v>
      </c>
      <c r="O634">
        <v>518</v>
      </c>
      <c r="P634">
        <v>560.5</v>
      </c>
      <c r="Q634">
        <v>590.375</v>
      </c>
      <c r="R634">
        <v>0.993901683486065</v>
      </c>
      <c r="S634">
        <v>1.006140368572781</v>
      </c>
      <c r="T634">
        <v>1.006492653599848</v>
      </c>
      <c r="U634">
        <v>0.99356153373959</v>
      </c>
      <c r="V634">
        <v>0.89426472911693655</v>
      </c>
      <c r="W634">
        <v>1.118250836100068</v>
      </c>
      <c r="X634">
        <v>14040.645091799999</v>
      </c>
      <c r="Y634">
        <v>13467.4758348</v>
      </c>
      <c r="Z634">
        <v>14724.567765600001</v>
      </c>
      <c r="AA634">
        <v>421.18779999999998</v>
      </c>
      <c r="AB634">
        <v>418.15039999999999</v>
      </c>
      <c r="AC634">
        <v>420.72500000000002</v>
      </c>
      <c r="AD634">
        <v>5.8333333333333327E-2</v>
      </c>
      <c r="AE634">
        <v>0.1166666666666667</v>
      </c>
      <c r="AF634">
        <v>0.05</v>
      </c>
      <c r="AG634">
        <v>4634.9333333333334</v>
      </c>
      <c r="AH634">
        <v>4351.6144927536234</v>
      </c>
      <c r="AI634">
        <v>4155.68115942029</v>
      </c>
      <c r="AJ634">
        <v>5152.9916666666668</v>
      </c>
      <c r="AK634">
        <v>4912.2311594202902</v>
      </c>
      <c r="AL634">
        <v>4746.1061594202902</v>
      </c>
      <c r="AM634">
        <v>4937.1096618357487</v>
      </c>
      <c r="AN634">
        <v>215.88200483091799</v>
      </c>
      <c r="AO634">
        <v>-24.87850241545857</v>
      </c>
      <c r="AP634">
        <v>-191.0035024154586</v>
      </c>
      <c r="AQ634">
        <v>215.88200483091799</v>
      </c>
      <c r="AR634">
        <v>24.87850241545857</v>
      </c>
      <c r="AS634">
        <v>191.0035024154586</v>
      </c>
    </row>
    <row r="635" spans="1:45" x14ac:dyDescent="0.25">
      <c r="A635" s="1">
        <v>5064</v>
      </c>
      <c r="B635" s="2">
        <v>45026.655555555553</v>
      </c>
      <c r="C635">
        <v>117.47499999999999</v>
      </c>
      <c r="D635">
        <v>116.0218</v>
      </c>
      <c r="E635">
        <v>115.572</v>
      </c>
      <c r="F635">
        <v>118.8596</v>
      </c>
      <c r="G635">
        <v>116.4034</v>
      </c>
      <c r="H635">
        <v>128.5566</v>
      </c>
      <c r="I635">
        <v>11398.4</v>
      </c>
      <c r="J635">
        <v>11450</v>
      </c>
      <c r="K635">
        <v>12295.6</v>
      </c>
      <c r="L635">
        <v>210.15020000000001</v>
      </c>
      <c r="M635">
        <v>208.78120000000001</v>
      </c>
      <c r="N635">
        <v>212.06899999999999</v>
      </c>
      <c r="O635">
        <v>517.125</v>
      </c>
      <c r="P635">
        <v>559.875</v>
      </c>
      <c r="Q635">
        <v>590.375</v>
      </c>
      <c r="R635">
        <v>0.98835581110419357</v>
      </c>
      <c r="S635">
        <v>1.011787572740765</v>
      </c>
      <c r="T635">
        <v>0.99672750903268559</v>
      </c>
      <c r="U635">
        <v>1.0032855309362809</v>
      </c>
      <c r="V635">
        <v>0.89906651776928115</v>
      </c>
      <c r="W635">
        <v>1.1123227021457851</v>
      </c>
      <c r="X635">
        <v>13963.040734800001</v>
      </c>
      <c r="Y635">
        <v>13505.822158200001</v>
      </c>
      <c r="Z635">
        <v>14858.211453600001</v>
      </c>
      <c r="AA635">
        <v>422.2192</v>
      </c>
      <c r="AB635">
        <v>418.93140000000011</v>
      </c>
      <c r="AC635">
        <v>420.85019999999997</v>
      </c>
      <c r="AD635">
        <v>5.8333333333333327E-2</v>
      </c>
      <c r="AE635">
        <v>0.1166666666666667</v>
      </c>
      <c r="AF635">
        <v>0.05</v>
      </c>
      <c r="AG635">
        <v>4634.3999999999996</v>
      </c>
      <c r="AH635">
        <v>4349.9217391304346</v>
      </c>
      <c r="AI635">
        <v>4158.521739130435</v>
      </c>
      <c r="AJ635">
        <v>5151.583333333333</v>
      </c>
      <c r="AK635">
        <v>4909.9134057971014</v>
      </c>
      <c r="AL635">
        <v>4748.9467391304352</v>
      </c>
      <c r="AM635">
        <v>4936.8144927536232</v>
      </c>
      <c r="AN635">
        <v>214.7688405797098</v>
      </c>
      <c r="AO635">
        <v>-26.901086956521791</v>
      </c>
      <c r="AP635">
        <v>-187.86775362318801</v>
      </c>
      <c r="AQ635">
        <v>214.7688405797098</v>
      </c>
      <c r="AR635">
        <v>26.901086956521791</v>
      </c>
      <c r="AS635">
        <v>187.86775362318801</v>
      </c>
    </row>
    <row r="636" spans="1:45" x14ac:dyDescent="0.25">
      <c r="A636" s="1">
        <v>5072</v>
      </c>
      <c r="B636" s="2">
        <v>45026.656481481477</v>
      </c>
      <c r="C636">
        <v>117.3096</v>
      </c>
      <c r="D636">
        <v>116.1656</v>
      </c>
      <c r="E636">
        <v>116.2784</v>
      </c>
      <c r="F636">
        <v>118.4722</v>
      </c>
      <c r="G636">
        <v>117.20959999999999</v>
      </c>
      <c r="H636">
        <v>128.1534</v>
      </c>
      <c r="I636">
        <v>11342.4</v>
      </c>
      <c r="J636">
        <v>11565.6</v>
      </c>
      <c r="K636">
        <v>12259.2</v>
      </c>
      <c r="L636">
        <v>210.36879999999999</v>
      </c>
      <c r="M636">
        <v>208.64399999999989</v>
      </c>
      <c r="N636">
        <v>211.75020000000001</v>
      </c>
      <c r="O636">
        <v>516.25</v>
      </c>
      <c r="P636">
        <v>559.875</v>
      </c>
      <c r="Q636">
        <v>590.375</v>
      </c>
      <c r="R636">
        <v>0.99019240994814284</v>
      </c>
      <c r="S636">
        <v>1.0099145015234321</v>
      </c>
      <c r="T636">
        <v>0.99112556571206256</v>
      </c>
      <c r="U636">
        <v>1.008978319770647</v>
      </c>
      <c r="V636">
        <v>0.9073831281092154</v>
      </c>
      <c r="W636">
        <v>1.1021284403574549</v>
      </c>
      <c r="X636">
        <v>13897.940703599999</v>
      </c>
      <c r="Y636">
        <v>13616.133817600001</v>
      </c>
      <c r="Z636">
        <v>14902.0367188</v>
      </c>
      <c r="AA636">
        <v>422.11900000000003</v>
      </c>
      <c r="AB636">
        <v>419.01280000000003</v>
      </c>
      <c r="AC636">
        <v>420.3941999999999</v>
      </c>
      <c r="AD636">
        <v>5.8333333333333327E-2</v>
      </c>
      <c r="AE636">
        <v>0.1166666666666667</v>
      </c>
      <c r="AF636">
        <v>0.05</v>
      </c>
      <c r="AG636">
        <v>4633.8666666666668</v>
      </c>
      <c r="AH636">
        <v>4348.2289855072468</v>
      </c>
      <c r="AI636">
        <v>4161.36231884058</v>
      </c>
      <c r="AJ636">
        <v>5150.1750000000002</v>
      </c>
      <c r="AK636">
        <v>4908.2206521739135</v>
      </c>
      <c r="AL636">
        <v>4751.7873188405802</v>
      </c>
      <c r="AM636">
        <v>4936.7276570048307</v>
      </c>
      <c r="AN636">
        <v>213.44734299516949</v>
      </c>
      <c r="AO636">
        <v>-28.50700483091714</v>
      </c>
      <c r="AP636">
        <v>-184.94033816425051</v>
      </c>
      <c r="AQ636">
        <v>213.44734299516949</v>
      </c>
      <c r="AR636">
        <v>28.50700483091714</v>
      </c>
      <c r="AS636">
        <v>184.94033816425051</v>
      </c>
    </row>
    <row r="637" spans="1:45" x14ac:dyDescent="0.25">
      <c r="A637" s="1">
        <v>5080</v>
      </c>
      <c r="B637" s="2">
        <v>45026.657407407409</v>
      </c>
      <c r="C637">
        <v>116.6378</v>
      </c>
      <c r="D637">
        <v>117.4344</v>
      </c>
      <c r="E637">
        <v>117.12179999999999</v>
      </c>
      <c r="F637">
        <v>118.7128</v>
      </c>
      <c r="G637">
        <v>118.5378</v>
      </c>
      <c r="H637">
        <v>125.422</v>
      </c>
      <c r="I637">
        <v>11352</v>
      </c>
      <c r="J637">
        <v>11798.4</v>
      </c>
      <c r="K637">
        <v>11978</v>
      </c>
      <c r="L637">
        <v>210.8312</v>
      </c>
      <c r="M637">
        <v>207.71260000000001</v>
      </c>
      <c r="N637">
        <v>210.8314</v>
      </c>
      <c r="O637">
        <v>514.875</v>
      </c>
      <c r="P637">
        <v>559.875</v>
      </c>
      <c r="Q637">
        <v>590.375</v>
      </c>
      <c r="R637">
        <v>0.98252059718327844</v>
      </c>
      <c r="S637">
        <v>1.0177914378564019</v>
      </c>
      <c r="T637">
        <v>0.99070198786745745</v>
      </c>
      <c r="U637">
        <v>1.0093990611273991</v>
      </c>
      <c r="V637">
        <v>0.93383259312005118</v>
      </c>
      <c r="W637">
        <v>1.07087342821925</v>
      </c>
      <c r="X637">
        <v>13846.4358376</v>
      </c>
      <c r="Y637">
        <v>13920.396475</v>
      </c>
      <c r="Z637">
        <v>14689.621940200001</v>
      </c>
      <c r="AA637">
        <v>421.6626</v>
      </c>
      <c r="AB637">
        <v>418.54379999999998</v>
      </c>
      <c r="AC637">
        <v>418.54399999999998</v>
      </c>
      <c r="AD637">
        <v>5.8333333333333327E-2</v>
      </c>
      <c r="AE637">
        <v>0.1166666666666667</v>
      </c>
      <c r="AF637">
        <v>0.05</v>
      </c>
      <c r="AG637">
        <v>4633.333333333333</v>
      </c>
      <c r="AH637">
        <v>4346.536231884058</v>
      </c>
      <c r="AI637">
        <v>4164.202898550725</v>
      </c>
      <c r="AJ637">
        <v>5148.2666666666664</v>
      </c>
      <c r="AK637">
        <v>4906.5278985507248</v>
      </c>
      <c r="AL637">
        <v>4754.6278985507251</v>
      </c>
      <c r="AM637">
        <v>4936.4741545893721</v>
      </c>
      <c r="AN637">
        <v>211.7925120772943</v>
      </c>
      <c r="AO637">
        <v>-29.946256038647331</v>
      </c>
      <c r="AP637">
        <v>-181.846256038647</v>
      </c>
      <c r="AQ637">
        <v>211.7925120772943</v>
      </c>
      <c r="AR637">
        <v>29.946256038647331</v>
      </c>
      <c r="AS637">
        <v>181.846256038647</v>
      </c>
    </row>
    <row r="638" spans="1:45" x14ac:dyDescent="0.25">
      <c r="A638" s="1">
        <v>5088</v>
      </c>
      <c r="B638" s="2">
        <v>45026.658333333333</v>
      </c>
      <c r="C638">
        <v>116.5596</v>
      </c>
      <c r="D638">
        <v>117.25020000000001</v>
      </c>
      <c r="E638">
        <v>118.23139999999999</v>
      </c>
      <c r="F638">
        <v>118.0252</v>
      </c>
      <c r="G638">
        <v>118.98779999999999</v>
      </c>
      <c r="H638">
        <v>125.2158</v>
      </c>
      <c r="I638">
        <v>11222.4</v>
      </c>
      <c r="J638">
        <v>11888</v>
      </c>
      <c r="K638">
        <v>11931.2</v>
      </c>
      <c r="L638">
        <v>210.77500000000001</v>
      </c>
      <c r="M638">
        <v>207.06899999999999</v>
      </c>
      <c r="N638">
        <v>210.12520000000001</v>
      </c>
      <c r="O638">
        <v>514.75</v>
      </c>
      <c r="P638">
        <v>559.875</v>
      </c>
      <c r="Q638">
        <v>590.375</v>
      </c>
      <c r="R638">
        <v>0.98758462801398961</v>
      </c>
      <c r="S638">
        <v>1.0125748944845969</v>
      </c>
      <c r="T638">
        <v>0.98540709676822524</v>
      </c>
      <c r="U638">
        <v>1.01481466390853</v>
      </c>
      <c r="V638">
        <v>0.94426597884425723</v>
      </c>
      <c r="W638">
        <v>1.0590701034694681</v>
      </c>
      <c r="X638">
        <v>13756.982152799999</v>
      </c>
      <c r="Y638">
        <v>13951.6176856</v>
      </c>
      <c r="Z638">
        <v>14804.517043399999</v>
      </c>
      <c r="AA638">
        <v>420.90019999999998</v>
      </c>
      <c r="AB638">
        <v>417.84399999999999</v>
      </c>
      <c r="AC638">
        <v>417.19420000000002</v>
      </c>
      <c r="AD638">
        <v>5.8333333333333327E-2</v>
      </c>
      <c r="AE638">
        <v>0.1166666666666667</v>
      </c>
      <c r="AF638">
        <v>0.05</v>
      </c>
      <c r="AG638">
        <v>4632.8</v>
      </c>
      <c r="AH638">
        <v>4344.8434782608692</v>
      </c>
      <c r="AI638">
        <v>4167.04347826087</v>
      </c>
      <c r="AJ638">
        <v>5147.6083333333336</v>
      </c>
      <c r="AK638">
        <v>4904.835144927536</v>
      </c>
      <c r="AL638">
        <v>4757.4684782608701</v>
      </c>
      <c r="AM638">
        <v>4936.6373188405814</v>
      </c>
      <c r="AN638">
        <v>210.97101449275311</v>
      </c>
      <c r="AO638">
        <v>-31.802173913044498</v>
      </c>
      <c r="AP638">
        <v>-179.16884057971041</v>
      </c>
      <c r="AQ638">
        <v>210.97101449275311</v>
      </c>
      <c r="AR638">
        <v>31.802173913044498</v>
      </c>
      <c r="AS638">
        <v>179.16884057971041</v>
      </c>
    </row>
    <row r="639" spans="1:45" x14ac:dyDescent="0.25">
      <c r="A639" s="1">
        <v>5096</v>
      </c>
      <c r="B639" s="2">
        <v>45026.659259259257</v>
      </c>
      <c r="C639">
        <v>117.2406</v>
      </c>
      <c r="D639">
        <v>116.4064</v>
      </c>
      <c r="E639">
        <v>118.8626</v>
      </c>
      <c r="F639">
        <v>117.51600000000001</v>
      </c>
      <c r="G639">
        <v>117.416</v>
      </c>
      <c r="H639">
        <v>126.9816</v>
      </c>
      <c r="I639">
        <v>11154.4</v>
      </c>
      <c r="J639">
        <v>11666.8</v>
      </c>
      <c r="K639">
        <v>12192.4</v>
      </c>
      <c r="L639">
        <v>210.02520000000001</v>
      </c>
      <c r="M639">
        <v>206.40020000000001</v>
      </c>
      <c r="N639">
        <v>210.1626</v>
      </c>
      <c r="O639">
        <v>513.875</v>
      </c>
      <c r="P639">
        <v>559.875</v>
      </c>
      <c r="Q639">
        <v>590.375</v>
      </c>
      <c r="R639">
        <v>0.99765608660427441</v>
      </c>
      <c r="S639">
        <v>1.0023544913658819</v>
      </c>
      <c r="T639">
        <v>0.99141224810756456</v>
      </c>
      <c r="U639">
        <v>1.0086776369455279</v>
      </c>
      <c r="V639">
        <v>0.9360767744348748</v>
      </c>
      <c r="W639">
        <v>1.068305434522892</v>
      </c>
      <c r="X639">
        <v>13777.669125</v>
      </c>
      <c r="Y639">
        <v>13668.1024934</v>
      </c>
      <c r="Z639">
        <v>15093.452751999999</v>
      </c>
      <c r="AA639">
        <v>420.18779999999998</v>
      </c>
      <c r="AB639">
        <v>416.42540000000002</v>
      </c>
      <c r="AC639">
        <v>416.56279999999998</v>
      </c>
      <c r="AD639">
        <v>5.8333333333333327E-2</v>
      </c>
      <c r="AE639">
        <v>0.1166666666666667</v>
      </c>
      <c r="AF639">
        <v>0.05</v>
      </c>
      <c r="AG639">
        <v>4632.2666666666664</v>
      </c>
      <c r="AH639">
        <v>4343.1507246376814</v>
      </c>
      <c r="AI639">
        <v>4169.884057971014</v>
      </c>
      <c r="AJ639">
        <v>5146.2</v>
      </c>
      <c r="AK639">
        <v>4903.1423913043482</v>
      </c>
      <c r="AL639">
        <v>4760.3090579710142</v>
      </c>
      <c r="AM639">
        <v>4936.550483091788</v>
      </c>
      <c r="AN639">
        <v>209.64951690821181</v>
      </c>
      <c r="AO639">
        <v>-33.408091787439837</v>
      </c>
      <c r="AP639">
        <v>-176.24142512077381</v>
      </c>
      <c r="AQ639">
        <v>209.64951690821181</v>
      </c>
      <c r="AR639">
        <v>33.408091787439837</v>
      </c>
      <c r="AS639">
        <v>176.24142512077381</v>
      </c>
    </row>
    <row r="640" spans="1:45" x14ac:dyDescent="0.25">
      <c r="A640" s="1">
        <v>5104</v>
      </c>
      <c r="B640" s="2">
        <v>45026.660185185188</v>
      </c>
      <c r="C640">
        <v>116.0282</v>
      </c>
      <c r="D640">
        <v>117.3312</v>
      </c>
      <c r="E640">
        <v>116.77500000000001</v>
      </c>
      <c r="F640">
        <v>119.1628</v>
      </c>
      <c r="G640">
        <v>118.569</v>
      </c>
      <c r="H640">
        <v>124.63460000000001</v>
      </c>
      <c r="I640">
        <v>11372</v>
      </c>
      <c r="J640">
        <v>11760</v>
      </c>
      <c r="K640">
        <v>11888.8</v>
      </c>
      <c r="L640">
        <v>210.8</v>
      </c>
      <c r="M640">
        <v>207.39400000000001</v>
      </c>
      <c r="N640">
        <v>210.92519999999999</v>
      </c>
      <c r="O640">
        <v>520</v>
      </c>
      <c r="P640">
        <v>559.875</v>
      </c>
      <c r="Q640">
        <v>590.375</v>
      </c>
      <c r="R640">
        <v>0.97370411552438363</v>
      </c>
      <c r="S640">
        <v>1.0270188383178189</v>
      </c>
      <c r="T640">
        <v>0.98956433770410235</v>
      </c>
      <c r="U640">
        <v>1.0105492151985851</v>
      </c>
      <c r="V640">
        <v>0.93695596129537617</v>
      </c>
      <c r="W640">
        <v>1.06731114713793</v>
      </c>
      <c r="X640">
        <v>13826.219518800001</v>
      </c>
      <c r="Y640">
        <v>13911.8926336</v>
      </c>
      <c r="Z640">
        <v>14554.214859</v>
      </c>
      <c r="AA640">
        <v>421.72519999999997</v>
      </c>
      <c r="AB640">
        <v>418.19400000000002</v>
      </c>
      <c r="AC640">
        <v>418.31920000000002</v>
      </c>
      <c r="AD640">
        <v>5.8333333333333327E-2</v>
      </c>
      <c r="AE640">
        <v>0.1166666666666667</v>
      </c>
      <c r="AF640">
        <v>0.05</v>
      </c>
      <c r="AG640">
        <v>4631.7333333333336</v>
      </c>
      <c r="AH640">
        <v>4341.4579710144926</v>
      </c>
      <c r="AI640">
        <v>4172.724637681159</v>
      </c>
      <c r="AJ640">
        <v>5151.791666666667</v>
      </c>
      <c r="AK640">
        <v>4901.4496376811594</v>
      </c>
      <c r="AL640">
        <v>4763.1496376811592</v>
      </c>
      <c r="AM640">
        <v>4938.7969806763294</v>
      </c>
      <c r="AN640">
        <v>212.99468599033841</v>
      </c>
      <c r="AO640">
        <v>-37.347342995169129</v>
      </c>
      <c r="AP640">
        <v>-175.64734299516931</v>
      </c>
      <c r="AQ640">
        <v>212.99468599033841</v>
      </c>
      <c r="AR640">
        <v>37.347342995169129</v>
      </c>
      <c r="AS640">
        <v>175.64734299516931</v>
      </c>
    </row>
    <row r="641" spans="1:45" x14ac:dyDescent="0.25">
      <c r="A641" s="1">
        <v>5112</v>
      </c>
      <c r="B641" s="2">
        <v>45026.661111111112</v>
      </c>
      <c r="C641">
        <v>115.87820000000001</v>
      </c>
      <c r="D641">
        <v>117.447</v>
      </c>
      <c r="E641">
        <v>116.7748</v>
      </c>
      <c r="F641">
        <v>119.0222</v>
      </c>
      <c r="G641">
        <v>119.066</v>
      </c>
      <c r="H641">
        <v>123.8128</v>
      </c>
      <c r="I641">
        <v>11329.6</v>
      </c>
      <c r="J641">
        <v>11833.6</v>
      </c>
      <c r="K641">
        <v>11752</v>
      </c>
      <c r="L641">
        <v>210.77520000000001</v>
      </c>
      <c r="M641">
        <v>207.38140000000001</v>
      </c>
      <c r="N641">
        <v>210.53120000000001</v>
      </c>
      <c r="O641">
        <v>518.75</v>
      </c>
      <c r="P641">
        <v>559.875</v>
      </c>
      <c r="Q641">
        <v>590.375</v>
      </c>
      <c r="R641">
        <v>0.97358953317704644</v>
      </c>
      <c r="S641">
        <v>1.0271312540760831</v>
      </c>
      <c r="T641">
        <v>0.98642077841623443</v>
      </c>
      <c r="U641">
        <v>1.0138020548773941</v>
      </c>
      <c r="V641">
        <v>0.94315967609551099</v>
      </c>
      <c r="W641">
        <v>1.06027020992177</v>
      </c>
      <c r="X641">
        <v>13792.0978586</v>
      </c>
      <c r="Y641">
        <v>13983.8232778</v>
      </c>
      <c r="Z641">
        <v>14458.227722600001</v>
      </c>
      <c r="AA641">
        <v>421.30640000000011</v>
      </c>
      <c r="AB641">
        <v>418.15660000000003</v>
      </c>
      <c r="AC641">
        <v>417.9126</v>
      </c>
      <c r="AD641">
        <v>5.8333333333333327E-2</v>
      </c>
      <c r="AE641">
        <v>0.1166666666666667</v>
      </c>
      <c r="AF641">
        <v>0.05</v>
      </c>
      <c r="AG641">
        <v>4631.2</v>
      </c>
      <c r="AH641">
        <v>4339.7652173913048</v>
      </c>
      <c r="AI641">
        <v>4175.565217391304</v>
      </c>
      <c r="AJ641">
        <v>5150.0083333333332</v>
      </c>
      <c r="AK641">
        <v>4899.7568840579715</v>
      </c>
      <c r="AL641">
        <v>4765.9902173913042</v>
      </c>
      <c r="AM641">
        <v>4938.585144927536</v>
      </c>
      <c r="AN641">
        <v>211.42318840579719</v>
      </c>
      <c r="AO641">
        <v>-38.828260869564467</v>
      </c>
      <c r="AP641">
        <v>-172.59492753623181</v>
      </c>
      <c r="AQ641">
        <v>211.42318840579719</v>
      </c>
      <c r="AR641">
        <v>38.828260869564467</v>
      </c>
      <c r="AS641">
        <v>172.59492753623181</v>
      </c>
    </row>
    <row r="642" spans="1:45" x14ac:dyDescent="0.25">
      <c r="A642" s="1">
        <v>5120</v>
      </c>
      <c r="B642" s="2">
        <v>45026.662037037036</v>
      </c>
      <c r="C642">
        <v>116.46559999999999</v>
      </c>
      <c r="D642">
        <v>118.7972</v>
      </c>
      <c r="E642">
        <v>117.2062</v>
      </c>
      <c r="F642">
        <v>115.96899999999999</v>
      </c>
      <c r="G642">
        <v>122.044</v>
      </c>
      <c r="H642">
        <v>124.4472</v>
      </c>
      <c r="I642">
        <v>11181.6</v>
      </c>
      <c r="J642">
        <v>12170.4</v>
      </c>
      <c r="K642">
        <v>11712</v>
      </c>
      <c r="L642">
        <v>208.77500000000001</v>
      </c>
      <c r="M642">
        <v>207.60640000000001</v>
      </c>
      <c r="N642">
        <v>209.8126</v>
      </c>
      <c r="O642">
        <v>535</v>
      </c>
      <c r="P642">
        <v>559.875</v>
      </c>
      <c r="Q642">
        <v>590.375</v>
      </c>
      <c r="R642">
        <v>1.0043122499271311</v>
      </c>
      <c r="S642">
        <v>0.99572556819847957</v>
      </c>
      <c r="T642">
        <v>0.97345211354945882</v>
      </c>
      <c r="U642">
        <v>1.0273105327119381</v>
      </c>
      <c r="V642">
        <v>0.94181870327521444</v>
      </c>
      <c r="W642">
        <v>1.0617812974221601</v>
      </c>
      <c r="X642">
        <v>13506.700217600001</v>
      </c>
      <c r="Y642">
        <v>14498.9246778</v>
      </c>
      <c r="Z642">
        <v>14585.970759</v>
      </c>
      <c r="AA642">
        <v>418.58760000000001</v>
      </c>
      <c r="AB642">
        <v>416.38139999999999</v>
      </c>
      <c r="AC642">
        <v>417.41899999999998</v>
      </c>
      <c r="AD642">
        <v>5.8333333333333327E-2</v>
      </c>
      <c r="AE642">
        <v>0.1166666666666667</v>
      </c>
      <c r="AF642">
        <v>0.05</v>
      </c>
      <c r="AG642">
        <v>4630.666666666667</v>
      </c>
      <c r="AH642">
        <v>4338.072463768116</v>
      </c>
      <c r="AI642">
        <v>4178.405797101449</v>
      </c>
      <c r="AJ642">
        <v>5165.7250000000004</v>
      </c>
      <c r="AK642">
        <v>4898.0641304347828</v>
      </c>
      <c r="AL642">
        <v>4768.8307971014492</v>
      </c>
      <c r="AM642">
        <v>4944.2066425120775</v>
      </c>
      <c r="AN642">
        <v>221.51835748792291</v>
      </c>
      <c r="AO642">
        <v>-46.142512077294668</v>
      </c>
      <c r="AP642">
        <v>-175.37584541062819</v>
      </c>
      <c r="AQ642">
        <v>221.51835748792291</v>
      </c>
      <c r="AR642">
        <v>46.142512077294668</v>
      </c>
      <c r="AS642">
        <v>175.37584541062819</v>
      </c>
    </row>
    <row r="643" spans="1:45" x14ac:dyDescent="0.25">
      <c r="A643" s="1">
        <v>5128</v>
      </c>
      <c r="B643" s="2">
        <v>45026.662962962961</v>
      </c>
      <c r="C643">
        <v>117.2878</v>
      </c>
      <c r="D643">
        <v>118.74079999999999</v>
      </c>
      <c r="E643">
        <v>116.8124</v>
      </c>
      <c r="F643">
        <v>116.8284</v>
      </c>
      <c r="G643">
        <v>120.1566</v>
      </c>
      <c r="H643">
        <v>124.9158</v>
      </c>
      <c r="I643">
        <v>11236</v>
      </c>
      <c r="J643">
        <v>11877.2</v>
      </c>
      <c r="K643">
        <v>11760.8</v>
      </c>
      <c r="L643">
        <v>208.55</v>
      </c>
      <c r="M643">
        <v>207.25020000000001</v>
      </c>
      <c r="N643">
        <v>209.73759999999999</v>
      </c>
      <c r="O643">
        <v>534.125</v>
      </c>
      <c r="P643">
        <v>559.75</v>
      </c>
      <c r="Q643">
        <v>607.125</v>
      </c>
      <c r="R643">
        <v>1.003960675824306</v>
      </c>
      <c r="S643">
        <v>0.99607857785008602</v>
      </c>
      <c r="T643">
        <v>0.98835812177172355</v>
      </c>
      <c r="U643">
        <v>1.011877946626484</v>
      </c>
      <c r="V643">
        <v>0.93514399546940041</v>
      </c>
      <c r="W643">
        <v>1.0693826104122091</v>
      </c>
      <c r="X643">
        <v>13702.661638</v>
      </c>
      <c r="Y643">
        <v>14268.538052800001</v>
      </c>
      <c r="Z643">
        <v>14591.630865200001</v>
      </c>
      <c r="AA643">
        <v>418.2876</v>
      </c>
      <c r="AB643">
        <v>415.80020000000002</v>
      </c>
      <c r="AC643">
        <v>416.98780000000011</v>
      </c>
      <c r="AD643">
        <v>5.8333333333333327E-2</v>
      </c>
      <c r="AE643">
        <v>0.1166666666666667</v>
      </c>
      <c r="AF643">
        <v>0.05</v>
      </c>
      <c r="AG643">
        <v>4630.1333333333332</v>
      </c>
      <c r="AH643">
        <v>4336.3797101449272</v>
      </c>
      <c r="AI643">
        <v>4181.246376811594</v>
      </c>
      <c r="AJ643">
        <v>5164.3166666666666</v>
      </c>
      <c r="AK643">
        <v>4896.246376811594</v>
      </c>
      <c r="AL643">
        <v>4788.4213768115942</v>
      </c>
      <c r="AM643">
        <v>4949.6614734299519</v>
      </c>
      <c r="AN643">
        <v>214.65519323671469</v>
      </c>
      <c r="AO643">
        <v>-53.415096618357893</v>
      </c>
      <c r="AP643">
        <v>-161.24009661835771</v>
      </c>
      <c r="AQ643">
        <v>214.65519323671469</v>
      </c>
      <c r="AR643">
        <v>53.415096618357893</v>
      </c>
      <c r="AS643">
        <v>161.24009661835771</v>
      </c>
    </row>
    <row r="644" spans="1:45" x14ac:dyDescent="0.25">
      <c r="A644" s="1">
        <v>5136</v>
      </c>
      <c r="B644" s="2">
        <v>45026.663888888892</v>
      </c>
      <c r="C644">
        <v>117.71259999999999</v>
      </c>
      <c r="D644">
        <v>118.5124</v>
      </c>
      <c r="E644">
        <v>116.6752</v>
      </c>
      <c r="F644">
        <v>115.86279999999999</v>
      </c>
      <c r="G644">
        <v>119.37220000000001</v>
      </c>
      <c r="H644">
        <v>125.697</v>
      </c>
      <c r="I644">
        <v>11167.6</v>
      </c>
      <c r="J644">
        <v>11776.4</v>
      </c>
      <c r="K644">
        <v>11874.4</v>
      </c>
      <c r="L644">
        <v>207.82499999999999</v>
      </c>
      <c r="M644">
        <v>207.6062</v>
      </c>
      <c r="N644">
        <v>209.7876</v>
      </c>
      <c r="O644">
        <v>533.75</v>
      </c>
      <c r="P644">
        <v>559.75</v>
      </c>
      <c r="Q644">
        <v>607.125</v>
      </c>
      <c r="R644">
        <v>1.0161832678587031</v>
      </c>
      <c r="S644">
        <v>0.98424421961243935</v>
      </c>
      <c r="T644">
        <v>0.99310275489801958</v>
      </c>
      <c r="U644">
        <v>1.007142979113929</v>
      </c>
      <c r="V644">
        <v>0.92825420391389757</v>
      </c>
      <c r="W644">
        <v>1.0773437781920161</v>
      </c>
      <c r="X644">
        <v>13639.3073</v>
      </c>
      <c r="Y644">
        <v>14149.5743738</v>
      </c>
      <c r="Z644">
        <v>14665.569768400001</v>
      </c>
      <c r="AA644">
        <v>417.61259999999999</v>
      </c>
      <c r="AB644">
        <v>415.43119999999999</v>
      </c>
      <c r="AC644">
        <v>417.3938</v>
      </c>
      <c r="AD644">
        <v>5.8333333333333327E-2</v>
      </c>
      <c r="AE644">
        <v>0.1166666666666667</v>
      </c>
      <c r="AF644">
        <v>0.05</v>
      </c>
      <c r="AG644">
        <v>4629.6000000000004</v>
      </c>
      <c r="AH644">
        <v>4334.6869565217394</v>
      </c>
      <c r="AI644">
        <v>4184.086956521739</v>
      </c>
      <c r="AJ644">
        <v>5163.4083333333338</v>
      </c>
      <c r="AK644">
        <v>4894.5536231884062</v>
      </c>
      <c r="AL644">
        <v>4791.2619565217392</v>
      </c>
      <c r="AM644">
        <v>4949.7413043478264</v>
      </c>
      <c r="AN644">
        <v>213.66702898550739</v>
      </c>
      <c r="AO644">
        <v>-55.187681159420208</v>
      </c>
      <c r="AP644">
        <v>-158.47934782608721</v>
      </c>
      <c r="AQ644">
        <v>213.66702898550739</v>
      </c>
      <c r="AR644">
        <v>55.187681159420208</v>
      </c>
      <c r="AS644">
        <v>158.47934782608721</v>
      </c>
    </row>
    <row r="645" spans="1:45" x14ac:dyDescent="0.25">
      <c r="A645" s="1">
        <v>5144</v>
      </c>
      <c r="B645" s="2">
        <v>45026.664814814823</v>
      </c>
      <c r="C645">
        <v>117.52500000000001</v>
      </c>
      <c r="D645">
        <v>117.2782</v>
      </c>
      <c r="E645">
        <v>116.15940000000001</v>
      </c>
      <c r="F645">
        <v>116.6972</v>
      </c>
      <c r="G645">
        <v>118.0408</v>
      </c>
      <c r="H645">
        <v>126.6814</v>
      </c>
      <c r="I645">
        <v>11118</v>
      </c>
      <c r="J645">
        <v>11632</v>
      </c>
      <c r="K645">
        <v>12005.6</v>
      </c>
      <c r="L645">
        <v>208.11879999999999</v>
      </c>
      <c r="M645">
        <v>208.11879999999999</v>
      </c>
      <c r="N645">
        <v>209.99379999999999</v>
      </c>
      <c r="O645">
        <v>533.375</v>
      </c>
      <c r="P645">
        <v>559.875</v>
      </c>
      <c r="Q645">
        <v>607.125</v>
      </c>
      <c r="R645">
        <v>1.007112665568912</v>
      </c>
      <c r="S645">
        <v>0.99295149394149762</v>
      </c>
      <c r="T645">
        <v>0.99371671505992798</v>
      </c>
      <c r="U645">
        <v>1.006429684408588</v>
      </c>
      <c r="V645">
        <v>0.91698665621126219</v>
      </c>
      <c r="W645">
        <v>1.0906128539458519</v>
      </c>
      <c r="X645">
        <v>13714.9457086</v>
      </c>
      <c r="Y645">
        <v>13845.596565600001</v>
      </c>
      <c r="Z645">
        <v>14714.979349200001</v>
      </c>
      <c r="AA645">
        <v>418.11259999999999</v>
      </c>
      <c r="AB645">
        <v>416.23759999999999</v>
      </c>
      <c r="AC645">
        <v>418.11259999999999</v>
      </c>
      <c r="AD645">
        <v>5.8333333333333327E-2</v>
      </c>
      <c r="AE645">
        <v>0.1166666666666667</v>
      </c>
      <c r="AF645">
        <v>0.05</v>
      </c>
      <c r="AG645">
        <v>4629.0666666666666</v>
      </c>
      <c r="AH645">
        <v>4332.9942028985506</v>
      </c>
      <c r="AI645">
        <v>4186.927536231884</v>
      </c>
      <c r="AJ645">
        <v>5162.5</v>
      </c>
      <c r="AK645">
        <v>4892.9858695652174</v>
      </c>
      <c r="AL645">
        <v>4794.1025362318842</v>
      </c>
      <c r="AM645">
        <v>4949.8628019323669</v>
      </c>
      <c r="AN645">
        <v>212.63719806763311</v>
      </c>
      <c r="AO645">
        <v>-56.876932367149493</v>
      </c>
      <c r="AP645">
        <v>-155.76026570048271</v>
      </c>
      <c r="AQ645">
        <v>212.63719806763311</v>
      </c>
      <c r="AR645">
        <v>56.876932367149493</v>
      </c>
      <c r="AS645">
        <v>155.76026570048271</v>
      </c>
    </row>
    <row r="646" spans="1:45" x14ac:dyDescent="0.25">
      <c r="A646" s="1">
        <v>5152</v>
      </c>
      <c r="B646" s="2">
        <v>45026.66574074074</v>
      </c>
      <c r="C646">
        <v>117.5874</v>
      </c>
      <c r="D646">
        <v>117.4156</v>
      </c>
      <c r="E646">
        <v>116.7034</v>
      </c>
      <c r="F646">
        <v>117.0314</v>
      </c>
      <c r="G646">
        <v>118.09699999999999</v>
      </c>
      <c r="H646">
        <v>126.0814</v>
      </c>
      <c r="I646">
        <v>11097.2</v>
      </c>
      <c r="J646">
        <v>11734.8</v>
      </c>
      <c r="K646">
        <v>11951.2</v>
      </c>
      <c r="L646">
        <v>208.4502</v>
      </c>
      <c r="M646">
        <v>207.5</v>
      </c>
      <c r="N646">
        <v>209.65620000000001</v>
      </c>
      <c r="O646">
        <v>532.5</v>
      </c>
      <c r="P646">
        <v>559.875</v>
      </c>
      <c r="Q646">
        <v>607.125</v>
      </c>
      <c r="R646">
        <v>1.004770796652809</v>
      </c>
      <c r="S646">
        <v>0.99527041479785638</v>
      </c>
      <c r="T646">
        <v>0.9943484149379952</v>
      </c>
      <c r="U646">
        <v>1.0057742838683921</v>
      </c>
      <c r="V646">
        <v>0.92563043466004979</v>
      </c>
      <c r="W646">
        <v>1.0803671971122979</v>
      </c>
      <c r="X646">
        <v>13761.443674599999</v>
      </c>
      <c r="Y646">
        <v>13867.0797078</v>
      </c>
      <c r="Z646">
        <v>14714.058327799999</v>
      </c>
      <c r="AA646">
        <v>418.10640000000001</v>
      </c>
      <c r="AB646">
        <v>415.9502</v>
      </c>
      <c r="AC646">
        <v>417.15620000000001</v>
      </c>
      <c r="AD646">
        <v>5.8333333333333327E-2</v>
      </c>
      <c r="AE646">
        <v>0.1166666666666667</v>
      </c>
      <c r="AF646">
        <v>0.05</v>
      </c>
      <c r="AG646">
        <v>4628.5333333333338</v>
      </c>
      <c r="AH646">
        <v>4331.3014492753628</v>
      </c>
      <c r="AI646">
        <v>4189.768115942029</v>
      </c>
      <c r="AJ646">
        <v>5161.0916666666672</v>
      </c>
      <c r="AK646">
        <v>4891.2931159420305</v>
      </c>
      <c r="AL646">
        <v>4796.9431159420292</v>
      </c>
      <c r="AM646">
        <v>4949.7759661835753</v>
      </c>
      <c r="AN646">
        <v>211.31570048309189</v>
      </c>
      <c r="AO646">
        <v>-58.482850241545748</v>
      </c>
      <c r="AP646">
        <v>-152.83285024154611</v>
      </c>
      <c r="AQ646">
        <v>211.31570048309189</v>
      </c>
      <c r="AR646">
        <v>58.482850241545748</v>
      </c>
      <c r="AS646">
        <v>152.83285024154611</v>
      </c>
    </row>
    <row r="647" spans="1:45" x14ac:dyDescent="0.25">
      <c r="A647" s="1">
        <v>5160</v>
      </c>
      <c r="B647" s="2">
        <v>45026.666666666657</v>
      </c>
      <c r="C647">
        <v>116.2252</v>
      </c>
      <c r="D647">
        <v>115.4158</v>
      </c>
      <c r="E647">
        <v>115.0468</v>
      </c>
      <c r="F647">
        <v>118.01900000000001</v>
      </c>
      <c r="G647">
        <v>118.0534</v>
      </c>
      <c r="H647">
        <v>127.09699999999999</v>
      </c>
      <c r="I647">
        <v>11193.2</v>
      </c>
      <c r="J647">
        <v>11548</v>
      </c>
      <c r="K647">
        <v>12065.2</v>
      </c>
      <c r="L647">
        <v>210.13740000000001</v>
      </c>
      <c r="M647">
        <v>209.31280000000001</v>
      </c>
      <c r="N647">
        <v>211.33160000000001</v>
      </c>
      <c r="O647">
        <v>540</v>
      </c>
      <c r="P647">
        <v>569</v>
      </c>
      <c r="Q647">
        <v>615.125</v>
      </c>
      <c r="R647">
        <v>0.98480158174710675</v>
      </c>
      <c r="S647">
        <v>1.015446548253053</v>
      </c>
      <c r="T647">
        <v>0.97771806616066204</v>
      </c>
      <c r="U647">
        <v>1.022858119771348</v>
      </c>
      <c r="V647">
        <v>0.90519832942956135</v>
      </c>
      <c r="W647">
        <v>1.104744197563611</v>
      </c>
      <c r="X647">
        <v>13716.8059524</v>
      </c>
      <c r="Y647">
        <v>13625.222376199999</v>
      </c>
      <c r="Z647">
        <v>14622.108407399999</v>
      </c>
      <c r="AA647">
        <v>421.46899999999999</v>
      </c>
      <c r="AB647">
        <v>419.45020000000011</v>
      </c>
      <c r="AC647">
        <v>420.64440000000002</v>
      </c>
      <c r="AD647">
        <v>5.8333333333333327E-2</v>
      </c>
      <c r="AE647">
        <v>0.1166666666666667</v>
      </c>
      <c r="AF647">
        <v>0.05</v>
      </c>
      <c r="AG647">
        <v>4628</v>
      </c>
      <c r="AH647">
        <v>4329.608695652174</v>
      </c>
      <c r="AI647">
        <v>4192.608695652174</v>
      </c>
      <c r="AJ647">
        <v>5168.0583333333334</v>
      </c>
      <c r="AK647">
        <v>4898.7253623188408</v>
      </c>
      <c r="AL647">
        <v>4807.7836956521742</v>
      </c>
      <c r="AM647">
        <v>4958.1891304347837</v>
      </c>
      <c r="AN647">
        <v>209.8692028985497</v>
      </c>
      <c r="AO647">
        <v>-59.463768115942912</v>
      </c>
      <c r="AP647">
        <v>-150.40543478260949</v>
      </c>
      <c r="AQ647">
        <v>209.8692028985497</v>
      </c>
      <c r="AR647">
        <v>59.463768115942912</v>
      </c>
      <c r="AS647">
        <v>150.40543478260949</v>
      </c>
    </row>
    <row r="648" spans="1:45" x14ac:dyDescent="0.25">
      <c r="A648" s="1">
        <v>5168</v>
      </c>
      <c r="B648" s="2">
        <v>45026.667592592603</v>
      </c>
      <c r="C648">
        <v>117.58759999999999</v>
      </c>
      <c r="D648">
        <v>114.8128</v>
      </c>
      <c r="E648">
        <v>117.98139999999999</v>
      </c>
      <c r="F648">
        <v>117.10639999999999</v>
      </c>
      <c r="G648">
        <v>116.0878</v>
      </c>
      <c r="H648">
        <v>128.5188</v>
      </c>
      <c r="I648">
        <v>11008</v>
      </c>
      <c r="J648">
        <v>11272.8</v>
      </c>
      <c r="K648">
        <v>12372.8</v>
      </c>
      <c r="L648">
        <v>209.45020000000011</v>
      </c>
      <c r="M648">
        <v>207.0814</v>
      </c>
      <c r="N648">
        <v>209.9126</v>
      </c>
      <c r="O648">
        <v>539.25</v>
      </c>
      <c r="P648">
        <v>569</v>
      </c>
      <c r="Q648">
        <v>615.125</v>
      </c>
      <c r="R648">
        <v>1.0041147216840081</v>
      </c>
      <c r="S648">
        <v>0.9959261722714744</v>
      </c>
      <c r="T648">
        <v>0.98908383487316642</v>
      </c>
      <c r="U648">
        <v>1.011068062962597</v>
      </c>
      <c r="V648">
        <v>0.91802732315578361</v>
      </c>
      <c r="W648">
        <v>1.0892979315131091</v>
      </c>
      <c r="X648">
        <v>13770.2128352</v>
      </c>
      <c r="Y648">
        <v>13329.60737</v>
      </c>
      <c r="Z648">
        <v>15164.345525799999</v>
      </c>
      <c r="AA648">
        <v>419.36280000000011</v>
      </c>
      <c r="AB648">
        <v>416.53160000000003</v>
      </c>
      <c r="AC648">
        <v>416.99400000000003</v>
      </c>
      <c r="AD648">
        <v>5.8333333333333327E-2</v>
      </c>
      <c r="AE648">
        <v>0.1166666666666667</v>
      </c>
      <c r="AF648">
        <v>0.05</v>
      </c>
      <c r="AG648">
        <v>4627.4666666666662</v>
      </c>
      <c r="AH648">
        <v>4327.9159420289852</v>
      </c>
      <c r="AI648">
        <v>4195.449275362319</v>
      </c>
      <c r="AJ648">
        <v>5166.7749999999996</v>
      </c>
      <c r="AK648">
        <v>4897.032608695652</v>
      </c>
      <c r="AL648">
        <v>4810.6242753623192</v>
      </c>
      <c r="AM648">
        <v>4958.1439613526572</v>
      </c>
      <c r="AN648">
        <v>208.63103864734239</v>
      </c>
      <c r="AO648">
        <v>-61.111352657005227</v>
      </c>
      <c r="AP648">
        <v>-147.5196859903381</v>
      </c>
      <c r="AQ648">
        <v>208.63103864734239</v>
      </c>
      <c r="AR648">
        <v>61.111352657005227</v>
      </c>
      <c r="AS648">
        <v>147.5196859903381</v>
      </c>
    </row>
    <row r="649" spans="1:45" x14ac:dyDescent="0.25">
      <c r="A649" s="1">
        <v>5176</v>
      </c>
      <c r="B649" s="2">
        <v>45026.66851851852</v>
      </c>
      <c r="C649">
        <v>118.1438</v>
      </c>
      <c r="D649">
        <v>114.9314</v>
      </c>
      <c r="E649">
        <v>118.75620000000001</v>
      </c>
      <c r="F649">
        <v>117.4502</v>
      </c>
      <c r="G649">
        <v>114.6752</v>
      </c>
      <c r="H649">
        <v>128.88140000000001</v>
      </c>
      <c r="I649">
        <v>11021.2</v>
      </c>
      <c r="J649">
        <v>11182</v>
      </c>
      <c r="K649">
        <v>12430</v>
      </c>
      <c r="L649">
        <v>208.92519999999999</v>
      </c>
      <c r="M649">
        <v>206.15</v>
      </c>
      <c r="N649">
        <v>209.81899999999999</v>
      </c>
      <c r="O649">
        <v>546.75</v>
      </c>
      <c r="P649">
        <v>563</v>
      </c>
      <c r="Q649">
        <v>615.125</v>
      </c>
      <c r="R649">
        <v>1.005906193305901</v>
      </c>
      <c r="S649">
        <v>0.99413815439020281</v>
      </c>
      <c r="T649">
        <v>1.0023983227040409</v>
      </c>
      <c r="U649">
        <v>0.99771521838053079</v>
      </c>
      <c r="V649">
        <v>0.92143370058644003</v>
      </c>
      <c r="W649">
        <v>1.0852780673518401</v>
      </c>
      <c r="X649">
        <v>13876.039191399999</v>
      </c>
      <c r="Y649">
        <v>13180.933250800001</v>
      </c>
      <c r="Z649">
        <v>15305.802968</v>
      </c>
      <c r="AA649">
        <v>418.74419999999992</v>
      </c>
      <c r="AB649">
        <v>415.07520000000011</v>
      </c>
      <c r="AC649">
        <v>415.96899999999999</v>
      </c>
      <c r="AD649">
        <v>5.8333333333333327E-2</v>
      </c>
      <c r="AE649">
        <v>0.1166666666666667</v>
      </c>
      <c r="AF649">
        <v>0.05</v>
      </c>
      <c r="AG649">
        <v>4626.9333333333334</v>
      </c>
      <c r="AH649">
        <v>4326.2231884057974</v>
      </c>
      <c r="AI649">
        <v>4198.289855072464</v>
      </c>
      <c r="AJ649">
        <v>5173.7416666666668</v>
      </c>
      <c r="AK649">
        <v>4889.3398550724642</v>
      </c>
      <c r="AL649">
        <v>4813.4648550724642</v>
      </c>
      <c r="AM649">
        <v>4958.8487922705317</v>
      </c>
      <c r="AN649">
        <v>214.89287439613511</v>
      </c>
      <c r="AO649">
        <v>-69.508937198067542</v>
      </c>
      <c r="AP649">
        <v>-145.38393719806751</v>
      </c>
      <c r="AQ649">
        <v>214.89287439613511</v>
      </c>
      <c r="AR649">
        <v>69.508937198067542</v>
      </c>
      <c r="AS649">
        <v>145.38393719806751</v>
      </c>
    </row>
    <row r="650" spans="1:45" x14ac:dyDescent="0.25">
      <c r="A650" s="1">
        <v>5184</v>
      </c>
      <c r="B650" s="2">
        <v>45026.669444444437</v>
      </c>
      <c r="C650">
        <v>118.12479999999999</v>
      </c>
      <c r="D650">
        <v>117.11879999999999</v>
      </c>
      <c r="E650">
        <v>118.2938</v>
      </c>
      <c r="F650">
        <v>118.89700000000001</v>
      </c>
      <c r="G650">
        <v>114.7034</v>
      </c>
      <c r="H650">
        <v>126.4876</v>
      </c>
      <c r="I650">
        <v>11262.8</v>
      </c>
      <c r="J650">
        <v>11198.8</v>
      </c>
      <c r="K650">
        <v>12096</v>
      </c>
      <c r="L650">
        <v>208.4376</v>
      </c>
      <c r="M650">
        <v>205.375</v>
      </c>
      <c r="N650">
        <v>209.7</v>
      </c>
      <c r="O650">
        <v>546.75</v>
      </c>
      <c r="P650">
        <v>562.25</v>
      </c>
      <c r="Q650">
        <v>615.125</v>
      </c>
      <c r="R650">
        <v>0.99350840434639798</v>
      </c>
      <c r="S650">
        <v>1.0065464989060231</v>
      </c>
      <c r="T650">
        <v>1.021104583002945</v>
      </c>
      <c r="U650">
        <v>0.97935464794123284</v>
      </c>
      <c r="V650">
        <v>0.93529537653210804</v>
      </c>
      <c r="W650">
        <v>1.0692278322074069</v>
      </c>
      <c r="X650">
        <v>14044.665615600001</v>
      </c>
      <c r="Y650">
        <v>13435.193726199999</v>
      </c>
      <c r="Z650">
        <v>14963.7960914</v>
      </c>
      <c r="AA650">
        <v>418.13760000000002</v>
      </c>
      <c r="AB650">
        <v>413.81259999999997</v>
      </c>
      <c r="AC650">
        <v>415.07499999999999</v>
      </c>
      <c r="AD650">
        <v>5.8333333333333327E-2</v>
      </c>
      <c r="AE650">
        <v>0.1166666666666667</v>
      </c>
      <c r="AF650">
        <v>0.05</v>
      </c>
      <c r="AG650">
        <v>4626.3999999999996</v>
      </c>
      <c r="AH650">
        <v>4324.5304347826086</v>
      </c>
      <c r="AI650">
        <v>4201.130434782609</v>
      </c>
      <c r="AJ650">
        <v>5173.208333333333</v>
      </c>
      <c r="AK650">
        <v>4886.8971014492754</v>
      </c>
      <c r="AL650">
        <v>4816.3054347826092</v>
      </c>
      <c r="AM650">
        <v>4958.8036231884062</v>
      </c>
      <c r="AN650">
        <v>214.4047101449269</v>
      </c>
      <c r="AO650">
        <v>-71.906521739130767</v>
      </c>
      <c r="AP650">
        <v>-142.49818840579701</v>
      </c>
      <c r="AQ650">
        <v>214.4047101449269</v>
      </c>
      <c r="AR650">
        <v>71.906521739130767</v>
      </c>
      <c r="AS650">
        <v>142.49818840579701</v>
      </c>
    </row>
    <row r="651" spans="1:45" x14ac:dyDescent="0.25">
      <c r="A651" s="1">
        <v>5192</v>
      </c>
      <c r="B651" s="2">
        <v>45026.670370370368</v>
      </c>
      <c r="C651">
        <v>117.8596</v>
      </c>
      <c r="D651">
        <v>119.1374</v>
      </c>
      <c r="E651">
        <v>117.4126</v>
      </c>
      <c r="F651">
        <v>119.12520000000001</v>
      </c>
      <c r="G651">
        <v>116.2878</v>
      </c>
      <c r="H651">
        <v>123.4128</v>
      </c>
      <c r="I651">
        <v>11371.6</v>
      </c>
      <c r="J651">
        <v>11460</v>
      </c>
      <c r="K651">
        <v>11703.6</v>
      </c>
      <c r="L651">
        <v>208.46260000000001</v>
      </c>
      <c r="M651">
        <v>205.84360000000001</v>
      </c>
      <c r="N651">
        <v>209.24379999999999</v>
      </c>
      <c r="O651">
        <v>545.75</v>
      </c>
      <c r="P651">
        <v>562.125</v>
      </c>
      <c r="Q651">
        <v>615.125</v>
      </c>
      <c r="R651">
        <v>0.989401917322276</v>
      </c>
      <c r="S651">
        <v>1.0107476151000481</v>
      </c>
      <c r="T651">
        <v>1.024508602277499</v>
      </c>
      <c r="U651">
        <v>0.97608476129178301</v>
      </c>
      <c r="V651">
        <v>0.95138062470720064</v>
      </c>
      <c r="W651">
        <v>1.0511053197167159</v>
      </c>
      <c r="X651">
        <v>14039.9599598</v>
      </c>
      <c r="Y651">
        <v>13854.201357</v>
      </c>
      <c r="Z651">
        <v>14490.237518</v>
      </c>
      <c r="AA651">
        <v>417.70639999999997</v>
      </c>
      <c r="AB651">
        <v>414.30619999999999</v>
      </c>
      <c r="AC651">
        <v>415.0874</v>
      </c>
      <c r="AD651">
        <v>5.8333333333333327E-2</v>
      </c>
      <c r="AE651">
        <v>0.1166666666666667</v>
      </c>
      <c r="AF651">
        <v>0.05</v>
      </c>
      <c r="AG651">
        <v>4625.8666666666668</v>
      </c>
      <c r="AH651">
        <v>4322.8376811594198</v>
      </c>
      <c r="AI651">
        <v>4203.971014492754</v>
      </c>
      <c r="AJ651">
        <v>5171.6750000000002</v>
      </c>
      <c r="AK651">
        <v>4885.0793478260866</v>
      </c>
      <c r="AL651">
        <v>4819.1460144927541</v>
      </c>
      <c r="AM651">
        <v>4958.6334541062797</v>
      </c>
      <c r="AN651">
        <v>213.0415458937205</v>
      </c>
      <c r="AO651">
        <v>-73.554106280193082</v>
      </c>
      <c r="AP651">
        <v>-139.48743961352559</v>
      </c>
      <c r="AQ651">
        <v>213.0415458937205</v>
      </c>
      <c r="AR651">
        <v>73.554106280193082</v>
      </c>
      <c r="AS651">
        <v>139.48743961352559</v>
      </c>
    </row>
    <row r="652" spans="1:45" x14ac:dyDescent="0.25">
      <c r="A652" s="1">
        <v>5200</v>
      </c>
      <c r="B652" s="2">
        <v>45026.671296296299</v>
      </c>
      <c r="C652">
        <v>119.2248</v>
      </c>
      <c r="D652">
        <v>119.8032</v>
      </c>
      <c r="E652">
        <v>117.4158</v>
      </c>
      <c r="F652">
        <v>119.0158</v>
      </c>
      <c r="G652">
        <v>114.36579999999999</v>
      </c>
      <c r="H652">
        <v>123.5596</v>
      </c>
      <c r="I652">
        <v>11417.2</v>
      </c>
      <c r="J652">
        <v>11219.2</v>
      </c>
      <c r="K652">
        <v>11742</v>
      </c>
      <c r="L652">
        <v>206.7002</v>
      </c>
      <c r="M652">
        <v>204.79400000000001</v>
      </c>
      <c r="N652">
        <v>208.5438</v>
      </c>
      <c r="O652">
        <v>545</v>
      </c>
      <c r="P652">
        <v>562.125</v>
      </c>
      <c r="Q652">
        <v>615.125</v>
      </c>
      <c r="R652">
        <v>1.00175332694176</v>
      </c>
      <c r="S652">
        <v>0.99825412169768279</v>
      </c>
      <c r="T652">
        <v>1.0476112872928469</v>
      </c>
      <c r="U652">
        <v>0.95464293496304042</v>
      </c>
      <c r="V652">
        <v>0.9502812926305424</v>
      </c>
      <c r="W652">
        <v>1.0523259895612771</v>
      </c>
      <c r="X652">
        <v>14189.7138488</v>
      </c>
      <c r="Y652">
        <v>13701.107791</v>
      </c>
      <c r="Z652">
        <v>14507.855543</v>
      </c>
      <c r="AA652">
        <v>415.24400000000003</v>
      </c>
      <c r="AB652">
        <v>411.49419999999998</v>
      </c>
      <c r="AC652">
        <v>413.33780000000002</v>
      </c>
      <c r="AD652">
        <v>5.8333333333333327E-2</v>
      </c>
      <c r="AE652">
        <v>0.1166666666666667</v>
      </c>
      <c r="AF652">
        <v>0.05</v>
      </c>
      <c r="AG652">
        <v>4625.333333333333</v>
      </c>
      <c r="AH652">
        <v>4321.144927536232</v>
      </c>
      <c r="AI652">
        <v>4206.811594202899</v>
      </c>
      <c r="AJ652">
        <v>5170.3916666666664</v>
      </c>
      <c r="AK652">
        <v>4883.3865942028988</v>
      </c>
      <c r="AL652">
        <v>4821.9865942028991</v>
      </c>
      <c r="AM652">
        <v>4958.5882850241551</v>
      </c>
      <c r="AN652">
        <v>211.80338164251131</v>
      </c>
      <c r="AO652">
        <v>-75.201690821256307</v>
      </c>
      <c r="AP652">
        <v>-136.60169082125589</v>
      </c>
      <c r="AQ652">
        <v>211.80338164251131</v>
      </c>
      <c r="AR652">
        <v>75.201690821256307</v>
      </c>
      <c r="AS652">
        <v>136.60169082125589</v>
      </c>
    </row>
    <row r="653" spans="1:45" x14ac:dyDescent="0.25">
      <c r="A653" s="1">
        <v>5208</v>
      </c>
      <c r="B653" s="2">
        <v>45026.672222222223</v>
      </c>
      <c r="C653">
        <v>119.84399999999999</v>
      </c>
      <c r="D653">
        <v>120.2062</v>
      </c>
      <c r="E653">
        <v>118.1032</v>
      </c>
      <c r="F653">
        <v>118.8128</v>
      </c>
      <c r="G653">
        <v>113.6472</v>
      </c>
      <c r="H653">
        <v>122.98139999999999</v>
      </c>
      <c r="I653">
        <v>11409.2</v>
      </c>
      <c r="J653">
        <v>11132.8</v>
      </c>
      <c r="K653">
        <v>11753.6</v>
      </c>
      <c r="L653">
        <v>205.77500000000001</v>
      </c>
      <c r="M653">
        <v>204.0376</v>
      </c>
      <c r="N653">
        <v>207.5874</v>
      </c>
      <c r="O653">
        <v>544.875</v>
      </c>
      <c r="P653">
        <v>562.125</v>
      </c>
      <c r="Q653">
        <v>615.125</v>
      </c>
      <c r="R653">
        <v>1.0086965951385189</v>
      </c>
      <c r="S653">
        <v>0.99140013869593835</v>
      </c>
      <c r="T653">
        <v>1.057722845386093</v>
      </c>
      <c r="U653">
        <v>0.94544526790896122</v>
      </c>
      <c r="V653">
        <v>0.96033780090800036</v>
      </c>
      <c r="W653">
        <v>1.041322275042325</v>
      </c>
      <c r="X653">
        <v>14238.958504</v>
      </c>
      <c r="Y653">
        <v>13661.039191399999</v>
      </c>
      <c r="Z653">
        <v>14524.476459</v>
      </c>
      <c r="AA653">
        <v>413.36239999999998</v>
      </c>
      <c r="AB653">
        <v>409.81259999999997</v>
      </c>
      <c r="AC653">
        <v>411.625</v>
      </c>
      <c r="AD653">
        <v>5.8333333333333327E-2</v>
      </c>
      <c r="AE653">
        <v>0.1166666666666667</v>
      </c>
      <c r="AF653">
        <v>0.05</v>
      </c>
      <c r="AG653">
        <v>4624.8</v>
      </c>
      <c r="AH653">
        <v>4319.4521739130432</v>
      </c>
      <c r="AI653">
        <v>4209.652173913043</v>
      </c>
      <c r="AJ653">
        <v>5169.7333333333336</v>
      </c>
      <c r="AK653">
        <v>4881.69384057971</v>
      </c>
      <c r="AL653">
        <v>4824.8271739130432</v>
      </c>
      <c r="AM653">
        <v>4958.7514492753626</v>
      </c>
      <c r="AN653">
        <v>210.981884057971</v>
      </c>
      <c r="AO653">
        <v>-77.057608695652561</v>
      </c>
      <c r="AP653">
        <v>-133.92427536231929</v>
      </c>
      <c r="AQ653">
        <v>210.981884057971</v>
      </c>
      <c r="AR653">
        <v>77.057608695652561</v>
      </c>
      <c r="AS653">
        <v>133.92427536231929</v>
      </c>
    </row>
    <row r="654" spans="1:45" x14ac:dyDescent="0.25">
      <c r="A654" s="1">
        <v>5216</v>
      </c>
      <c r="B654" s="2">
        <v>45026.673148148147</v>
      </c>
      <c r="C654">
        <v>122.3938</v>
      </c>
      <c r="D654">
        <v>103.7282</v>
      </c>
      <c r="E654">
        <v>92.712599999999995</v>
      </c>
      <c r="F654">
        <v>122.12220000000001</v>
      </c>
      <c r="G654">
        <v>100.3878</v>
      </c>
      <c r="H654">
        <v>162.12520000000001</v>
      </c>
      <c r="I654">
        <v>12023.2</v>
      </c>
      <c r="J654">
        <v>8610</v>
      </c>
      <c r="K654">
        <v>13873.6</v>
      </c>
      <c r="L654">
        <v>206.36279999999999</v>
      </c>
      <c r="M654">
        <v>224.83760000000001</v>
      </c>
      <c r="N654">
        <v>230.1814</v>
      </c>
      <c r="O654">
        <v>544.125</v>
      </c>
      <c r="P654">
        <v>562</v>
      </c>
      <c r="Q654">
        <v>615.125</v>
      </c>
      <c r="R654">
        <v>1.0022341085436819</v>
      </c>
      <c r="S654">
        <v>0.99777861425261583</v>
      </c>
      <c r="T654">
        <v>1.0332612442897191</v>
      </c>
      <c r="U654">
        <v>0.96781159873525635</v>
      </c>
      <c r="V654">
        <v>0.57445600192028257</v>
      </c>
      <c r="W654">
        <v>1.756691377041909</v>
      </c>
      <c r="X654">
        <v>14947.0789926</v>
      </c>
      <c r="Y654">
        <v>10417.1546942</v>
      </c>
      <c r="Z654">
        <v>14997.167475800001</v>
      </c>
      <c r="AA654">
        <v>436.54419999999999</v>
      </c>
      <c r="AB654">
        <v>431.2004</v>
      </c>
      <c r="AC654">
        <v>455.01900000000001</v>
      </c>
      <c r="AD654">
        <v>5.8333333333333327E-2</v>
      </c>
      <c r="AE654">
        <v>0.1166666666666667</v>
      </c>
      <c r="AF654">
        <v>0.05</v>
      </c>
      <c r="AG654">
        <v>4624.2666666666664</v>
      </c>
      <c r="AH654">
        <v>4317.7594202898554</v>
      </c>
      <c r="AI654">
        <v>4212.492753623188</v>
      </c>
      <c r="AJ654">
        <v>5168.45</v>
      </c>
      <c r="AK654">
        <v>4879.8760869565222</v>
      </c>
      <c r="AL654">
        <v>4827.6677536231882</v>
      </c>
      <c r="AM654">
        <v>4958.6646135265701</v>
      </c>
      <c r="AN654">
        <v>209.78538647342981</v>
      </c>
      <c r="AO654">
        <v>-78.788526570047907</v>
      </c>
      <c r="AP654">
        <v>-130.99685990338179</v>
      </c>
      <c r="AQ654">
        <v>209.78538647342981</v>
      </c>
      <c r="AR654">
        <v>78.788526570047907</v>
      </c>
      <c r="AS654">
        <v>130.99685990338179</v>
      </c>
    </row>
    <row r="655" spans="1:45" x14ac:dyDescent="0.25">
      <c r="A655" s="1">
        <v>5224</v>
      </c>
      <c r="B655" s="2">
        <v>45026.674074074072</v>
      </c>
      <c r="C655">
        <v>121.5814</v>
      </c>
      <c r="D655">
        <v>108.1314</v>
      </c>
      <c r="E655">
        <v>102.6564</v>
      </c>
      <c r="F655">
        <v>121.11579999999999</v>
      </c>
      <c r="G655">
        <v>105.2814</v>
      </c>
      <c r="H655">
        <v>147.66239999999999</v>
      </c>
      <c r="I655">
        <v>11833.2</v>
      </c>
      <c r="J655">
        <v>9395.6</v>
      </c>
      <c r="K655">
        <v>13828.4</v>
      </c>
      <c r="L655">
        <v>206.6814</v>
      </c>
      <c r="M655">
        <v>219.369</v>
      </c>
      <c r="N655">
        <v>220.8064</v>
      </c>
      <c r="O655">
        <v>543.375</v>
      </c>
      <c r="P655">
        <v>562.125</v>
      </c>
      <c r="Q655">
        <v>581</v>
      </c>
      <c r="R655">
        <v>1.003838895853385</v>
      </c>
      <c r="S655">
        <v>0.99618922073183358</v>
      </c>
      <c r="T655">
        <v>1.027116485995665</v>
      </c>
      <c r="U655">
        <v>0.97361116531206437</v>
      </c>
      <c r="V655">
        <v>0.69565592417759559</v>
      </c>
      <c r="W655">
        <v>1.439218949938216</v>
      </c>
      <c r="X655">
        <v>14725.6883586</v>
      </c>
      <c r="Y655">
        <v>11385.8838352</v>
      </c>
      <c r="Z655">
        <v>15154.166557799999</v>
      </c>
      <c r="AA655">
        <v>427.48779999999999</v>
      </c>
      <c r="AB655">
        <v>426.05040000000002</v>
      </c>
      <c r="AC655">
        <v>440.17540000000002</v>
      </c>
      <c r="AD655">
        <v>5.8333333333333327E-2</v>
      </c>
      <c r="AE655">
        <v>0.1166666666666667</v>
      </c>
      <c r="AF655">
        <v>0.05</v>
      </c>
      <c r="AG655">
        <v>4623.7333333333336</v>
      </c>
      <c r="AH655">
        <v>4316.0666666666666</v>
      </c>
      <c r="AI655">
        <v>4215.333333333333</v>
      </c>
      <c r="AJ655">
        <v>5167.166666666667</v>
      </c>
      <c r="AK655">
        <v>4878.3083333333334</v>
      </c>
      <c r="AL655">
        <v>4796.3833333333332</v>
      </c>
      <c r="AM655">
        <v>4947.2861111111106</v>
      </c>
      <c r="AN655">
        <v>219.8805555555555</v>
      </c>
      <c r="AO655">
        <v>-68.977777777778101</v>
      </c>
      <c r="AP655">
        <v>-150.90277777777831</v>
      </c>
      <c r="AQ655">
        <v>219.8805555555555</v>
      </c>
      <c r="AR655">
        <v>68.977777777778101</v>
      </c>
      <c r="AS655">
        <v>150.90277777777831</v>
      </c>
    </row>
    <row r="656" spans="1:45" x14ac:dyDescent="0.25">
      <c r="A656" s="1">
        <v>5232</v>
      </c>
      <c r="B656" s="2">
        <v>45026.675000000003</v>
      </c>
      <c r="C656">
        <v>119.6562</v>
      </c>
      <c r="D656">
        <v>114.1002</v>
      </c>
      <c r="E656">
        <v>112.00620000000001</v>
      </c>
      <c r="F656">
        <v>119.4284</v>
      </c>
      <c r="G656">
        <v>111.7908</v>
      </c>
      <c r="H656">
        <v>134.34379999999999</v>
      </c>
      <c r="I656">
        <v>11482.8</v>
      </c>
      <c r="J656">
        <v>10585.6</v>
      </c>
      <c r="K656">
        <v>13162.8</v>
      </c>
      <c r="L656">
        <v>207.53139999999999</v>
      </c>
      <c r="M656">
        <v>214.23740000000001</v>
      </c>
      <c r="N656">
        <v>212.0564</v>
      </c>
      <c r="O656">
        <v>542.75</v>
      </c>
      <c r="P656">
        <v>562.125</v>
      </c>
      <c r="Q656">
        <v>551.625</v>
      </c>
      <c r="R656">
        <v>1.001911410193288</v>
      </c>
      <c r="S656">
        <v>0.99809356235362279</v>
      </c>
      <c r="T656">
        <v>1.0207099147130501</v>
      </c>
      <c r="U656">
        <v>0.9797605398174728</v>
      </c>
      <c r="V656">
        <v>0.83385126016677824</v>
      </c>
      <c r="W656">
        <v>1.199581279258932</v>
      </c>
      <c r="X656">
        <v>14290.472906999999</v>
      </c>
      <c r="Y656">
        <v>12755.5047598</v>
      </c>
      <c r="Z656">
        <v>15046.3271406</v>
      </c>
      <c r="AA656">
        <v>419.58780000000002</v>
      </c>
      <c r="AB656">
        <v>421.7688</v>
      </c>
      <c r="AC656">
        <v>426.29379999999998</v>
      </c>
      <c r="AD656">
        <v>5.8333333333333327E-2</v>
      </c>
      <c r="AE656">
        <v>0.1166666666666667</v>
      </c>
      <c r="AF656">
        <v>0.05</v>
      </c>
      <c r="AG656">
        <v>4623.2</v>
      </c>
      <c r="AH656">
        <v>4314.3739130434778</v>
      </c>
      <c r="AI656">
        <v>4218.173913043478</v>
      </c>
      <c r="AJ656">
        <v>5166.0083333333332</v>
      </c>
      <c r="AK656">
        <v>4876.6155797101446</v>
      </c>
      <c r="AL656">
        <v>4769.8489130434782</v>
      </c>
      <c r="AM656">
        <v>4937.490942028985</v>
      </c>
      <c r="AN656">
        <v>228.51739130434819</v>
      </c>
      <c r="AO656">
        <v>-60.875362318840423</v>
      </c>
      <c r="AP656">
        <v>-167.64202898550681</v>
      </c>
      <c r="AQ656">
        <v>228.51739130434819</v>
      </c>
      <c r="AR656">
        <v>60.875362318840423</v>
      </c>
      <c r="AS656">
        <v>167.64202898550681</v>
      </c>
    </row>
    <row r="657" spans="1:45" x14ac:dyDescent="0.25">
      <c r="A657" s="1">
        <v>5240</v>
      </c>
      <c r="B657" s="2">
        <v>45026.675925925927</v>
      </c>
      <c r="C657">
        <v>118.14700000000001</v>
      </c>
      <c r="D657">
        <v>115.21259999999999</v>
      </c>
      <c r="E657">
        <v>115.9282</v>
      </c>
      <c r="F657">
        <v>117.4504</v>
      </c>
      <c r="G657">
        <v>116.21899999999999</v>
      </c>
      <c r="H657">
        <v>129.06899999999999</v>
      </c>
      <c r="I657">
        <v>11142</v>
      </c>
      <c r="J657">
        <v>11225.6</v>
      </c>
      <c r="K657">
        <v>12752</v>
      </c>
      <c r="L657">
        <v>208.42519999999999</v>
      </c>
      <c r="M657">
        <v>212.03139999999999</v>
      </c>
      <c r="N657">
        <v>208.8064</v>
      </c>
      <c r="O657">
        <v>542.625</v>
      </c>
      <c r="P657">
        <v>562.125</v>
      </c>
      <c r="Q657">
        <v>530.375</v>
      </c>
      <c r="R657">
        <v>1.0059372126615591</v>
      </c>
      <c r="S657">
        <v>0.9941041305200462</v>
      </c>
      <c r="T657">
        <v>0.99134926801917123</v>
      </c>
      <c r="U657">
        <v>1.008739343838573</v>
      </c>
      <c r="V657">
        <v>0.89824404481212949</v>
      </c>
      <c r="W657">
        <v>1.1134049169855289</v>
      </c>
      <c r="X657">
        <v>13876.434386000001</v>
      </c>
      <c r="Y657">
        <v>13389.9646856</v>
      </c>
      <c r="Z657">
        <v>14962.339875</v>
      </c>
      <c r="AA657">
        <v>417.23160000000001</v>
      </c>
      <c r="AB657">
        <v>420.45659999999998</v>
      </c>
      <c r="AC657">
        <v>420.83780000000002</v>
      </c>
      <c r="AD657">
        <v>5.8333333333333327E-2</v>
      </c>
      <c r="AE657">
        <v>0.1166666666666667</v>
      </c>
      <c r="AF657">
        <v>0.05</v>
      </c>
      <c r="AG657">
        <v>4622.666666666667</v>
      </c>
      <c r="AH657">
        <v>4312.68115942029</v>
      </c>
      <c r="AI657">
        <v>4221.014492753623</v>
      </c>
      <c r="AJ657">
        <v>5165.3500000000004</v>
      </c>
      <c r="AK657">
        <v>4874.9228260869568</v>
      </c>
      <c r="AL657">
        <v>4751.4394927536232</v>
      </c>
      <c r="AM657">
        <v>4930.5707729468604</v>
      </c>
      <c r="AN657">
        <v>234.77922705313989</v>
      </c>
      <c r="AO657">
        <v>-55.647946859903641</v>
      </c>
      <c r="AP657">
        <v>-179.13128019323719</v>
      </c>
      <c r="AQ657">
        <v>234.77922705313989</v>
      </c>
      <c r="AR657">
        <v>55.647946859903641</v>
      </c>
      <c r="AS657">
        <v>179.13128019323719</v>
      </c>
    </row>
    <row r="658" spans="1:45" x14ac:dyDescent="0.25">
      <c r="A658" s="1">
        <v>5248</v>
      </c>
      <c r="B658" s="2">
        <v>45026.676851851851</v>
      </c>
      <c r="C658">
        <v>118.64700000000001</v>
      </c>
      <c r="D658">
        <v>116.20959999999999</v>
      </c>
      <c r="E658">
        <v>115.0686</v>
      </c>
      <c r="F658">
        <v>118.7876</v>
      </c>
      <c r="G658">
        <v>114.2316</v>
      </c>
      <c r="H658">
        <v>128.6626</v>
      </c>
      <c r="I658">
        <v>11349.2</v>
      </c>
      <c r="J658">
        <v>10990.8</v>
      </c>
      <c r="K658">
        <v>12611.2</v>
      </c>
      <c r="L658">
        <v>207.42500000000001</v>
      </c>
      <c r="M658">
        <v>211.13140000000001</v>
      </c>
      <c r="N658">
        <v>209.11879999999999</v>
      </c>
      <c r="O658">
        <v>541.75</v>
      </c>
      <c r="P658">
        <v>571.25</v>
      </c>
      <c r="Q658">
        <v>522.875</v>
      </c>
      <c r="R658">
        <v>0.99881144629180285</v>
      </c>
      <c r="S658">
        <v>1.001195229152491</v>
      </c>
      <c r="T658">
        <v>1.0174932238455989</v>
      </c>
      <c r="U658">
        <v>0.98307000878708184</v>
      </c>
      <c r="V658">
        <v>0.89438139366998715</v>
      </c>
      <c r="W658">
        <v>1.118164680711889</v>
      </c>
      <c r="X658">
        <v>14094.058584</v>
      </c>
      <c r="Y658">
        <v>13274.086004000001</v>
      </c>
      <c r="Z658">
        <v>14804.822826600001</v>
      </c>
      <c r="AA658">
        <v>416.54379999999998</v>
      </c>
      <c r="AB658">
        <v>418.55640000000011</v>
      </c>
      <c r="AC658">
        <v>420.25020000000001</v>
      </c>
      <c r="AD658">
        <v>5.8333333333333327E-2</v>
      </c>
      <c r="AE658">
        <v>0.1166666666666667</v>
      </c>
      <c r="AF658">
        <v>0.05</v>
      </c>
      <c r="AG658">
        <v>4622.1333333333332</v>
      </c>
      <c r="AH658">
        <v>4310.9884057971012</v>
      </c>
      <c r="AI658">
        <v>4223.855072463768</v>
      </c>
      <c r="AJ658">
        <v>5163.9416666666666</v>
      </c>
      <c r="AK658">
        <v>4882.355072463768</v>
      </c>
      <c r="AL658">
        <v>4746.7800724637682</v>
      </c>
      <c r="AM658">
        <v>4931.025603864734</v>
      </c>
      <c r="AN658">
        <v>232.91606280193261</v>
      </c>
      <c r="AO658">
        <v>-48.670531400965963</v>
      </c>
      <c r="AP658">
        <v>-184.2455314009658</v>
      </c>
      <c r="AQ658">
        <v>232.91606280193261</v>
      </c>
      <c r="AR658">
        <v>48.670531400965963</v>
      </c>
      <c r="AS658">
        <v>184.2455314009658</v>
      </c>
    </row>
    <row r="659" spans="1:45" x14ac:dyDescent="0.25">
      <c r="A659" s="1">
        <v>5256</v>
      </c>
      <c r="B659" s="2">
        <v>45026.677777777782</v>
      </c>
      <c r="C659">
        <v>118.5094</v>
      </c>
      <c r="D659">
        <v>116.9468</v>
      </c>
      <c r="E659">
        <v>115.197</v>
      </c>
      <c r="F659">
        <v>119.2846</v>
      </c>
      <c r="G659">
        <v>114.1066</v>
      </c>
      <c r="H659">
        <v>127.4222</v>
      </c>
      <c r="I659">
        <v>11420.4</v>
      </c>
      <c r="J659">
        <v>11006</v>
      </c>
      <c r="K659">
        <v>12454.4</v>
      </c>
      <c r="L659">
        <v>207.26240000000001</v>
      </c>
      <c r="M659">
        <v>210.25020000000001</v>
      </c>
      <c r="N659">
        <v>208.73759999999999</v>
      </c>
      <c r="O659">
        <v>541.75</v>
      </c>
      <c r="P659">
        <v>571.25</v>
      </c>
      <c r="Q659">
        <v>516.125</v>
      </c>
      <c r="R659">
        <v>0.99350097060724063</v>
      </c>
      <c r="S659">
        <v>1.0065451124531339</v>
      </c>
      <c r="T659">
        <v>1.0249045710302029</v>
      </c>
      <c r="U659">
        <v>0.97574404347589561</v>
      </c>
      <c r="V659">
        <v>0.90413321997826857</v>
      </c>
      <c r="W659">
        <v>1.1061825818691029</v>
      </c>
      <c r="X659">
        <v>14136.3836754</v>
      </c>
      <c r="Y659">
        <v>13344.362765600001</v>
      </c>
      <c r="Z659">
        <v>14678.1839356</v>
      </c>
      <c r="AA659">
        <v>416</v>
      </c>
      <c r="AB659">
        <v>417.51260000000002</v>
      </c>
      <c r="AC659">
        <v>418.98780000000011</v>
      </c>
      <c r="AD659">
        <v>5.8333333333333327E-2</v>
      </c>
      <c r="AE659">
        <v>0.1166666666666667</v>
      </c>
      <c r="AF659">
        <v>0.05</v>
      </c>
      <c r="AG659">
        <v>4621.6000000000004</v>
      </c>
      <c r="AH659">
        <v>4309.2956521739134</v>
      </c>
      <c r="AI659">
        <v>4226.695652173913</v>
      </c>
      <c r="AJ659">
        <v>5163.4083333333338</v>
      </c>
      <c r="AK659">
        <v>4880.6623188405802</v>
      </c>
      <c r="AL659">
        <v>4742.8706521739132</v>
      </c>
      <c r="AM659">
        <v>4928.9804347826093</v>
      </c>
      <c r="AN659">
        <v>234.42789855072439</v>
      </c>
      <c r="AO659">
        <v>-48.318115942029181</v>
      </c>
      <c r="AP659">
        <v>-186.10978260869621</v>
      </c>
      <c r="AQ659">
        <v>234.42789855072439</v>
      </c>
      <c r="AR659">
        <v>48.318115942029181</v>
      </c>
      <c r="AS659">
        <v>186.10978260869621</v>
      </c>
    </row>
    <row r="660" spans="1:45" x14ac:dyDescent="0.25">
      <c r="A660" s="1">
        <v>5264</v>
      </c>
      <c r="B660" s="2">
        <v>45026.678703703707</v>
      </c>
      <c r="C660">
        <v>118.77500000000001</v>
      </c>
      <c r="D660">
        <v>117.1564</v>
      </c>
      <c r="E660">
        <v>114.65940000000001</v>
      </c>
      <c r="F660">
        <v>120.10039999999999</v>
      </c>
      <c r="G660">
        <v>113.4534</v>
      </c>
      <c r="H660">
        <v>127.8284</v>
      </c>
      <c r="I660">
        <v>11555.6</v>
      </c>
      <c r="J660">
        <v>10912.8</v>
      </c>
      <c r="K660">
        <v>12468.4</v>
      </c>
      <c r="L660">
        <v>207.2688</v>
      </c>
      <c r="M660">
        <v>210.48140000000001</v>
      </c>
      <c r="N660">
        <v>209.56880000000001</v>
      </c>
      <c r="O660">
        <v>540.875</v>
      </c>
      <c r="P660">
        <v>571.25</v>
      </c>
      <c r="Q660">
        <v>515.375</v>
      </c>
      <c r="R660">
        <v>0.9889712345980598</v>
      </c>
      <c r="S660">
        <v>1.011162059011218</v>
      </c>
      <c r="T660">
        <v>1.032640291803042</v>
      </c>
      <c r="U660">
        <v>0.96839243252703755</v>
      </c>
      <c r="V660">
        <v>0.89698197993301643</v>
      </c>
      <c r="W660">
        <v>1.1148621230965521</v>
      </c>
      <c r="X660">
        <v>14264.8974082</v>
      </c>
      <c r="Y660">
        <v>13291.7972844</v>
      </c>
      <c r="Z660">
        <v>14656.7</v>
      </c>
      <c r="AA660">
        <v>416.83760000000001</v>
      </c>
      <c r="AB660">
        <v>417.75020000000012</v>
      </c>
      <c r="AC660">
        <v>420.05020000000002</v>
      </c>
      <c r="AD660">
        <v>5.8333333333333327E-2</v>
      </c>
      <c r="AE660">
        <v>0.1166666666666667</v>
      </c>
      <c r="AF660">
        <v>0.05</v>
      </c>
      <c r="AG660">
        <v>4621.0666666666666</v>
      </c>
      <c r="AH660">
        <v>4307.6028985507246</v>
      </c>
      <c r="AI660">
        <v>4229.536231884058</v>
      </c>
      <c r="AJ660">
        <v>5162</v>
      </c>
      <c r="AK660">
        <v>4878.9695652173914</v>
      </c>
      <c r="AL660">
        <v>4744.9612318840582</v>
      </c>
      <c r="AM660">
        <v>4928.6435990338168</v>
      </c>
      <c r="AN660">
        <v>233.3564009661832</v>
      </c>
      <c r="AO660">
        <v>-49.674033816425442</v>
      </c>
      <c r="AP660">
        <v>-183.68236714975859</v>
      </c>
      <c r="AQ660">
        <v>233.3564009661832</v>
      </c>
      <c r="AR660">
        <v>49.674033816425442</v>
      </c>
      <c r="AS660">
        <v>183.68236714975859</v>
      </c>
    </row>
    <row r="661" spans="1:45" x14ac:dyDescent="0.25">
      <c r="A661" s="1">
        <v>5272</v>
      </c>
      <c r="B661" s="2">
        <v>45026.679629629631</v>
      </c>
      <c r="C661">
        <v>118.73739999999999</v>
      </c>
      <c r="D661">
        <v>116.03440000000001</v>
      </c>
      <c r="E661">
        <v>113.6062</v>
      </c>
      <c r="F661">
        <v>119.9002</v>
      </c>
      <c r="G661">
        <v>113.0878</v>
      </c>
      <c r="H661">
        <v>129.52520000000001</v>
      </c>
      <c r="I661">
        <v>11516.4</v>
      </c>
      <c r="J661">
        <v>10793.2</v>
      </c>
      <c r="K661">
        <v>12602.4</v>
      </c>
      <c r="L661">
        <v>207.36879999999999</v>
      </c>
      <c r="M661">
        <v>211.60640000000001</v>
      </c>
      <c r="N661">
        <v>210.4188</v>
      </c>
      <c r="O661">
        <v>540.875</v>
      </c>
      <c r="P661">
        <v>571.25</v>
      </c>
      <c r="Q661">
        <v>515.375</v>
      </c>
      <c r="R661">
        <v>0.99030740046560695</v>
      </c>
      <c r="S661">
        <v>1.009795112664881</v>
      </c>
      <c r="T661">
        <v>1.026058179089802</v>
      </c>
      <c r="U661">
        <v>0.97460638345674555</v>
      </c>
      <c r="V661">
        <v>0.87709741304493549</v>
      </c>
      <c r="W661">
        <v>1.1401257637077</v>
      </c>
      <c r="X661">
        <v>14236.6184742</v>
      </c>
      <c r="Y661">
        <v>13122.070259</v>
      </c>
      <c r="Z661">
        <v>14714.8697844</v>
      </c>
      <c r="AA661">
        <v>417.7876</v>
      </c>
      <c r="AB661">
        <v>418.97519999999997</v>
      </c>
      <c r="AC661">
        <v>422.02519999999998</v>
      </c>
      <c r="AD661">
        <v>5.8333333333333327E-2</v>
      </c>
      <c r="AE661">
        <v>0.1166666666666667</v>
      </c>
      <c r="AF661">
        <v>0.05</v>
      </c>
      <c r="AG661">
        <v>4620.5333333333338</v>
      </c>
      <c r="AH661">
        <v>4305.9101449275358</v>
      </c>
      <c r="AI661">
        <v>4232.376811594203</v>
      </c>
      <c r="AJ661">
        <v>5161.4666666666672</v>
      </c>
      <c r="AK661">
        <v>4877.2768115942026</v>
      </c>
      <c r="AL661">
        <v>4747.8018115942032</v>
      </c>
      <c r="AM661">
        <v>4928.8484299516904</v>
      </c>
      <c r="AN661">
        <v>232.6182367149768</v>
      </c>
      <c r="AO661">
        <v>-51.57161835748775</v>
      </c>
      <c r="AP661">
        <v>-181.0466183574872</v>
      </c>
      <c r="AQ661">
        <v>232.6182367149768</v>
      </c>
      <c r="AR661">
        <v>51.57161835748775</v>
      </c>
      <c r="AS661">
        <v>181.0466183574872</v>
      </c>
    </row>
    <row r="662" spans="1:45" x14ac:dyDescent="0.25">
      <c r="A662" s="1">
        <v>5280</v>
      </c>
      <c r="B662" s="2">
        <v>45026.680555555547</v>
      </c>
      <c r="C662">
        <v>118.3344</v>
      </c>
      <c r="D662">
        <v>114.175</v>
      </c>
      <c r="E662">
        <v>110.5718</v>
      </c>
      <c r="F662">
        <v>121.2814</v>
      </c>
      <c r="G662">
        <v>111.7814</v>
      </c>
      <c r="H662">
        <v>132.8502</v>
      </c>
      <c r="I662">
        <v>11695.2</v>
      </c>
      <c r="J662">
        <v>10519.6</v>
      </c>
      <c r="K662">
        <v>12798</v>
      </c>
      <c r="L662">
        <v>208.05019999999999</v>
      </c>
      <c r="M662">
        <v>213.88759999999999</v>
      </c>
      <c r="N662">
        <v>213.2002</v>
      </c>
      <c r="O662">
        <v>540.375</v>
      </c>
      <c r="P662">
        <v>571.25</v>
      </c>
      <c r="Q662">
        <v>508.5</v>
      </c>
      <c r="R662">
        <v>0.97570349446610682</v>
      </c>
      <c r="S662">
        <v>1.0249040305118231</v>
      </c>
      <c r="T662">
        <v>1.021416764133011</v>
      </c>
      <c r="U662">
        <v>0.97904428810235244</v>
      </c>
      <c r="V662">
        <v>0.83241411375393493</v>
      </c>
      <c r="W662">
        <v>1.2016134681127471</v>
      </c>
      <c r="X662">
        <v>14351.780116399999</v>
      </c>
      <c r="Y662">
        <v>12762.857000800001</v>
      </c>
      <c r="Z662">
        <v>14688.6221312</v>
      </c>
      <c r="AA662">
        <v>421.25040000000001</v>
      </c>
      <c r="AB662">
        <v>421.93779999999998</v>
      </c>
      <c r="AC662">
        <v>427.08780000000002</v>
      </c>
      <c r="AD662">
        <v>5.8333333333333327E-2</v>
      </c>
      <c r="AE662">
        <v>0.1166666666666667</v>
      </c>
      <c r="AF662">
        <v>0.05</v>
      </c>
      <c r="AG662">
        <v>4620</v>
      </c>
      <c r="AH662">
        <v>4304.217391304348</v>
      </c>
      <c r="AI662">
        <v>4235.217391304348</v>
      </c>
      <c r="AJ662">
        <v>5160.4333333333334</v>
      </c>
      <c r="AK662">
        <v>4875.5840579710148</v>
      </c>
      <c r="AL662">
        <v>4743.7673913043482</v>
      </c>
      <c r="AM662">
        <v>4926.5949275362318</v>
      </c>
      <c r="AN662">
        <v>233.83840579710159</v>
      </c>
      <c r="AO662">
        <v>-51.010869565217043</v>
      </c>
      <c r="AP662">
        <v>-182.82753623188361</v>
      </c>
      <c r="AQ662">
        <v>233.83840579710159</v>
      </c>
      <c r="AR662">
        <v>51.010869565217043</v>
      </c>
      <c r="AS662">
        <v>182.82753623188361</v>
      </c>
    </row>
    <row r="663" spans="1:45" x14ac:dyDescent="0.25">
      <c r="A663" s="1">
        <v>5288</v>
      </c>
      <c r="B663" s="2">
        <v>45026.681481481479</v>
      </c>
      <c r="C663">
        <v>119.5502</v>
      </c>
      <c r="D663">
        <v>113.5376</v>
      </c>
      <c r="E663">
        <v>108.9376</v>
      </c>
      <c r="F663">
        <v>122.941</v>
      </c>
      <c r="G663">
        <v>111.37220000000001</v>
      </c>
      <c r="H663">
        <v>132.73159999999999</v>
      </c>
      <c r="I663">
        <v>11949.2</v>
      </c>
      <c r="J663">
        <v>10315.200000000001</v>
      </c>
      <c r="K663">
        <v>12735.6</v>
      </c>
      <c r="L663">
        <v>208.15020000000001</v>
      </c>
      <c r="M663">
        <v>214.8</v>
      </c>
      <c r="N663">
        <v>212.85640000000001</v>
      </c>
      <c r="O663">
        <v>540</v>
      </c>
      <c r="P663">
        <v>571.25</v>
      </c>
      <c r="Q663">
        <v>501.125</v>
      </c>
      <c r="R663">
        <v>0.97251036367095323</v>
      </c>
      <c r="S663">
        <v>1.0283482511855091</v>
      </c>
      <c r="T663">
        <v>1.0194484721927679</v>
      </c>
      <c r="U663">
        <v>0.98093508665143281</v>
      </c>
      <c r="V663">
        <v>0.82085012573660698</v>
      </c>
      <c r="W663">
        <v>1.2184745532420991</v>
      </c>
      <c r="X663">
        <v>14697.9827016</v>
      </c>
      <c r="Y663">
        <v>12645.145793</v>
      </c>
      <c r="Z663">
        <v>14459.604145400001</v>
      </c>
      <c r="AA663">
        <v>421.00659999999999</v>
      </c>
      <c r="AB663">
        <v>422.95020000000011</v>
      </c>
      <c r="AC663">
        <v>427.65640000000002</v>
      </c>
      <c r="AD663">
        <v>5.8333333333333327E-2</v>
      </c>
      <c r="AE663">
        <v>0.1166666666666667</v>
      </c>
      <c r="AF663">
        <v>0.05</v>
      </c>
      <c r="AG663">
        <v>4619.4666666666662</v>
      </c>
      <c r="AH663">
        <v>4302.5246376811592</v>
      </c>
      <c r="AI663">
        <v>4238.057971014493</v>
      </c>
      <c r="AJ663">
        <v>5159.5249999999996</v>
      </c>
      <c r="AK663">
        <v>4873.891304347826</v>
      </c>
      <c r="AL663">
        <v>4739.2329710144932</v>
      </c>
      <c r="AM663">
        <v>4924.2164251207732</v>
      </c>
      <c r="AN663">
        <v>235.3085748792264</v>
      </c>
      <c r="AO663">
        <v>-50.32512077294723</v>
      </c>
      <c r="AP663">
        <v>-184.98345410628011</v>
      </c>
      <c r="AQ663">
        <v>235.3085748792264</v>
      </c>
      <c r="AR663">
        <v>50.32512077294723</v>
      </c>
      <c r="AS663">
        <v>184.98345410628011</v>
      </c>
    </row>
    <row r="664" spans="1:45" x14ac:dyDescent="0.25">
      <c r="A664" s="1">
        <v>5296</v>
      </c>
      <c r="B664" s="2">
        <v>45026.68240740741</v>
      </c>
      <c r="C664">
        <v>119.5718</v>
      </c>
      <c r="D664">
        <v>113.4064</v>
      </c>
      <c r="E664">
        <v>107.84059999999999</v>
      </c>
      <c r="F664">
        <v>123.6378</v>
      </c>
      <c r="G664">
        <v>110.9722</v>
      </c>
      <c r="H664">
        <v>132.5752</v>
      </c>
      <c r="I664">
        <v>12045.6</v>
      </c>
      <c r="J664">
        <v>10278.4</v>
      </c>
      <c r="K664">
        <v>12636</v>
      </c>
      <c r="L664">
        <v>208.30619999999999</v>
      </c>
      <c r="M664">
        <v>214.98140000000001</v>
      </c>
      <c r="N664">
        <v>213.26259999999999</v>
      </c>
      <c r="O664">
        <v>540</v>
      </c>
      <c r="P664">
        <v>571.25</v>
      </c>
      <c r="Q664">
        <v>501.125</v>
      </c>
      <c r="R664">
        <v>0.96712604680856717</v>
      </c>
      <c r="S664">
        <v>1.0339996895694259</v>
      </c>
      <c r="T664">
        <v>1.0219665844015371</v>
      </c>
      <c r="U664">
        <v>0.97855097513809597</v>
      </c>
      <c r="V664">
        <v>0.81343610873760031</v>
      </c>
      <c r="W664">
        <v>1.229366428461232</v>
      </c>
      <c r="X664">
        <v>14783.982357000001</v>
      </c>
      <c r="Y664">
        <v>12584.855560600001</v>
      </c>
      <c r="Z664">
        <v>14297.742524200001</v>
      </c>
      <c r="AA664">
        <v>421.56880000000001</v>
      </c>
      <c r="AB664">
        <v>423.2876</v>
      </c>
      <c r="AC664">
        <v>428.24400000000003</v>
      </c>
      <c r="AD664">
        <v>5.8333333333333327E-2</v>
      </c>
      <c r="AE664">
        <v>0.1166666666666667</v>
      </c>
      <c r="AF664">
        <v>0.05</v>
      </c>
      <c r="AG664">
        <v>4618.9333333333334</v>
      </c>
      <c r="AH664">
        <v>4300.8318840579714</v>
      </c>
      <c r="AI664">
        <v>4240.898550724638</v>
      </c>
      <c r="AJ664">
        <v>5158.9916666666668</v>
      </c>
      <c r="AK664">
        <v>4872.1985507246382</v>
      </c>
      <c r="AL664">
        <v>4742.0735507246382</v>
      </c>
      <c r="AM664">
        <v>4924.4212560386477</v>
      </c>
      <c r="AN664">
        <v>234.57041062801909</v>
      </c>
      <c r="AO664">
        <v>-52.222705314009538</v>
      </c>
      <c r="AP664">
        <v>-182.34770531400949</v>
      </c>
      <c r="AQ664">
        <v>234.57041062801909</v>
      </c>
      <c r="AR664">
        <v>52.222705314009538</v>
      </c>
      <c r="AS664">
        <v>182.34770531400949</v>
      </c>
    </row>
    <row r="665" spans="1:45" x14ac:dyDescent="0.25">
      <c r="A665" s="1">
        <v>5304</v>
      </c>
      <c r="B665" s="2">
        <v>45026.683333333327</v>
      </c>
      <c r="C665">
        <v>119.37820000000001</v>
      </c>
      <c r="D665">
        <v>112.3998</v>
      </c>
      <c r="E665">
        <v>109.0218</v>
      </c>
      <c r="F665">
        <v>121.23779999999999</v>
      </c>
      <c r="G665">
        <v>110.7128</v>
      </c>
      <c r="H665">
        <v>134.88120000000001</v>
      </c>
      <c r="I665">
        <v>11678.8</v>
      </c>
      <c r="J665">
        <v>10228</v>
      </c>
      <c r="K665">
        <v>12972.8</v>
      </c>
      <c r="L665">
        <v>207.50620000000001</v>
      </c>
      <c r="M665">
        <v>214.84379999999999</v>
      </c>
      <c r="N665">
        <v>213.1814</v>
      </c>
      <c r="O665">
        <v>539.375</v>
      </c>
      <c r="P665">
        <v>571.25</v>
      </c>
      <c r="Q665">
        <v>501.125</v>
      </c>
      <c r="R665">
        <v>0.98473509799630721</v>
      </c>
      <c r="S665">
        <v>1.0155355603005061</v>
      </c>
      <c r="T665">
        <v>1.0152891426252351</v>
      </c>
      <c r="U665">
        <v>0.98502609371487204</v>
      </c>
      <c r="V665">
        <v>0.80835962331879474</v>
      </c>
      <c r="W665">
        <v>1.237139815403135</v>
      </c>
      <c r="X665">
        <v>14474.5013992</v>
      </c>
      <c r="Y665">
        <v>12443.8850062</v>
      </c>
      <c r="Z665">
        <v>14706.236190600001</v>
      </c>
      <c r="AA665">
        <v>420.68759999999997</v>
      </c>
      <c r="AB665">
        <v>422.35</v>
      </c>
      <c r="AC665">
        <v>428.02519999999993</v>
      </c>
      <c r="AD665">
        <v>5.8333333333333327E-2</v>
      </c>
      <c r="AE665">
        <v>0.1166666666666667</v>
      </c>
      <c r="AF665">
        <v>0.05</v>
      </c>
      <c r="AG665">
        <v>4618.3999999999996</v>
      </c>
      <c r="AH665">
        <v>4299.1391304347826</v>
      </c>
      <c r="AI665">
        <v>4243.739130434783</v>
      </c>
      <c r="AJ665">
        <v>5157.833333333333</v>
      </c>
      <c r="AK665">
        <v>4870.5057971014494</v>
      </c>
      <c r="AL665">
        <v>4744.9141304347831</v>
      </c>
      <c r="AM665">
        <v>4924.4177536231882</v>
      </c>
      <c r="AN665">
        <v>233.41557971014481</v>
      </c>
      <c r="AO665">
        <v>-53.91195652173883</v>
      </c>
      <c r="AP665">
        <v>-179.5036231884051</v>
      </c>
      <c r="AQ665">
        <v>233.41557971014481</v>
      </c>
      <c r="AR665">
        <v>53.91195652173883</v>
      </c>
      <c r="AS665">
        <v>179.5036231884051</v>
      </c>
    </row>
    <row r="666" spans="1:45" x14ac:dyDescent="0.25">
      <c r="A666" s="1">
        <v>5312</v>
      </c>
      <c r="B666" s="2">
        <v>45026.684259259258</v>
      </c>
      <c r="C666">
        <v>120.4748</v>
      </c>
      <c r="D666">
        <v>113.1782</v>
      </c>
      <c r="E666">
        <v>109.3</v>
      </c>
      <c r="F666">
        <v>122.3128</v>
      </c>
      <c r="G666">
        <v>109.5346</v>
      </c>
      <c r="H666">
        <v>133.81880000000001</v>
      </c>
      <c r="I666">
        <v>11873.2</v>
      </c>
      <c r="J666">
        <v>10114</v>
      </c>
      <c r="K666">
        <v>12819.6</v>
      </c>
      <c r="L666">
        <v>206.7</v>
      </c>
      <c r="M666">
        <v>213.6002</v>
      </c>
      <c r="N666">
        <v>212.01259999999999</v>
      </c>
      <c r="O666">
        <v>539.25</v>
      </c>
      <c r="P666">
        <v>571.25</v>
      </c>
      <c r="Q666">
        <v>500.81299999999999</v>
      </c>
      <c r="R666">
        <v>0.98499279220117497</v>
      </c>
      <c r="S666">
        <v>1.015253716297897</v>
      </c>
      <c r="T666">
        <v>1.0332777293428821</v>
      </c>
      <c r="U666">
        <v>0.96780327608555761</v>
      </c>
      <c r="V666">
        <v>0.81679101881438532</v>
      </c>
      <c r="W666">
        <v>1.2243376334608169</v>
      </c>
      <c r="X666">
        <v>14735.660323399999</v>
      </c>
      <c r="Y666">
        <v>12397.0255012</v>
      </c>
      <c r="Z666">
        <v>14626.790427399999</v>
      </c>
      <c r="AA666">
        <v>418.71260000000001</v>
      </c>
      <c r="AB666">
        <v>420.30020000000002</v>
      </c>
      <c r="AC666">
        <v>425.61279999999999</v>
      </c>
      <c r="AD666">
        <v>5.8333333333333327E-2</v>
      </c>
      <c r="AE666">
        <v>0.1166666666666667</v>
      </c>
      <c r="AF666">
        <v>0.05</v>
      </c>
      <c r="AG666">
        <v>4617.8666666666668</v>
      </c>
      <c r="AH666">
        <v>4297.4463768115938</v>
      </c>
      <c r="AI666">
        <v>4246.579710144928</v>
      </c>
      <c r="AJ666">
        <v>5157.1750000000002</v>
      </c>
      <c r="AK666">
        <v>4868.8130434782606</v>
      </c>
      <c r="AL666">
        <v>4747.4427101449282</v>
      </c>
      <c r="AM666">
        <v>4924.4769178743963</v>
      </c>
      <c r="AN666">
        <v>232.6980821256038</v>
      </c>
      <c r="AO666">
        <v>-55.663874396135718</v>
      </c>
      <c r="AP666">
        <v>-177.03420772946811</v>
      </c>
      <c r="AQ666">
        <v>232.6980821256038</v>
      </c>
      <c r="AR666">
        <v>55.663874396135718</v>
      </c>
      <c r="AS666">
        <v>177.03420772946811</v>
      </c>
    </row>
    <row r="667" spans="1:45" x14ac:dyDescent="0.25">
      <c r="A667" s="1">
        <v>5320</v>
      </c>
      <c r="B667" s="2">
        <v>45026.685185185182</v>
      </c>
      <c r="C667">
        <v>120.86579999999999</v>
      </c>
      <c r="D667">
        <v>113.10939999999999</v>
      </c>
      <c r="E667">
        <v>110.01260000000001</v>
      </c>
      <c r="F667">
        <v>122.34699999999999</v>
      </c>
      <c r="G667">
        <v>109.1658</v>
      </c>
      <c r="H667">
        <v>133.7876</v>
      </c>
      <c r="I667">
        <v>11815.6</v>
      </c>
      <c r="J667">
        <v>10064.799999999999</v>
      </c>
      <c r="K667">
        <v>12978</v>
      </c>
      <c r="L667">
        <v>206.44380000000001</v>
      </c>
      <c r="M667">
        <v>213.2002</v>
      </c>
      <c r="N667">
        <v>211.77520000000001</v>
      </c>
      <c r="O667">
        <v>539.25</v>
      </c>
      <c r="P667">
        <v>571.25</v>
      </c>
      <c r="Q667">
        <v>500.81299999999999</v>
      </c>
      <c r="R667">
        <v>0.98791623034857956</v>
      </c>
      <c r="S667">
        <v>1.012265451219178</v>
      </c>
      <c r="T667">
        <v>1.0361332331330679</v>
      </c>
      <c r="U667">
        <v>0.96513408637442843</v>
      </c>
      <c r="V667">
        <v>0.82230854435969347</v>
      </c>
      <c r="W667">
        <v>1.216132041909769</v>
      </c>
      <c r="X667">
        <v>14787.495127</v>
      </c>
      <c r="Y667">
        <v>12347.7660492</v>
      </c>
      <c r="Z667">
        <v>14718.535672600001</v>
      </c>
      <c r="AA667">
        <v>418.21899999999999</v>
      </c>
      <c r="AB667">
        <v>419.64400000000001</v>
      </c>
      <c r="AC667">
        <v>424.97539999999998</v>
      </c>
      <c r="AD667">
        <v>5.8333333333333327E-2</v>
      </c>
      <c r="AE667">
        <v>0.1166666666666667</v>
      </c>
      <c r="AF667">
        <v>0.05</v>
      </c>
      <c r="AG667">
        <v>4617.333333333333</v>
      </c>
      <c r="AH667">
        <v>4295.753623188406</v>
      </c>
      <c r="AI667">
        <v>4249.420289855072</v>
      </c>
      <c r="AJ667">
        <v>5156.6416666666664</v>
      </c>
      <c r="AK667">
        <v>4867.1202898550728</v>
      </c>
      <c r="AL667">
        <v>4750.2832898550723</v>
      </c>
      <c r="AM667">
        <v>4924.6817487922708</v>
      </c>
      <c r="AN667">
        <v>231.95991787439559</v>
      </c>
      <c r="AO667">
        <v>-57.56145893719804</v>
      </c>
      <c r="AP667">
        <v>-174.39845893719851</v>
      </c>
      <c r="AQ667">
        <v>231.95991787439559</v>
      </c>
      <c r="AR667">
        <v>57.56145893719804</v>
      </c>
      <c r="AS667">
        <v>174.39845893719851</v>
      </c>
    </row>
    <row r="668" spans="1:45" x14ac:dyDescent="0.25">
      <c r="A668" s="1">
        <v>5328</v>
      </c>
      <c r="B668" s="2">
        <v>45026.686111111107</v>
      </c>
      <c r="C668">
        <v>120.01560000000001</v>
      </c>
      <c r="D668">
        <v>112.5596</v>
      </c>
      <c r="E668">
        <v>111.62179999999999</v>
      </c>
      <c r="F668">
        <v>119.3502</v>
      </c>
      <c r="G668">
        <v>109.46899999999999</v>
      </c>
      <c r="H668">
        <v>136.7688</v>
      </c>
      <c r="I668">
        <v>11437.6</v>
      </c>
      <c r="J668">
        <v>10188.799999999999</v>
      </c>
      <c r="K668">
        <v>13260.8</v>
      </c>
      <c r="L668">
        <v>206.31880000000001</v>
      </c>
      <c r="M668">
        <v>213.6688</v>
      </c>
      <c r="N668">
        <v>212.9564</v>
      </c>
      <c r="O668">
        <v>538.625</v>
      </c>
      <c r="P668">
        <v>571.25</v>
      </c>
      <c r="Q668">
        <v>500.81299999999999</v>
      </c>
      <c r="R668">
        <v>1.0055842495933009</v>
      </c>
      <c r="S668">
        <v>0.99446015926398845</v>
      </c>
      <c r="T668">
        <v>1.028239428195465</v>
      </c>
      <c r="U668">
        <v>0.97254003105646081</v>
      </c>
      <c r="V668">
        <v>0.81614726032609963</v>
      </c>
      <c r="W668">
        <v>1.2252843128855611</v>
      </c>
      <c r="X668">
        <v>14323.8461828</v>
      </c>
      <c r="Y668">
        <v>12322.033904</v>
      </c>
      <c r="Z668">
        <v>15266.5848828</v>
      </c>
      <c r="AA668">
        <v>419.27519999999998</v>
      </c>
      <c r="AB668">
        <v>419.98759999999999</v>
      </c>
      <c r="AC668">
        <v>426.62520000000001</v>
      </c>
      <c r="AD668">
        <v>5.8333333333333327E-2</v>
      </c>
      <c r="AE668">
        <v>0.1166666666666667</v>
      </c>
      <c r="AF668">
        <v>0.05</v>
      </c>
      <c r="AG668">
        <v>4616.8</v>
      </c>
      <c r="AH668">
        <v>4294.0608695652172</v>
      </c>
      <c r="AI668">
        <v>4252.260869565217</v>
      </c>
      <c r="AJ668">
        <v>5155.4833333333336</v>
      </c>
      <c r="AK668">
        <v>4865.427536231884</v>
      </c>
      <c r="AL668">
        <v>4753.1238695652173</v>
      </c>
      <c r="AM668">
        <v>4924.6782463768113</v>
      </c>
      <c r="AN668">
        <v>230.80508695652219</v>
      </c>
      <c r="AO668">
        <v>-59.250710144927332</v>
      </c>
      <c r="AP668">
        <v>-171.55437681159401</v>
      </c>
      <c r="AQ668">
        <v>230.80508695652219</v>
      </c>
      <c r="AR668">
        <v>59.250710144927332</v>
      </c>
      <c r="AS668">
        <v>171.55437681159401</v>
      </c>
    </row>
    <row r="669" spans="1:45" x14ac:dyDescent="0.25">
      <c r="A669" s="1">
        <v>5336</v>
      </c>
      <c r="B669" s="2">
        <v>45026.687037037038</v>
      </c>
      <c r="C669">
        <v>119.797</v>
      </c>
      <c r="D669">
        <v>112.3844</v>
      </c>
      <c r="E669">
        <v>111.52800000000001</v>
      </c>
      <c r="F669">
        <v>119.1502</v>
      </c>
      <c r="G669">
        <v>109.6878</v>
      </c>
      <c r="H669">
        <v>136.34379999999999</v>
      </c>
      <c r="I669">
        <v>11406.4</v>
      </c>
      <c r="J669">
        <v>10235.6</v>
      </c>
      <c r="K669">
        <v>13225.2</v>
      </c>
      <c r="L669">
        <v>206.27500000000001</v>
      </c>
      <c r="M669">
        <v>213.4</v>
      </c>
      <c r="N669">
        <v>212.73140000000001</v>
      </c>
      <c r="O669">
        <v>538.25</v>
      </c>
      <c r="P669">
        <v>571.25</v>
      </c>
      <c r="Q669">
        <v>500.81299999999999</v>
      </c>
      <c r="R669">
        <v>1.005435504790849</v>
      </c>
      <c r="S669">
        <v>0.99460637526709117</v>
      </c>
      <c r="T669">
        <v>1.0245893452564341</v>
      </c>
      <c r="U669">
        <v>0.97601889218426885</v>
      </c>
      <c r="V669">
        <v>0.81799535700229953</v>
      </c>
      <c r="W669">
        <v>1.222511938409778</v>
      </c>
      <c r="X669">
        <v>14273.8200676</v>
      </c>
      <c r="Y669">
        <v>12327.3857324</v>
      </c>
      <c r="Z669">
        <v>15206.4359898</v>
      </c>
      <c r="AA669">
        <v>419.00639999999999</v>
      </c>
      <c r="AB669">
        <v>419.67500000000001</v>
      </c>
      <c r="AC669">
        <v>426.13139999999999</v>
      </c>
      <c r="AD669">
        <v>5.8333333333333327E-2</v>
      </c>
      <c r="AE669">
        <v>0.1166666666666667</v>
      </c>
      <c r="AF669">
        <v>0.05</v>
      </c>
      <c r="AG669">
        <v>4616.2666666666664</v>
      </c>
      <c r="AH669">
        <v>4292.3681159420294</v>
      </c>
      <c r="AI669">
        <v>4255.101449275362</v>
      </c>
      <c r="AJ669">
        <v>5154.5749999999998</v>
      </c>
      <c r="AK669">
        <v>4863.7347826086962</v>
      </c>
      <c r="AL669">
        <v>4755.9644492753623</v>
      </c>
      <c r="AM669">
        <v>4924.7580772946858</v>
      </c>
      <c r="AN669">
        <v>229.816922705314</v>
      </c>
      <c r="AO669">
        <v>-61.02329468598964</v>
      </c>
      <c r="AP669">
        <v>-168.79362801932351</v>
      </c>
      <c r="AQ669">
        <v>229.816922705314</v>
      </c>
      <c r="AR669">
        <v>61.02329468598964</v>
      </c>
      <c r="AS669">
        <v>168.79362801932351</v>
      </c>
    </row>
    <row r="670" spans="1:45" x14ac:dyDescent="0.25">
      <c r="A670" s="1">
        <v>5344</v>
      </c>
      <c r="B670" s="2">
        <v>45026.687962962962</v>
      </c>
      <c r="C670">
        <v>119.63760000000001</v>
      </c>
      <c r="D670">
        <v>112.99079999999999</v>
      </c>
      <c r="E670">
        <v>111.13120000000001</v>
      </c>
      <c r="F670">
        <v>119.25660000000001</v>
      </c>
      <c r="G670">
        <v>110.38160000000001</v>
      </c>
      <c r="H670">
        <v>135.1626</v>
      </c>
      <c r="I670">
        <v>11444.8</v>
      </c>
      <c r="J670">
        <v>10290</v>
      </c>
      <c r="K670">
        <v>13104</v>
      </c>
      <c r="L670">
        <v>206.1876</v>
      </c>
      <c r="M670">
        <v>213.56880000000001</v>
      </c>
      <c r="N670">
        <v>212.4376</v>
      </c>
      <c r="O670">
        <v>538.25</v>
      </c>
      <c r="P670">
        <v>571.25</v>
      </c>
      <c r="Q670">
        <v>500.81299999999999</v>
      </c>
      <c r="R670">
        <v>1.003195732250632</v>
      </c>
      <c r="S670">
        <v>0.99681528839144717</v>
      </c>
      <c r="T670">
        <v>1.0236420374345829</v>
      </c>
      <c r="U670">
        <v>0.97691078405989162</v>
      </c>
      <c r="V670">
        <v>0.82221094688282759</v>
      </c>
      <c r="W670">
        <v>1.2162509033388931</v>
      </c>
      <c r="X670">
        <v>14267.5762672</v>
      </c>
      <c r="Y670">
        <v>12472.120504</v>
      </c>
      <c r="Z670">
        <v>15020.78795</v>
      </c>
      <c r="AA670">
        <v>418.62520000000012</v>
      </c>
      <c r="AB670">
        <v>419.75639999999999</v>
      </c>
      <c r="AC670">
        <v>426.00639999999999</v>
      </c>
      <c r="AD670">
        <v>5.8333333333333327E-2</v>
      </c>
      <c r="AE670">
        <v>0.1166666666666667</v>
      </c>
      <c r="AF670">
        <v>0.05</v>
      </c>
      <c r="AG670">
        <v>4615.7333333333336</v>
      </c>
      <c r="AH670">
        <v>4290.6753623188406</v>
      </c>
      <c r="AI670">
        <v>4257.942028985507</v>
      </c>
      <c r="AJ670">
        <v>5154.041666666667</v>
      </c>
      <c r="AK670">
        <v>4862.0420289855074</v>
      </c>
      <c r="AL670">
        <v>4758.8050289855073</v>
      </c>
      <c r="AM670">
        <v>4924.9629082125603</v>
      </c>
      <c r="AN670">
        <v>229.07875845410669</v>
      </c>
      <c r="AO670">
        <v>-62.920879227052858</v>
      </c>
      <c r="AP670">
        <v>-166.15787922705289</v>
      </c>
      <c r="AQ670">
        <v>229.07875845410669</v>
      </c>
      <c r="AR670">
        <v>62.920879227052858</v>
      </c>
      <c r="AS670">
        <v>166.15787922705289</v>
      </c>
    </row>
    <row r="671" spans="1:45" x14ac:dyDescent="0.25">
      <c r="A671" s="1">
        <v>5352</v>
      </c>
      <c r="B671" s="2">
        <v>45026.688888888893</v>
      </c>
      <c r="C671">
        <v>119.4066</v>
      </c>
      <c r="D671">
        <v>113.2624</v>
      </c>
      <c r="E671">
        <v>111.5158</v>
      </c>
      <c r="F671">
        <v>118.5534</v>
      </c>
      <c r="G671">
        <v>111.6658</v>
      </c>
      <c r="H671">
        <v>134.19380000000001</v>
      </c>
      <c r="I671">
        <v>11360</v>
      </c>
      <c r="J671">
        <v>10419.200000000001</v>
      </c>
      <c r="K671">
        <v>13028</v>
      </c>
      <c r="L671">
        <v>206.3938</v>
      </c>
      <c r="M671">
        <v>213.9752</v>
      </c>
      <c r="N671">
        <v>212.02520000000001</v>
      </c>
      <c r="O671">
        <v>537.75</v>
      </c>
      <c r="P671">
        <v>571.25</v>
      </c>
      <c r="Q671">
        <v>500.81299999999999</v>
      </c>
      <c r="R671">
        <v>1.0071994996795599</v>
      </c>
      <c r="S671">
        <v>0.99285740304573078</v>
      </c>
      <c r="T671">
        <v>1.0143116869979201</v>
      </c>
      <c r="U671">
        <v>0.98590746803131002</v>
      </c>
      <c r="V671">
        <v>0.83100651412764459</v>
      </c>
      <c r="W671">
        <v>1.203366298134964</v>
      </c>
      <c r="X671">
        <v>14156.069288799999</v>
      </c>
      <c r="Y671">
        <v>12647.5031906</v>
      </c>
      <c r="Z671">
        <v>14964.7533836</v>
      </c>
      <c r="AA671">
        <v>418.41899999999998</v>
      </c>
      <c r="AB671">
        <v>420.36900000000003</v>
      </c>
      <c r="AC671">
        <v>426.00040000000001</v>
      </c>
      <c r="AD671">
        <v>5.8333333333333327E-2</v>
      </c>
      <c r="AE671">
        <v>0.1166666666666667</v>
      </c>
      <c r="AF671">
        <v>0.05</v>
      </c>
      <c r="AG671">
        <v>4615.2</v>
      </c>
      <c r="AH671">
        <v>4288.9826086956518</v>
      </c>
      <c r="AI671">
        <v>4260.782608695652</v>
      </c>
      <c r="AJ671">
        <v>5153.0083333333332</v>
      </c>
      <c r="AK671">
        <v>4860.3492753623186</v>
      </c>
      <c r="AL671">
        <v>4761.6456086956523</v>
      </c>
      <c r="AM671">
        <v>4925.0010724637687</v>
      </c>
      <c r="AN671">
        <v>228.00726086956459</v>
      </c>
      <c r="AO671">
        <v>-64.651797101450029</v>
      </c>
      <c r="AP671">
        <v>-163.35546376811641</v>
      </c>
      <c r="AQ671">
        <v>228.00726086956459</v>
      </c>
      <c r="AR671">
        <v>64.651797101450029</v>
      </c>
      <c r="AS671">
        <v>163.35546376811641</v>
      </c>
    </row>
    <row r="672" spans="1:45" x14ac:dyDescent="0.25">
      <c r="A672" s="1">
        <v>5360</v>
      </c>
      <c r="B672" s="2">
        <v>45026.689814814818</v>
      </c>
      <c r="C672">
        <v>119.7094</v>
      </c>
      <c r="D672">
        <v>113.0908</v>
      </c>
      <c r="E672">
        <v>111.7064</v>
      </c>
      <c r="F672">
        <v>118.1658</v>
      </c>
      <c r="G672">
        <v>111.58159999999999</v>
      </c>
      <c r="H672">
        <v>134.48759999999999</v>
      </c>
      <c r="I672">
        <v>11280</v>
      </c>
      <c r="J672">
        <v>10408</v>
      </c>
      <c r="K672">
        <v>13073.2</v>
      </c>
      <c r="L672">
        <v>206.2688</v>
      </c>
      <c r="M672">
        <v>214.15</v>
      </c>
      <c r="N672">
        <v>211.74420000000001</v>
      </c>
      <c r="O672">
        <v>552.75</v>
      </c>
      <c r="P672">
        <v>571.25</v>
      </c>
      <c r="Q672">
        <v>500.81299999999999</v>
      </c>
      <c r="R672">
        <v>1.0130823113522089</v>
      </c>
      <c r="S672">
        <v>0.98711552558764282</v>
      </c>
      <c r="T672">
        <v>1.0135274969460291</v>
      </c>
      <c r="U672">
        <v>0.98665712487042156</v>
      </c>
      <c r="V672">
        <v>0.83060821161757037</v>
      </c>
      <c r="W672">
        <v>1.2039511299255039</v>
      </c>
      <c r="X672">
        <v>14145.473683599999</v>
      </c>
      <c r="Y672">
        <v>12618.8486524</v>
      </c>
      <c r="Z672">
        <v>15023.120834400001</v>
      </c>
      <c r="AA672">
        <v>418.01299999999998</v>
      </c>
      <c r="AB672">
        <v>420.41879999999998</v>
      </c>
      <c r="AC672">
        <v>425.89420000000001</v>
      </c>
      <c r="AD672">
        <v>5.8333333333333327E-2</v>
      </c>
      <c r="AE672">
        <v>0.1166666666666667</v>
      </c>
      <c r="AF672">
        <v>0.05</v>
      </c>
      <c r="AG672">
        <v>4614.666666666667</v>
      </c>
      <c r="AH672">
        <v>4287.289855072464</v>
      </c>
      <c r="AI672">
        <v>4263.623188405797</v>
      </c>
      <c r="AJ672">
        <v>5167.4750000000004</v>
      </c>
      <c r="AK672">
        <v>4858.6565217391308</v>
      </c>
      <c r="AL672">
        <v>4764.4861884057973</v>
      </c>
      <c r="AM672">
        <v>4930.2059033816431</v>
      </c>
      <c r="AN672">
        <v>237.26909661835731</v>
      </c>
      <c r="AO672">
        <v>-71.549381642512344</v>
      </c>
      <c r="AP672">
        <v>-165.71971497584579</v>
      </c>
      <c r="AQ672">
        <v>237.26909661835731</v>
      </c>
      <c r="AR672">
        <v>71.549381642512344</v>
      </c>
      <c r="AS672">
        <v>165.71971497584579</v>
      </c>
    </row>
    <row r="673" spans="1:45" x14ac:dyDescent="0.25">
      <c r="A673" s="1">
        <v>5368</v>
      </c>
      <c r="B673" s="2">
        <v>45026.690740740742</v>
      </c>
      <c r="C673">
        <v>119.5626</v>
      </c>
      <c r="D673">
        <v>114.453</v>
      </c>
      <c r="E673">
        <v>113.047</v>
      </c>
      <c r="F673">
        <v>117.9408</v>
      </c>
      <c r="G673">
        <v>112.72199999999999</v>
      </c>
      <c r="H673">
        <v>132.25</v>
      </c>
      <c r="I673">
        <v>11270.8</v>
      </c>
      <c r="J673">
        <v>10649.2</v>
      </c>
      <c r="K673">
        <v>12883.2</v>
      </c>
      <c r="L673">
        <v>206.5564</v>
      </c>
      <c r="M673">
        <v>212.9374</v>
      </c>
      <c r="N673">
        <v>210.56880000000001</v>
      </c>
      <c r="O673">
        <v>551.75</v>
      </c>
      <c r="P673">
        <v>571.25</v>
      </c>
      <c r="Q673">
        <v>507.75</v>
      </c>
      <c r="R673">
        <v>1.0137533789088331</v>
      </c>
      <c r="S673">
        <v>0.98643674289215277</v>
      </c>
      <c r="T673">
        <v>1.015356369531409</v>
      </c>
      <c r="U673">
        <v>0.98487649769384455</v>
      </c>
      <c r="V673">
        <v>0.85479896890039542</v>
      </c>
      <c r="W673">
        <v>1.1698673857101569</v>
      </c>
      <c r="X673">
        <v>14101.2983188</v>
      </c>
      <c r="Y673">
        <v>12901.372715199999</v>
      </c>
      <c r="Z673">
        <v>14950.4665062</v>
      </c>
      <c r="AA673">
        <v>417.12520000000012</v>
      </c>
      <c r="AB673">
        <v>419.49380000000002</v>
      </c>
      <c r="AC673">
        <v>423.50619999999998</v>
      </c>
      <c r="AD673">
        <v>5.8333333333333327E-2</v>
      </c>
      <c r="AE673">
        <v>0.1166666666666667</v>
      </c>
      <c r="AF673">
        <v>0.05</v>
      </c>
      <c r="AG673">
        <v>4614.1333333333332</v>
      </c>
      <c r="AH673">
        <v>4285.5971014492752</v>
      </c>
      <c r="AI673">
        <v>4266.463768115942</v>
      </c>
      <c r="AJ673">
        <v>5165.9416666666666</v>
      </c>
      <c r="AK673">
        <v>4856.963768115942</v>
      </c>
      <c r="AL673">
        <v>4774.2637681159422</v>
      </c>
      <c r="AM673">
        <v>4932.3897342995178</v>
      </c>
      <c r="AN673">
        <v>233.55193236714879</v>
      </c>
      <c r="AO673">
        <v>-75.425966183575838</v>
      </c>
      <c r="AP673">
        <v>-158.12596618357571</v>
      </c>
      <c r="AQ673">
        <v>233.55193236714879</v>
      </c>
      <c r="AR673">
        <v>75.425966183575838</v>
      </c>
      <c r="AS673">
        <v>158.12596618357571</v>
      </c>
    </row>
    <row r="674" spans="1:45" x14ac:dyDescent="0.25">
      <c r="A674" s="1">
        <v>5376</v>
      </c>
      <c r="B674" s="2">
        <v>45026.691666666673</v>
      </c>
      <c r="C674">
        <v>120.1938</v>
      </c>
      <c r="D674">
        <v>114.4156</v>
      </c>
      <c r="E674">
        <v>113.9378</v>
      </c>
      <c r="F674">
        <v>116.944</v>
      </c>
      <c r="G674">
        <v>113.0472</v>
      </c>
      <c r="H674">
        <v>132.57499999999999</v>
      </c>
      <c r="I674">
        <v>11150.8</v>
      </c>
      <c r="J674">
        <v>10671.2</v>
      </c>
      <c r="K674">
        <v>12991.6</v>
      </c>
      <c r="L674">
        <v>206.2252</v>
      </c>
      <c r="M674">
        <v>213.08760000000001</v>
      </c>
      <c r="N674">
        <v>210.00640000000001</v>
      </c>
      <c r="O674">
        <v>551</v>
      </c>
      <c r="P674">
        <v>571.25</v>
      </c>
      <c r="Q674">
        <v>507.75</v>
      </c>
      <c r="R674">
        <v>1.0277905221100609</v>
      </c>
      <c r="S674">
        <v>0.97296275124535503</v>
      </c>
      <c r="T674">
        <v>1.0121075505850921</v>
      </c>
      <c r="U674">
        <v>0.98804130863870598</v>
      </c>
      <c r="V674">
        <v>0.85942370116319289</v>
      </c>
      <c r="W674">
        <v>1.1635773377598431</v>
      </c>
      <c r="X674">
        <v>14055.941018</v>
      </c>
      <c r="Y674">
        <v>12934.3536984</v>
      </c>
      <c r="Z674">
        <v>15105.2871586</v>
      </c>
      <c r="AA674">
        <v>416.23160000000001</v>
      </c>
      <c r="AB674">
        <v>419.31279999999998</v>
      </c>
      <c r="AC674">
        <v>423.09399999999999</v>
      </c>
      <c r="AD674">
        <v>5.8333333333333327E-2</v>
      </c>
      <c r="AE674">
        <v>0.1166666666666667</v>
      </c>
      <c r="AF674">
        <v>0.05</v>
      </c>
      <c r="AG674">
        <v>4613.6000000000004</v>
      </c>
      <c r="AH674">
        <v>4283.9043478260874</v>
      </c>
      <c r="AI674">
        <v>4269.304347826087</v>
      </c>
      <c r="AJ674">
        <v>5164.6583333333338</v>
      </c>
      <c r="AK674">
        <v>4855.2710144927541</v>
      </c>
      <c r="AL674">
        <v>4777.1043478260872</v>
      </c>
      <c r="AM674">
        <v>4932.3445652173914</v>
      </c>
      <c r="AN674">
        <v>232.31376811594239</v>
      </c>
      <c r="AO674">
        <v>-77.073550724637244</v>
      </c>
      <c r="AP674">
        <v>-155.24021739130421</v>
      </c>
      <c r="AQ674">
        <v>232.31376811594239</v>
      </c>
      <c r="AR674">
        <v>77.073550724637244</v>
      </c>
      <c r="AS674">
        <v>155.24021739130421</v>
      </c>
    </row>
    <row r="675" spans="1:45" x14ac:dyDescent="0.25">
      <c r="A675" s="1">
        <v>5384</v>
      </c>
      <c r="B675" s="2">
        <v>45026.69259259259</v>
      </c>
      <c r="C675">
        <v>120.4346</v>
      </c>
      <c r="D675">
        <v>114.7154</v>
      </c>
      <c r="E675">
        <v>114.828</v>
      </c>
      <c r="F675">
        <v>116.33159999999999</v>
      </c>
      <c r="G675">
        <v>113.372</v>
      </c>
      <c r="H675">
        <v>132.0128</v>
      </c>
      <c r="I675">
        <v>11058.4</v>
      </c>
      <c r="J675">
        <v>10724</v>
      </c>
      <c r="K675">
        <v>12985.6</v>
      </c>
      <c r="L675">
        <v>205.81280000000001</v>
      </c>
      <c r="M675">
        <v>212.63140000000001</v>
      </c>
      <c r="N675">
        <v>209.1814</v>
      </c>
      <c r="O675">
        <v>551.75</v>
      </c>
      <c r="P675">
        <v>571.25</v>
      </c>
      <c r="Q675">
        <v>507.75</v>
      </c>
      <c r="R675">
        <v>1.035270580302182</v>
      </c>
      <c r="S675">
        <v>0.96593206222676198</v>
      </c>
      <c r="T675">
        <v>1.011851054434435</v>
      </c>
      <c r="U675">
        <v>0.98829089244175239</v>
      </c>
      <c r="V675">
        <v>0.8698267893659084</v>
      </c>
      <c r="W675">
        <v>1.149661041703508</v>
      </c>
      <c r="X675">
        <v>14010.349286799999</v>
      </c>
      <c r="Y675">
        <v>13005.5171484</v>
      </c>
      <c r="Z675">
        <v>15158.7446304</v>
      </c>
      <c r="AA675">
        <v>414.99419999999998</v>
      </c>
      <c r="AB675">
        <v>418.44420000000002</v>
      </c>
      <c r="AC675">
        <v>421.81279999999998</v>
      </c>
      <c r="AD675">
        <v>5.8333333333333327E-2</v>
      </c>
      <c r="AE675">
        <v>0.1166666666666667</v>
      </c>
      <c r="AF675">
        <v>0.05</v>
      </c>
      <c r="AG675">
        <v>4613.0666666666666</v>
      </c>
      <c r="AH675">
        <v>4282.2115942028986</v>
      </c>
      <c r="AI675">
        <v>4272.144927536232</v>
      </c>
      <c r="AJ675">
        <v>5164.875</v>
      </c>
      <c r="AK675">
        <v>4853.5782608695654</v>
      </c>
      <c r="AL675">
        <v>4779.9449275362322</v>
      </c>
      <c r="AM675">
        <v>4932.7993961352659</v>
      </c>
      <c r="AN675">
        <v>232.07560386473409</v>
      </c>
      <c r="AO675">
        <v>-79.221135265700468</v>
      </c>
      <c r="AP675">
        <v>-152.85446859903371</v>
      </c>
      <c r="AQ675">
        <v>232.07560386473409</v>
      </c>
      <c r="AR675">
        <v>79.221135265700468</v>
      </c>
      <c r="AS675">
        <v>152.85446859903371</v>
      </c>
    </row>
    <row r="676" spans="1:45" x14ac:dyDescent="0.25">
      <c r="A676" s="1">
        <v>5392</v>
      </c>
      <c r="B676" s="2">
        <v>45026.693518518521</v>
      </c>
      <c r="C676">
        <v>119.4126</v>
      </c>
      <c r="D676">
        <v>114.7812</v>
      </c>
      <c r="E676">
        <v>114.4188</v>
      </c>
      <c r="F676">
        <v>117.50660000000001</v>
      </c>
      <c r="G676">
        <v>114.3378</v>
      </c>
      <c r="H676">
        <v>131.4</v>
      </c>
      <c r="I676">
        <v>11208.4</v>
      </c>
      <c r="J676">
        <v>10861.6</v>
      </c>
      <c r="K676">
        <v>12844</v>
      </c>
      <c r="L676">
        <v>207.21879999999999</v>
      </c>
      <c r="M676">
        <v>212.97499999999999</v>
      </c>
      <c r="N676">
        <v>210.1626</v>
      </c>
      <c r="O676">
        <v>557.75</v>
      </c>
      <c r="P676">
        <v>571.125</v>
      </c>
      <c r="Q676">
        <v>507.75</v>
      </c>
      <c r="R676">
        <v>1.016221289373257</v>
      </c>
      <c r="S676">
        <v>0.98403910608317458</v>
      </c>
      <c r="T676">
        <v>1.0038842580927261</v>
      </c>
      <c r="U676">
        <v>0.99614364423689561</v>
      </c>
      <c r="V676">
        <v>0.87076795474893021</v>
      </c>
      <c r="W676">
        <v>1.148419440974777</v>
      </c>
      <c r="X676">
        <v>14031.781335600001</v>
      </c>
      <c r="Y676">
        <v>13123.8056738</v>
      </c>
      <c r="Z676">
        <v>15034.6327344</v>
      </c>
      <c r="AA676">
        <v>417.38139999999999</v>
      </c>
      <c r="AB676">
        <v>420.19380000000001</v>
      </c>
      <c r="AC676">
        <v>423.13760000000002</v>
      </c>
      <c r="AD676">
        <v>5.8333333333333327E-2</v>
      </c>
      <c r="AE676">
        <v>0.1166666666666667</v>
      </c>
      <c r="AF676">
        <v>0.05</v>
      </c>
      <c r="AG676">
        <v>4612.5333333333338</v>
      </c>
      <c r="AH676">
        <v>4280.5188405797098</v>
      </c>
      <c r="AI676">
        <v>4274.985507246377</v>
      </c>
      <c r="AJ676">
        <v>5170.3416666666672</v>
      </c>
      <c r="AK676">
        <v>4851.7605072463766</v>
      </c>
      <c r="AL676">
        <v>4782.7855072463772</v>
      </c>
      <c r="AM676">
        <v>4934.9625603864743</v>
      </c>
      <c r="AN676">
        <v>235.3791062801929</v>
      </c>
      <c r="AO676">
        <v>-83.202053140097632</v>
      </c>
      <c r="AP676">
        <v>-152.17705314009709</v>
      </c>
      <c r="AQ676">
        <v>235.3791062801929</v>
      </c>
      <c r="AR676">
        <v>83.202053140097632</v>
      </c>
      <c r="AS676">
        <v>152.17705314009709</v>
      </c>
    </row>
    <row r="677" spans="1:45" x14ac:dyDescent="0.25">
      <c r="A677" s="1">
        <v>5400</v>
      </c>
      <c r="B677" s="2">
        <v>45026.694444444453</v>
      </c>
      <c r="C677">
        <v>118.9688</v>
      </c>
      <c r="D677">
        <v>114.922</v>
      </c>
      <c r="E677">
        <v>114.822</v>
      </c>
      <c r="F677">
        <v>117.21899999999999</v>
      </c>
      <c r="G677">
        <v>115.14400000000001</v>
      </c>
      <c r="H677">
        <v>130.37520000000001</v>
      </c>
      <c r="I677">
        <v>11150</v>
      </c>
      <c r="J677">
        <v>10972.4</v>
      </c>
      <c r="K677">
        <v>12746.8</v>
      </c>
      <c r="L677">
        <v>207.4564</v>
      </c>
      <c r="M677">
        <v>212.6688</v>
      </c>
      <c r="N677">
        <v>209.61279999999999</v>
      </c>
      <c r="O677">
        <v>556.5</v>
      </c>
      <c r="P677">
        <v>571.125</v>
      </c>
      <c r="Q677">
        <v>507.75</v>
      </c>
      <c r="R677">
        <v>1.0149315288642149</v>
      </c>
      <c r="S677">
        <v>0.98529107385871839</v>
      </c>
      <c r="T677">
        <v>0.99807830957065358</v>
      </c>
      <c r="U677">
        <v>1.0019345998916509</v>
      </c>
      <c r="V677">
        <v>0.88070563054740281</v>
      </c>
      <c r="W677">
        <v>1.1354569568541071</v>
      </c>
      <c r="X677">
        <v>13945.4263598</v>
      </c>
      <c r="Y677">
        <v>13232.557293</v>
      </c>
      <c r="Z677">
        <v>14969.9338188</v>
      </c>
      <c r="AA677">
        <v>417.06920000000002</v>
      </c>
      <c r="AB677">
        <v>420.12520000000012</v>
      </c>
      <c r="AC677">
        <v>422.28160000000003</v>
      </c>
      <c r="AD677">
        <v>5.8333333333333327E-2</v>
      </c>
      <c r="AE677">
        <v>0.1166666666666667</v>
      </c>
      <c r="AF677">
        <v>0.05</v>
      </c>
      <c r="AG677">
        <v>4612</v>
      </c>
      <c r="AH677">
        <v>4278.826086956522</v>
      </c>
      <c r="AI677">
        <v>4277.826086956522</v>
      </c>
      <c r="AJ677">
        <v>5168.5583333333334</v>
      </c>
      <c r="AK677">
        <v>4850.0677536231888</v>
      </c>
      <c r="AL677">
        <v>4785.6260869565222</v>
      </c>
      <c r="AM677">
        <v>4934.7507246376817</v>
      </c>
      <c r="AN677">
        <v>233.80760869565171</v>
      </c>
      <c r="AO677">
        <v>-84.682971014492978</v>
      </c>
      <c r="AP677">
        <v>-149.12463768115961</v>
      </c>
      <c r="AQ677">
        <v>233.80760869565171</v>
      </c>
      <c r="AR677">
        <v>84.682971014492978</v>
      </c>
      <c r="AS677">
        <v>149.12463768115961</v>
      </c>
    </row>
    <row r="678" spans="1:45" x14ac:dyDescent="0.25">
      <c r="A678" s="1">
        <v>5408</v>
      </c>
      <c r="B678" s="2">
        <v>45026.695370370369</v>
      </c>
      <c r="C678">
        <v>119.95</v>
      </c>
      <c r="D678">
        <v>115.2878</v>
      </c>
      <c r="E678">
        <v>115.1814</v>
      </c>
      <c r="F678">
        <v>116.8066</v>
      </c>
      <c r="G678">
        <v>113.9128</v>
      </c>
      <c r="H678">
        <v>130.63140000000001</v>
      </c>
      <c r="I678">
        <v>11109.6</v>
      </c>
      <c r="J678">
        <v>10820.8</v>
      </c>
      <c r="K678">
        <v>12790</v>
      </c>
      <c r="L678">
        <v>206.28139999999999</v>
      </c>
      <c r="M678">
        <v>212.0378</v>
      </c>
      <c r="N678">
        <v>209.0564</v>
      </c>
      <c r="O678">
        <v>555.875</v>
      </c>
      <c r="P678">
        <v>571.125</v>
      </c>
      <c r="Q678">
        <v>507.75</v>
      </c>
      <c r="R678">
        <v>1.0269137867539311</v>
      </c>
      <c r="S678">
        <v>0.97379596053245476</v>
      </c>
      <c r="T678">
        <v>1.012071623416525</v>
      </c>
      <c r="U678">
        <v>0.98807457293372281</v>
      </c>
      <c r="V678">
        <v>0.88173164182438646</v>
      </c>
      <c r="W678">
        <v>1.134137828176585</v>
      </c>
      <c r="X678">
        <v>14010.938008200001</v>
      </c>
      <c r="Y678">
        <v>13132.7643372</v>
      </c>
      <c r="Z678">
        <v>15046.2936672</v>
      </c>
      <c r="AA678">
        <v>415.33780000000007</v>
      </c>
      <c r="AB678">
        <v>418.31920000000002</v>
      </c>
      <c r="AC678">
        <v>421.09419999999989</v>
      </c>
      <c r="AD678">
        <v>5.8333333333333327E-2</v>
      </c>
      <c r="AE678">
        <v>0.1166666666666667</v>
      </c>
      <c r="AF678">
        <v>0.05</v>
      </c>
      <c r="AG678">
        <v>4611.4666666666662</v>
      </c>
      <c r="AH678">
        <v>4277.1333333333332</v>
      </c>
      <c r="AI678">
        <v>4280.666666666667</v>
      </c>
      <c r="AJ678">
        <v>5167.3999999999996</v>
      </c>
      <c r="AK678">
        <v>4848.375</v>
      </c>
      <c r="AL678">
        <v>4788.4666666666672</v>
      </c>
      <c r="AM678">
        <v>4934.7472222222223</v>
      </c>
      <c r="AN678">
        <v>232.6527777777774</v>
      </c>
      <c r="AO678">
        <v>-86.372222222222263</v>
      </c>
      <c r="AP678">
        <v>-146.28055555555511</v>
      </c>
      <c r="AQ678">
        <v>232.6527777777774</v>
      </c>
      <c r="AR678">
        <v>86.372222222222263</v>
      </c>
      <c r="AS678">
        <v>146.28055555555511</v>
      </c>
    </row>
    <row r="679" spans="1:45" x14ac:dyDescent="0.25">
      <c r="A679" s="1">
        <v>5416</v>
      </c>
      <c r="B679" s="2">
        <v>45026.696296296293</v>
      </c>
      <c r="C679">
        <v>119.87179999999999</v>
      </c>
      <c r="D679">
        <v>115.8</v>
      </c>
      <c r="E679">
        <v>115.2876</v>
      </c>
      <c r="F679">
        <v>117.0596</v>
      </c>
      <c r="G679">
        <v>114.0378</v>
      </c>
      <c r="H679">
        <v>129.93780000000001</v>
      </c>
      <c r="I679">
        <v>11154</v>
      </c>
      <c r="J679">
        <v>10876.4</v>
      </c>
      <c r="K679">
        <v>12723.2</v>
      </c>
      <c r="L679">
        <v>206.2252</v>
      </c>
      <c r="M679">
        <v>211.61879999999999</v>
      </c>
      <c r="N679">
        <v>208.85640000000001</v>
      </c>
      <c r="O679">
        <v>555.125</v>
      </c>
      <c r="P679">
        <v>571.125</v>
      </c>
      <c r="Q679">
        <v>507.75</v>
      </c>
      <c r="R679">
        <v>1.0240241686788689</v>
      </c>
      <c r="S679">
        <v>0.97654055873310841</v>
      </c>
      <c r="T679">
        <v>1.0154544451223679</v>
      </c>
      <c r="U679">
        <v>0.98478351574165723</v>
      </c>
      <c r="V679">
        <v>0.88725470244367188</v>
      </c>
      <c r="W679">
        <v>1.1270766386133799</v>
      </c>
      <c r="X679">
        <v>14032.1433984</v>
      </c>
      <c r="Y679">
        <v>13205.5741832</v>
      </c>
      <c r="Z679">
        <v>14980.2121274</v>
      </c>
      <c r="AA679">
        <v>415.08159999999998</v>
      </c>
      <c r="AB679">
        <v>417.84399999999999</v>
      </c>
      <c r="AC679">
        <v>420.47519999999997</v>
      </c>
      <c r="AD679">
        <v>5.8333333333333327E-2</v>
      </c>
      <c r="AE679">
        <v>0.1166666666666667</v>
      </c>
      <c r="AF679">
        <v>0.05</v>
      </c>
      <c r="AG679">
        <v>4610.9333333333334</v>
      </c>
      <c r="AH679">
        <v>4275.4405797101454</v>
      </c>
      <c r="AI679">
        <v>4283.507246376812</v>
      </c>
      <c r="AJ679">
        <v>5166.1166666666668</v>
      </c>
      <c r="AK679">
        <v>4846.6822463768121</v>
      </c>
      <c r="AL679">
        <v>4791.3072463768121</v>
      </c>
      <c r="AM679">
        <v>4934.7020531400967</v>
      </c>
      <c r="AN679">
        <v>231.41461352657009</v>
      </c>
      <c r="AO679">
        <v>-88.019806763284578</v>
      </c>
      <c r="AP679">
        <v>-143.39480676328461</v>
      </c>
      <c r="AQ679">
        <v>231.41461352657009</v>
      </c>
      <c r="AR679">
        <v>88.019806763284578</v>
      </c>
      <c r="AS679">
        <v>143.39480676328461</v>
      </c>
    </row>
    <row r="680" spans="1:45" x14ac:dyDescent="0.25">
      <c r="A680" s="1">
        <v>5424</v>
      </c>
      <c r="B680" s="2">
        <v>45026.697222222218</v>
      </c>
      <c r="C680">
        <v>119.95959999999999</v>
      </c>
      <c r="D680">
        <v>115.8284</v>
      </c>
      <c r="E680">
        <v>115.4436</v>
      </c>
      <c r="F680">
        <v>116.6658</v>
      </c>
      <c r="G680">
        <v>114.00960000000001</v>
      </c>
      <c r="H680">
        <v>129.90639999999999</v>
      </c>
      <c r="I680">
        <v>11110.4</v>
      </c>
      <c r="J680">
        <v>10857.6</v>
      </c>
      <c r="K680">
        <v>12708.8</v>
      </c>
      <c r="L680">
        <v>206.0376</v>
      </c>
      <c r="M680">
        <v>211.49379999999999</v>
      </c>
      <c r="N680">
        <v>208.5378</v>
      </c>
      <c r="O680">
        <v>554.375</v>
      </c>
      <c r="P680">
        <v>571.125</v>
      </c>
      <c r="Q680">
        <v>507.75</v>
      </c>
      <c r="R680">
        <v>1.0282347269429979</v>
      </c>
      <c r="S680">
        <v>0.97254260739919296</v>
      </c>
      <c r="T680">
        <v>1.0159605776107481</v>
      </c>
      <c r="U680">
        <v>0.9842953028358884</v>
      </c>
      <c r="V680">
        <v>0.88870734096535764</v>
      </c>
      <c r="W680">
        <v>1.125317812568928</v>
      </c>
      <c r="X680">
        <v>13995.1968438</v>
      </c>
      <c r="Y680">
        <v>13205.609011799999</v>
      </c>
      <c r="Z680">
        <v>14996.585042999999</v>
      </c>
      <c r="AA680">
        <v>414.5754</v>
      </c>
      <c r="AB680">
        <v>417.53140000000002</v>
      </c>
      <c r="AC680">
        <v>420.03160000000008</v>
      </c>
      <c r="AD680">
        <v>5.8333333333333327E-2</v>
      </c>
      <c r="AE680">
        <v>0.1166666666666667</v>
      </c>
      <c r="AF680">
        <v>0.05</v>
      </c>
      <c r="AG680">
        <v>4610.3999999999996</v>
      </c>
      <c r="AH680">
        <v>4273.7478260869566</v>
      </c>
      <c r="AI680">
        <v>4286.347826086957</v>
      </c>
      <c r="AJ680">
        <v>5164.833333333333</v>
      </c>
      <c r="AK680">
        <v>4844.9894927536234</v>
      </c>
      <c r="AL680">
        <v>4794.1478260869571</v>
      </c>
      <c r="AM680">
        <v>4934.6568840579712</v>
      </c>
      <c r="AN680">
        <v>230.17644927536179</v>
      </c>
      <c r="AO680">
        <v>-89.667391304347802</v>
      </c>
      <c r="AP680">
        <v>-140.50905797101399</v>
      </c>
      <c r="AQ680">
        <v>230.17644927536179</v>
      </c>
      <c r="AR680">
        <v>89.667391304347802</v>
      </c>
      <c r="AS680">
        <v>140.50905797101399</v>
      </c>
    </row>
    <row r="681" spans="1:45" x14ac:dyDescent="0.25">
      <c r="A681" s="1">
        <v>5432</v>
      </c>
      <c r="B681" s="2">
        <v>45026.698148148149</v>
      </c>
      <c r="C681">
        <v>119.9374</v>
      </c>
      <c r="D681">
        <v>115.8002</v>
      </c>
      <c r="E681">
        <v>115.58459999999999</v>
      </c>
      <c r="F681">
        <v>116.3502</v>
      </c>
      <c r="G681">
        <v>114.0472</v>
      </c>
      <c r="H681">
        <v>129.6814</v>
      </c>
      <c r="I681">
        <v>11046.4</v>
      </c>
      <c r="J681">
        <v>10855.6</v>
      </c>
      <c r="K681">
        <v>12669.6</v>
      </c>
      <c r="L681">
        <v>205.73740000000001</v>
      </c>
      <c r="M681">
        <v>211.1626</v>
      </c>
      <c r="N681">
        <v>208.23740000000001</v>
      </c>
      <c r="O681">
        <v>553.5</v>
      </c>
      <c r="P681">
        <v>571.125</v>
      </c>
      <c r="Q681">
        <v>507.75</v>
      </c>
      <c r="R681">
        <v>1.0308331211593651</v>
      </c>
      <c r="S681">
        <v>0.97009148732781036</v>
      </c>
      <c r="T681">
        <v>1.0153715344023659</v>
      </c>
      <c r="U681">
        <v>0.98486318604796841</v>
      </c>
      <c r="V681">
        <v>0.89129993825003972</v>
      </c>
      <c r="W681">
        <v>1.1219632656740111</v>
      </c>
      <c r="X681">
        <v>13954.743575</v>
      </c>
      <c r="Y681">
        <v>13206.687445</v>
      </c>
      <c r="Z681">
        <v>14989.1530602</v>
      </c>
      <c r="AA681">
        <v>413.97480000000002</v>
      </c>
      <c r="AB681">
        <v>416.9</v>
      </c>
      <c r="AC681">
        <v>419.4</v>
      </c>
      <c r="AD681">
        <v>5.8333333333333327E-2</v>
      </c>
      <c r="AE681">
        <v>0.1166666666666667</v>
      </c>
      <c r="AF681">
        <v>0.05</v>
      </c>
      <c r="AG681">
        <v>4609.8666666666668</v>
      </c>
      <c r="AH681">
        <v>4272.0550724637678</v>
      </c>
      <c r="AI681">
        <v>4289.188405797101</v>
      </c>
      <c r="AJ681">
        <v>5163.4250000000002</v>
      </c>
      <c r="AK681">
        <v>4843.2967391304346</v>
      </c>
      <c r="AL681">
        <v>4796.9884057971012</v>
      </c>
      <c r="AM681">
        <v>4934.5700483091787</v>
      </c>
      <c r="AN681">
        <v>228.85495169082151</v>
      </c>
      <c r="AO681">
        <v>-91.273309178744057</v>
      </c>
      <c r="AP681">
        <v>-137.58164251207751</v>
      </c>
      <c r="AQ681">
        <v>228.85495169082151</v>
      </c>
      <c r="AR681">
        <v>91.273309178744057</v>
      </c>
      <c r="AS681">
        <v>137.58164251207751</v>
      </c>
    </row>
    <row r="682" spans="1:45" x14ac:dyDescent="0.25">
      <c r="A682" s="1">
        <v>5440</v>
      </c>
      <c r="B682" s="2">
        <v>45026.699074074073</v>
      </c>
      <c r="C682">
        <v>119.791</v>
      </c>
      <c r="D682">
        <v>116.14060000000001</v>
      </c>
      <c r="E682">
        <v>115.99379999999999</v>
      </c>
      <c r="F682">
        <v>116.2752</v>
      </c>
      <c r="G682">
        <v>114.3908</v>
      </c>
      <c r="H682">
        <v>129.01259999999999</v>
      </c>
      <c r="I682">
        <v>11040</v>
      </c>
      <c r="J682">
        <v>10933.2</v>
      </c>
      <c r="K682">
        <v>12598.8</v>
      </c>
      <c r="L682">
        <v>205.875</v>
      </c>
      <c r="M682">
        <v>210.77500000000001</v>
      </c>
      <c r="N682">
        <v>207.88140000000001</v>
      </c>
      <c r="O682">
        <v>552.75</v>
      </c>
      <c r="P682">
        <v>571.125</v>
      </c>
      <c r="Q682">
        <v>507.75</v>
      </c>
      <c r="R682">
        <v>1.030238434108089</v>
      </c>
      <c r="S682">
        <v>0.97065018052980678</v>
      </c>
      <c r="T682">
        <v>1.015300233808399</v>
      </c>
      <c r="U682">
        <v>0.98493325644666685</v>
      </c>
      <c r="V682">
        <v>0.89909221384607574</v>
      </c>
      <c r="W682">
        <v>1.1122422095677229</v>
      </c>
      <c r="X682">
        <v>13928.7334278</v>
      </c>
      <c r="Y682">
        <v>13285.4248238</v>
      </c>
      <c r="Z682">
        <v>14964.636068</v>
      </c>
      <c r="AA682">
        <v>413.75639999999993</v>
      </c>
      <c r="AB682">
        <v>416.65</v>
      </c>
      <c r="AC682">
        <v>418.65640000000002</v>
      </c>
      <c r="AD682">
        <v>5.8333333333333327E-2</v>
      </c>
      <c r="AE682">
        <v>0.1166666666666667</v>
      </c>
      <c r="AF682">
        <v>0.05</v>
      </c>
      <c r="AG682">
        <v>4609.333333333333</v>
      </c>
      <c r="AH682">
        <v>4270.36231884058</v>
      </c>
      <c r="AI682">
        <v>4292.028985507246</v>
      </c>
      <c r="AJ682">
        <v>5162.1416666666664</v>
      </c>
      <c r="AK682">
        <v>4841.6039855072468</v>
      </c>
      <c r="AL682">
        <v>4799.8289855072462</v>
      </c>
      <c r="AM682">
        <v>4934.5248792270531</v>
      </c>
      <c r="AN682">
        <v>227.61678743961329</v>
      </c>
      <c r="AO682">
        <v>-92.920893719806372</v>
      </c>
      <c r="AP682">
        <v>-134.69589371980689</v>
      </c>
      <c r="AQ682">
        <v>227.61678743961329</v>
      </c>
      <c r="AR682">
        <v>92.920893719806372</v>
      </c>
      <c r="AS682">
        <v>134.69589371980689</v>
      </c>
    </row>
    <row r="683" spans="1:45" x14ac:dyDescent="0.25">
      <c r="A683" s="1">
        <v>5448</v>
      </c>
      <c r="B683" s="2">
        <v>45026.7</v>
      </c>
      <c r="C683">
        <v>119.39360000000001</v>
      </c>
      <c r="D683">
        <v>116.619</v>
      </c>
      <c r="E683">
        <v>116.3626</v>
      </c>
      <c r="F683">
        <v>116.5502</v>
      </c>
      <c r="G683">
        <v>114.9752</v>
      </c>
      <c r="H683">
        <v>128.25020000000001</v>
      </c>
      <c r="I683">
        <v>11077.6</v>
      </c>
      <c r="J683">
        <v>11043.6</v>
      </c>
      <c r="K683">
        <v>12509.6</v>
      </c>
      <c r="L683">
        <v>206.17519999999999</v>
      </c>
      <c r="M683">
        <v>210.5</v>
      </c>
      <c r="N683">
        <v>207.83760000000001</v>
      </c>
      <c r="O683">
        <v>552.125</v>
      </c>
      <c r="P683">
        <v>571.125</v>
      </c>
      <c r="Q683">
        <v>507.75</v>
      </c>
      <c r="R683">
        <v>1.0243984712812879</v>
      </c>
      <c r="S683">
        <v>0.97618649762816001</v>
      </c>
      <c r="T683">
        <v>1.0143027368347131</v>
      </c>
      <c r="U683">
        <v>0.98590633639432124</v>
      </c>
      <c r="V683">
        <v>0.90731674423662823</v>
      </c>
      <c r="W683">
        <v>1.102160607469749</v>
      </c>
      <c r="X683">
        <v>13915.3423824</v>
      </c>
      <c r="Y683">
        <v>13408.276019200001</v>
      </c>
      <c r="Z683">
        <v>14923.521687599999</v>
      </c>
      <c r="AA683">
        <v>414.01280000000008</v>
      </c>
      <c r="AB683">
        <v>416.67520000000002</v>
      </c>
      <c r="AC683">
        <v>418.33760000000001</v>
      </c>
      <c r="AD683">
        <v>5.8333333333333327E-2</v>
      </c>
      <c r="AE683">
        <v>0.1166666666666667</v>
      </c>
      <c r="AF683">
        <v>0.05</v>
      </c>
      <c r="AG683">
        <v>4608.8</v>
      </c>
      <c r="AH683">
        <v>4268.6695652173912</v>
      </c>
      <c r="AI683">
        <v>4294.869565217391</v>
      </c>
      <c r="AJ683">
        <v>5160.9833333333336</v>
      </c>
      <c r="AK683">
        <v>4839.911231884058</v>
      </c>
      <c r="AL683">
        <v>4802.6695652173912</v>
      </c>
      <c r="AM683">
        <v>4934.5213768115946</v>
      </c>
      <c r="AN683">
        <v>226.46195652173901</v>
      </c>
      <c r="AO683">
        <v>-94.610144927536567</v>
      </c>
      <c r="AP683">
        <v>-131.85181159420341</v>
      </c>
      <c r="AQ683">
        <v>226.46195652173901</v>
      </c>
      <c r="AR683">
        <v>94.610144927536567</v>
      </c>
      <c r="AS683">
        <v>131.85181159420341</v>
      </c>
    </row>
    <row r="684" spans="1:45" x14ac:dyDescent="0.25">
      <c r="A684" s="1">
        <v>5456</v>
      </c>
      <c r="B684" s="2">
        <v>45026.700925925928</v>
      </c>
      <c r="C684">
        <v>118.5596</v>
      </c>
      <c r="D684">
        <v>115.7124</v>
      </c>
      <c r="E684">
        <v>116.9408</v>
      </c>
      <c r="F684">
        <v>115.21899999999999</v>
      </c>
      <c r="G684">
        <v>116.7814</v>
      </c>
      <c r="H684">
        <v>127.8064</v>
      </c>
      <c r="I684">
        <v>10862.8</v>
      </c>
      <c r="J684">
        <v>11247.6</v>
      </c>
      <c r="K684">
        <v>12498.8</v>
      </c>
      <c r="L684">
        <v>206.7002</v>
      </c>
      <c r="M684">
        <v>210.9812</v>
      </c>
      <c r="N684">
        <v>207.06880000000001</v>
      </c>
      <c r="O684">
        <v>551.75</v>
      </c>
      <c r="P684">
        <v>571.125</v>
      </c>
      <c r="Q684">
        <v>507.75</v>
      </c>
      <c r="R684">
        <v>1.0289955076915891</v>
      </c>
      <c r="S684">
        <v>0.97182492909932117</v>
      </c>
      <c r="T684">
        <v>0.99085563970048196</v>
      </c>
      <c r="U684">
        <v>1.009242163767017</v>
      </c>
      <c r="V684">
        <v>0.91498972314807681</v>
      </c>
      <c r="W684">
        <v>1.0929210464109551</v>
      </c>
      <c r="X684">
        <v>13660.3187278</v>
      </c>
      <c r="Y684">
        <v>13513.028307</v>
      </c>
      <c r="Z684">
        <v>14945.7421426</v>
      </c>
      <c r="AA684">
        <v>413.76900000000012</v>
      </c>
      <c r="AB684">
        <v>417.68140000000011</v>
      </c>
      <c r="AC684">
        <v>418.05</v>
      </c>
      <c r="AD684">
        <v>5.8333333333333327E-2</v>
      </c>
      <c r="AE684">
        <v>0.1166666666666667</v>
      </c>
      <c r="AF684">
        <v>0.05</v>
      </c>
      <c r="AG684">
        <v>4608.2666666666664</v>
      </c>
      <c r="AH684">
        <v>4266.9768115942024</v>
      </c>
      <c r="AI684">
        <v>4297.710144927536</v>
      </c>
      <c r="AJ684">
        <v>5160.0749999999998</v>
      </c>
      <c r="AK684">
        <v>4838.2184782608692</v>
      </c>
      <c r="AL684">
        <v>4805.5101449275362</v>
      </c>
      <c r="AM684">
        <v>4934.6012077294681</v>
      </c>
      <c r="AN684">
        <v>225.4737922705317</v>
      </c>
      <c r="AO684">
        <v>-96.382729468598882</v>
      </c>
      <c r="AP684">
        <v>-129.09106280193191</v>
      </c>
      <c r="AQ684">
        <v>225.4737922705317</v>
      </c>
      <c r="AR684">
        <v>96.382729468598882</v>
      </c>
      <c r="AS684">
        <v>129.09106280193191</v>
      </c>
    </row>
    <row r="685" spans="1:45" x14ac:dyDescent="0.25">
      <c r="A685" s="1">
        <v>5464</v>
      </c>
      <c r="B685" s="2">
        <v>45026.701851851853</v>
      </c>
      <c r="C685">
        <v>118.4688</v>
      </c>
      <c r="D685">
        <v>115.7782</v>
      </c>
      <c r="E685">
        <v>116.8126</v>
      </c>
      <c r="F685">
        <v>115.166</v>
      </c>
      <c r="G685">
        <v>116.7628</v>
      </c>
      <c r="H685">
        <v>127.83459999999999</v>
      </c>
      <c r="I685">
        <v>10863.2</v>
      </c>
      <c r="J685">
        <v>11233.6</v>
      </c>
      <c r="K685">
        <v>12478</v>
      </c>
      <c r="L685">
        <v>206.6876</v>
      </c>
      <c r="M685">
        <v>210.98759999999999</v>
      </c>
      <c r="N685">
        <v>207.1438</v>
      </c>
      <c r="O685">
        <v>551.25</v>
      </c>
      <c r="P685">
        <v>571.125</v>
      </c>
      <c r="Q685">
        <v>507.75</v>
      </c>
      <c r="R685">
        <v>1.02868372055465</v>
      </c>
      <c r="S685">
        <v>0.9721233166623392</v>
      </c>
      <c r="T685">
        <v>0.99156891331760977</v>
      </c>
      <c r="U685">
        <v>1.00850633690478</v>
      </c>
      <c r="V685">
        <v>0.91378725374124004</v>
      </c>
      <c r="W685">
        <v>1.0943611087013001</v>
      </c>
      <c r="X685">
        <v>13643.5607418</v>
      </c>
      <c r="Y685">
        <v>13518.6029836</v>
      </c>
      <c r="Z685">
        <v>14932.6619414</v>
      </c>
      <c r="AA685">
        <v>413.83139999999997</v>
      </c>
      <c r="AB685">
        <v>417.67520000000002</v>
      </c>
      <c r="AC685">
        <v>418.13139999999999</v>
      </c>
      <c r="AD685">
        <v>5.8333333333333327E-2</v>
      </c>
      <c r="AE685">
        <v>0.1166666666666667</v>
      </c>
      <c r="AF685">
        <v>0.05</v>
      </c>
      <c r="AG685">
        <v>4607.7333333333336</v>
      </c>
      <c r="AH685">
        <v>4265.2840579710146</v>
      </c>
      <c r="AI685">
        <v>4300.550724637681</v>
      </c>
      <c r="AJ685">
        <v>5159.041666666667</v>
      </c>
      <c r="AK685">
        <v>4836.5257246376814</v>
      </c>
      <c r="AL685">
        <v>4808.3507246376812</v>
      </c>
      <c r="AM685">
        <v>4934.6393719806774</v>
      </c>
      <c r="AN685">
        <v>224.40229468599051</v>
      </c>
      <c r="AO685">
        <v>-98.113647342995137</v>
      </c>
      <c r="AP685">
        <v>-126.2886473429953</v>
      </c>
      <c r="AQ685">
        <v>224.40229468599051</v>
      </c>
      <c r="AR685">
        <v>98.113647342995137</v>
      </c>
      <c r="AS685">
        <v>126.2886473429953</v>
      </c>
    </row>
    <row r="686" spans="1:45" x14ac:dyDescent="0.25">
      <c r="A686" s="1">
        <v>5472</v>
      </c>
      <c r="B686" s="2">
        <v>45026.702777777777</v>
      </c>
      <c r="C686">
        <v>118.6628</v>
      </c>
      <c r="D686">
        <v>116.4344</v>
      </c>
      <c r="E686">
        <v>116.919</v>
      </c>
      <c r="F686">
        <v>115.4876</v>
      </c>
      <c r="G686">
        <v>116.047</v>
      </c>
      <c r="H686">
        <v>126.7878</v>
      </c>
      <c r="I686">
        <v>10883.6</v>
      </c>
      <c r="J686">
        <v>11160.8</v>
      </c>
      <c r="K686">
        <v>12340</v>
      </c>
      <c r="L686">
        <v>206.0438</v>
      </c>
      <c r="M686">
        <v>209.74379999999999</v>
      </c>
      <c r="N686">
        <v>206.61279999999999</v>
      </c>
      <c r="O686">
        <v>551</v>
      </c>
      <c r="P686">
        <v>571.125</v>
      </c>
      <c r="Q686">
        <v>507.75</v>
      </c>
      <c r="R686">
        <v>1.0274983588292319</v>
      </c>
      <c r="S686">
        <v>0.97324518004412819</v>
      </c>
      <c r="T686">
        <v>1.0033512958363131</v>
      </c>
      <c r="U686">
        <v>0.99667069664612395</v>
      </c>
      <c r="V686">
        <v>0.92216607794074079</v>
      </c>
      <c r="W686">
        <v>1.0844065340143221</v>
      </c>
      <c r="X686">
        <v>13704.0608758</v>
      </c>
      <c r="Y686">
        <v>13511.909892600001</v>
      </c>
      <c r="Z686">
        <v>14823.916878599999</v>
      </c>
      <c r="AA686">
        <v>412.65660000000008</v>
      </c>
      <c r="AB686">
        <v>415.7876</v>
      </c>
      <c r="AC686">
        <v>416.35660000000001</v>
      </c>
      <c r="AD686">
        <v>5.8333333333333327E-2</v>
      </c>
      <c r="AE686">
        <v>0.1166666666666667</v>
      </c>
      <c r="AF686">
        <v>0.05</v>
      </c>
      <c r="AG686">
        <v>4607.2</v>
      </c>
      <c r="AH686">
        <v>4263.5913043478258</v>
      </c>
      <c r="AI686">
        <v>4303.391304347826</v>
      </c>
      <c r="AJ686">
        <v>5158.2583333333332</v>
      </c>
      <c r="AK686">
        <v>4834.8329710144926</v>
      </c>
      <c r="AL686">
        <v>4811.1913043478262</v>
      </c>
      <c r="AM686">
        <v>4934.760869565217</v>
      </c>
      <c r="AN686">
        <v>223.49746376811621</v>
      </c>
      <c r="AO686">
        <v>-99.927898550724422</v>
      </c>
      <c r="AP686">
        <v>-123.5695652173908</v>
      </c>
      <c r="AQ686">
        <v>223.49746376811621</v>
      </c>
      <c r="AR686">
        <v>99.927898550724422</v>
      </c>
      <c r="AS686">
        <v>123.5695652173908</v>
      </c>
    </row>
    <row r="687" spans="1:45" x14ac:dyDescent="0.25">
      <c r="A687" s="1">
        <v>5480</v>
      </c>
      <c r="B687" s="2">
        <v>45026.703703703701</v>
      </c>
      <c r="C687">
        <v>118.84699999999999</v>
      </c>
      <c r="D687">
        <v>116.8908</v>
      </c>
      <c r="E687">
        <v>116.7782</v>
      </c>
      <c r="F687">
        <v>115.794</v>
      </c>
      <c r="G687">
        <v>115.09399999999999</v>
      </c>
      <c r="H687">
        <v>126.047</v>
      </c>
      <c r="I687">
        <v>10956</v>
      </c>
      <c r="J687">
        <v>11038.8</v>
      </c>
      <c r="K687">
        <v>12205.6</v>
      </c>
      <c r="L687">
        <v>205.09360000000001</v>
      </c>
      <c r="M687">
        <v>208.56899999999999</v>
      </c>
      <c r="N687">
        <v>206.2004</v>
      </c>
      <c r="O687">
        <v>550.125</v>
      </c>
      <c r="P687">
        <v>578</v>
      </c>
      <c r="Q687">
        <v>507.75</v>
      </c>
      <c r="R687">
        <v>1.0263675827088869</v>
      </c>
      <c r="S687">
        <v>0.9743116304236884</v>
      </c>
      <c r="T687">
        <v>1.015614325023376</v>
      </c>
      <c r="U687">
        <v>0.98462968865699663</v>
      </c>
      <c r="V687">
        <v>0.92646686026038938</v>
      </c>
      <c r="W687">
        <v>1.07937043364681</v>
      </c>
      <c r="X687">
        <v>13761.7696512</v>
      </c>
      <c r="Y687">
        <v>13453.433702</v>
      </c>
      <c r="Z687">
        <v>14719.560226600001</v>
      </c>
      <c r="AA687">
        <v>411.29399999999998</v>
      </c>
      <c r="AB687">
        <v>413.6626</v>
      </c>
      <c r="AC687">
        <v>414.76940000000002</v>
      </c>
      <c r="AD687">
        <v>5.8333333333333327E-2</v>
      </c>
      <c r="AE687">
        <v>0.1166666666666667</v>
      </c>
      <c r="AF687">
        <v>0.05</v>
      </c>
      <c r="AG687">
        <v>4606.666666666667</v>
      </c>
      <c r="AH687">
        <v>4261.898550724638</v>
      </c>
      <c r="AI687">
        <v>4306.231884057971</v>
      </c>
      <c r="AJ687">
        <v>5156.8500000000004</v>
      </c>
      <c r="AK687">
        <v>4840.0152173913048</v>
      </c>
      <c r="AL687">
        <v>4814.0318840579712</v>
      </c>
      <c r="AM687">
        <v>4936.9657004830924</v>
      </c>
      <c r="AN687">
        <v>219.88429951690799</v>
      </c>
      <c r="AO687">
        <v>-96.950483091787646</v>
      </c>
      <c r="AP687">
        <v>-122.93381642512119</v>
      </c>
      <c r="AQ687">
        <v>219.88429951690799</v>
      </c>
      <c r="AR687">
        <v>96.950483091787646</v>
      </c>
      <c r="AS687">
        <v>122.93381642512119</v>
      </c>
    </row>
    <row r="688" spans="1:45" x14ac:dyDescent="0.25">
      <c r="A688" s="1">
        <v>5488</v>
      </c>
      <c r="B688" s="2">
        <v>45026.704629629632</v>
      </c>
      <c r="C688">
        <v>119.297</v>
      </c>
      <c r="D688">
        <v>117.3378</v>
      </c>
      <c r="E688">
        <v>116.5782</v>
      </c>
      <c r="F688">
        <v>116.3064</v>
      </c>
      <c r="G688">
        <v>114.3972</v>
      </c>
      <c r="H688">
        <v>125.8502</v>
      </c>
      <c r="I688">
        <v>11043.2</v>
      </c>
      <c r="J688">
        <v>10923.2</v>
      </c>
      <c r="K688">
        <v>12172</v>
      </c>
      <c r="L688">
        <v>204.69980000000001</v>
      </c>
      <c r="M688">
        <v>208.3938</v>
      </c>
      <c r="N688">
        <v>206.28120000000001</v>
      </c>
      <c r="O688">
        <v>550.125</v>
      </c>
      <c r="P688">
        <v>588.25</v>
      </c>
      <c r="Q688">
        <v>507.75</v>
      </c>
      <c r="R688">
        <v>1.0257171985425451</v>
      </c>
      <c r="S688">
        <v>0.97493416351930018</v>
      </c>
      <c r="T688">
        <v>1.0257056251890511</v>
      </c>
      <c r="U688">
        <v>0.97493946604252335</v>
      </c>
      <c r="V688">
        <v>0.92632586689373198</v>
      </c>
      <c r="W688">
        <v>1.0795356778684599</v>
      </c>
      <c r="X688">
        <v>13874.983885199999</v>
      </c>
      <c r="Y688">
        <v>13423.123928999999</v>
      </c>
      <c r="Z688">
        <v>14671.3982758</v>
      </c>
      <c r="AA688">
        <v>410.98100000000011</v>
      </c>
      <c r="AB688">
        <v>413.09359999999998</v>
      </c>
      <c r="AC688">
        <v>414.67500000000001</v>
      </c>
      <c r="AD688">
        <v>5.8333333333333327E-2</v>
      </c>
      <c r="AE688">
        <v>0.1166666666666667</v>
      </c>
      <c r="AF688">
        <v>0.05</v>
      </c>
      <c r="AG688">
        <v>4606.1333333333332</v>
      </c>
      <c r="AH688">
        <v>4260.2057971014492</v>
      </c>
      <c r="AI688">
        <v>4309.072463768116</v>
      </c>
      <c r="AJ688">
        <v>5156.3166666666666</v>
      </c>
      <c r="AK688">
        <v>4848.572463768116</v>
      </c>
      <c r="AL688">
        <v>4816.8724637681162</v>
      </c>
      <c r="AM688">
        <v>4940.587198067632</v>
      </c>
      <c r="AN688">
        <v>215.72946859903459</v>
      </c>
      <c r="AO688">
        <v>-92.014734299516022</v>
      </c>
      <c r="AP688">
        <v>-123.7147342995158</v>
      </c>
      <c r="AQ688">
        <v>215.72946859903459</v>
      </c>
      <c r="AR688">
        <v>92.014734299516022</v>
      </c>
      <c r="AS688">
        <v>123.7147342995158</v>
      </c>
    </row>
    <row r="689" spans="1:45" x14ac:dyDescent="0.25">
      <c r="A689" s="1">
        <v>5496</v>
      </c>
      <c r="B689" s="2">
        <v>45026.705555555563</v>
      </c>
      <c r="C689">
        <v>120.922</v>
      </c>
      <c r="D689">
        <v>117.5124</v>
      </c>
      <c r="E689">
        <v>116.12820000000001</v>
      </c>
      <c r="F689">
        <v>117.819</v>
      </c>
      <c r="G689">
        <v>114.08159999999999</v>
      </c>
      <c r="H689">
        <v>125.372</v>
      </c>
      <c r="I689">
        <v>11191.2</v>
      </c>
      <c r="J689">
        <v>10856</v>
      </c>
      <c r="K689">
        <v>12192</v>
      </c>
      <c r="L689">
        <v>204.73759999999999</v>
      </c>
      <c r="M689">
        <v>208.5376</v>
      </c>
      <c r="N689">
        <v>205.5626</v>
      </c>
      <c r="O689">
        <v>550.125</v>
      </c>
      <c r="P689">
        <v>588.25</v>
      </c>
      <c r="Q689">
        <v>507.75</v>
      </c>
      <c r="R689">
        <v>1.0263574380690581</v>
      </c>
      <c r="S689">
        <v>0.97434341389199797</v>
      </c>
      <c r="T689">
        <v>1.030078834495731</v>
      </c>
      <c r="U689">
        <v>0.97080742176602441</v>
      </c>
      <c r="V689">
        <v>0.92627078864071877</v>
      </c>
      <c r="W689">
        <v>1.0796016997777991</v>
      </c>
      <c r="X689">
        <v>14246.870418799999</v>
      </c>
      <c r="Y689">
        <v>13405.986848</v>
      </c>
      <c r="Z689">
        <v>14559.3332008</v>
      </c>
      <c r="AA689">
        <v>410.30020000000002</v>
      </c>
      <c r="AB689">
        <v>413.27519999999993</v>
      </c>
      <c r="AC689">
        <v>414.10019999999997</v>
      </c>
      <c r="AD689">
        <v>5.8333333333333327E-2</v>
      </c>
      <c r="AE689">
        <v>0.1166666666666667</v>
      </c>
      <c r="AF689">
        <v>0.05</v>
      </c>
      <c r="AG689">
        <v>4605.6000000000004</v>
      </c>
      <c r="AH689">
        <v>4258.5130434782604</v>
      </c>
      <c r="AI689">
        <v>4311.913043478261</v>
      </c>
      <c r="AJ689">
        <v>5155.7833333333338</v>
      </c>
      <c r="AK689">
        <v>4846.8797101449272</v>
      </c>
      <c r="AL689">
        <v>4819.7130434782612</v>
      </c>
      <c r="AM689">
        <v>4940.7920289855074</v>
      </c>
      <c r="AN689">
        <v>214.9913043478264</v>
      </c>
      <c r="AO689">
        <v>-93.912318840580156</v>
      </c>
      <c r="AP689">
        <v>-121.0789855072462</v>
      </c>
      <c r="AQ689">
        <v>214.9913043478264</v>
      </c>
      <c r="AR689">
        <v>93.912318840580156</v>
      </c>
      <c r="AS689">
        <v>121.0789855072462</v>
      </c>
    </row>
    <row r="690" spans="1:45" x14ac:dyDescent="0.25">
      <c r="A690" s="1">
        <v>5504</v>
      </c>
      <c r="B690" s="2">
        <v>45026.70648148148</v>
      </c>
      <c r="C690">
        <v>119.2376</v>
      </c>
      <c r="D690">
        <v>117.89060000000001</v>
      </c>
      <c r="E690">
        <v>116.4562</v>
      </c>
      <c r="F690">
        <v>118.01600000000001</v>
      </c>
      <c r="G690">
        <v>115.0566</v>
      </c>
      <c r="H690">
        <v>124.422</v>
      </c>
      <c r="I690">
        <v>11235.2</v>
      </c>
      <c r="J690">
        <v>11046.4</v>
      </c>
      <c r="K690">
        <v>11984.4</v>
      </c>
      <c r="L690">
        <v>205.73759999999999</v>
      </c>
      <c r="M690">
        <v>208.16239999999999</v>
      </c>
      <c r="N690">
        <v>206.27520000000001</v>
      </c>
      <c r="O690">
        <v>549.25</v>
      </c>
      <c r="P690">
        <v>588.25</v>
      </c>
      <c r="Q690">
        <v>507.75</v>
      </c>
      <c r="R690">
        <v>1.0106287596205079</v>
      </c>
      <c r="S690">
        <v>0.98988860861073236</v>
      </c>
      <c r="T690">
        <v>1.0246365155305199</v>
      </c>
      <c r="U690">
        <v>0.97595917696918844</v>
      </c>
      <c r="V690">
        <v>0.93599166142653845</v>
      </c>
      <c r="W690">
        <v>1.068396716726238</v>
      </c>
      <c r="X690">
        <v>14070.712460999999</v>
      </c>
      <c r="Y690">
        <v>13564.162616400001</v>
      </c>
      <c r="Z690">
        <v>14490.388749600001</v>
      </c>
      <c r="AA690">
        <v>412.01280000000008</v>
      </c>
      <c r="AB690">
        <v>413.9</v>
      </c>
      <c r="AC690">
        <v>414.43759999999997</v>
      </c>
      <c r="AD690">
        <v>5.8333333333333327E-2</v>
      </c>
      <c r="AE690">
        <v>0.1166666666666667</v>
      </c>
      <c r="AF690">
        <v>0.05</v>
      </c>
      <c r="AG690">
        <v>4605.0666666666666</v>
      </c>
      <c r="AH690">
        <v>4256.8202898550726</v>
      </c>
      <c r="AI690">
        <v>4314.753623188406</v>
      </c>
      <c r="AJ690">
        <v>5154.375</v>
      </c>
      <c r="AK690">
        <v>4845.1869565217394</v>
      </c>
      <c r="AL690">
        <v>4822.5536231884062</v>
      </c>
      <c r="AM690">
        <v>4940.7051932367149</v>
      </c>
      <c r="AN690">
        <v>213.6698067632851</v>
      </c>
      <c r="AO690">
        <v>-95.518236714975501</v>
      </c>
      <c r="AP690">
        <v>-118.1515700483087</v>
      </c>
      <c r="AQ690">
        <v>213.6698067632851</v>
      </c>
      <c r="AR690">
        <v>95.518236714975501</v>
      </c>
      <c r="AS690">
        <v>118.1515700483087</v>
      </c>
    </row>
    <row r="691" spans="1:45" x14ac:dyDescent="0.25">
      <c r="A691" s="1">
        <v>5512</v>
      </c>
      <c r="B691" s="2">
        <v>45026.707407407397</v>
      </c>
      <c r="C691">
        <v>118.6564</v>
      </c>
      <c r="D691">
        <v>117.9002</v>
      </c>
      <c r="E691">
        <v>115.34059999999999</v>
      </c>
      <c r="F691">
        <v>119.5158</v>
      </c>
      <c r="G691">
        <v>115.5534</v>
      </c>
      <c r="H691">
        <v>122.61579999999999</v>
      </c>
      <c r="I691">
        <v>11347.2</v>
      </c>
      <c r="J691">
        <v>11068</v>
      </c>
      <c r="K691">
        <v>11835.2</v>
      </c>
      <c r="L691">
        <v>206.58760000000001</v>
      </c>
      <c r="M691">
        <v>208.2064</v>
      </c>
      <c r="N691">
        <v>206.42500000000001</v>
      </c>
      <c r="O691">
        <v>549.25</v>
      </c>
      <c r="P691">
        <v>588.25</v>
      </c>
      <c r="Q691">
        <v>507.75</v>
      </c>
      <c r="R691">
        <v>0.99288060425189439</v>
      </c>
      <c r="S691">
        <v>1.0072140072762219</v>
      </c>
      <c r="T691">
        <v>1.020315544063509</v>
      </c>
      <c r="U691">
        <v>0.98010385050266124</v>
      </c>
      <c r="V691">
        <v>0.94075494335716359</v>
      </c>
      <c r="W691">
        <v>1.063036609146931</v>
      </c>
      <c r="X691">
        <v>14182.4712504</v>
      </c>
      <c r="Y691">
        <v>13623.738159</v>
      </c>
      <c r="Z691">
        <v>14143.713059</v>
      </c>
      <c r="AA691">
        <v>413.01260000000002</v>
      </c>
      <c r="AB691">
        <v>414.79399999999998</v>
      </c>
      <c r="AC691">
        <v>414.63139999999993</v>
      </c>
      <c r="AD691">
        <v>5.8333333333333327E-2</v>
      </c>
      <c r="AE691">
        <v>0.1166666666666667</v>
      </c>
      <c r="AF691">
        <v>0.05</v>
      </c>
      <c r="AG691">
        <v>4604.5333333333338</v>
      </c>
      <c r="AH691">
        <v>4255.1275362318838</v>
      </c>
      <c r="AI691">
        <v>4317.594202898551</v>
      </c>
      <c r="AJ691">
        <v>5153.8416666666672</v>
      </c>
      <c r="AK691">
        <v>4843.4942028985506</v>
      </c>
      <c r="AL691">
        <v>4825.3942028985512</v>
      </c>
      <c r="AM691">
        <v>4940.9100241545893</v>
      </c>
      <c r="AN691">
        <v>212.93164251207779</v>
      </c>
      <c r="AO691">
        <v>-97.415821256038726</v>
      </c>
      <c r="AP691">
        <v>-115.51582125603819</v>
      </c>
      <c r="AQ691">
        <v>212.93164251207779</v>
      </c>
      <c r="AR691">
        <v>97.415821256038726</v>
      </c>
      <c r="AS691">
        <v>115.51582125603819</v>
      </c>
    </row>
    <row r="692" spans="1:45" x14ac:dyDescent="0.25">
      <c r="A692" s="1">
        <v>5520</v>
      </c>
      <c r="B692" s="2">
        <v>45026.708333333343</v>
      </c>
      <c r="C692">
        <v>119.49379999999999</v>
      </c>
      <c r="D692">
        <v>118.1314</v>
      </c>
      <c r="E692">
        <v>114.65300000000001</v>
      </c>
      <c r="F692">
        <v>120.8814</v>
      </c>
      <c r="G692">
        <v>114.48779999999999</v>
      </c>
      <c r="H692">
        <v>122.08459999999999</v>
      </c>
      <c r="I692">
        <v>11580.8</v>
      </c>
      <c r="J692">
        <v>10900.8</v>
      </c>
      <c r="K692">
        <v>11690.4</v>
      </c>
      <c r="L692">
        <v>206.25620000000001</v>
      </c>
      <c r="M692">
        <v>207.96279999999999</v>
      </c>
      <c r="N692">
        <v>206.05019999999999</v>
      </c>
      <c r="O692">
        <v>549.125</v>
      </c>
      <c r="P692">
        <v>588.25</v>
      </c>
      <c r="Q692">
        <v>507.75</v>
      </c>
      <c r="R692">
        <v>0.98852910667485916</v>
      </c>
      <c r="S692">
        <v>1.0116172720541401</v>
      </c>
      <c r="T692">
        <v>1.0318324532924319</v>
      </c>
      <c r="U692">
        <v>0.96915766718270402</v>
      </c>
      <c r="V692">
        <v>0.93916243259434184</v>
      </c>
      <c r="W692">
        <v>1.0648114767912229</v>
      </c>
      <c r="X692">
        <v>14444.569582800001</v>
      </c>
      <c r="Y692">
        <v>13524.604684800001</v>
      </c>
      <c r="Z692">
        <v>13997.5743566</v>
      </c>
      <c r="AA692">
        <v>412.30640000000011</v>
      </c>
      <c r="AB692">
        <v>414.21899999999999</v>
      </c>
      <c r="AC692">
        <v>414.01299999999992</v>
      </c>
      <c r="AD692">
        <v>5.8333333333333327E-2</v>
      </c>
      <c r="AE692">
        <v>0.1166666666666667</v>
      </c>
      <c r="AF692">
        <v>0.05</v>
      </c>
      <c r="AG692">
        <v>4604</v>
      </c>
      <c r="AH692">
        <v>4253.434782608696</v>
      </c>
      <c r="AI692">
        <v>4320.434782608696</v>
      </c>
      <c r="AJ692">
        <v>5153.1833333333334</v>
      </c>
      <c r="AK692">
        <v>4841.8014492753628</v>
      </c>
      <c r="AL692">
        <v>4828.2347826086962</v>
      </c>
      <c r="AM692">
        <v>4941.0731884057968</v>
      </c>
      <c r="AN692">
        <v>212.1101449275366</v>
      </c>
      <c r="AO692">
        <v>-99.271739130434071</v>
      </c>
      <c r="AP692">
        <v>-112.83840579710071</v>
      </c>
      <c r="AQ692">
        <v>212.1101449275366</v>
      </c>
      <c r="AR692">
        <v>99.271739130434071</v>
      </c>
      <c r="AS692">
        <v>112.83840579710071</v>
      </c>
    </row>
    <row r="693" spans="1:45" x14ac:dyDescent="0.25">
      <c r="A693" s="1">
        <v>5528</v>
      </c>
      <c r="B693" s="2">
        <v>45026.70925925926</v>
      </c>
      <c r="C693">
        <v>117.9</v>
      </c>
      <c r="D693">
        <v>117.422</v>
      </c>
      <c r="E693">
        <v>116.34699999999999</v>
      </c>
      <c r="F693">
        <v>117.544</v>
      </c>
      <c r="G693">
        <v>115.22539999999999</v>
      </c>
      <c r="H693">
        <v>124.866</v>
      </c>
      <c r="I693">
        <v>11118.4</v>
      </c>
      <c r="J693">
        <v>11101.6</v>
      </c>
      <c r="K693">
        <v>12030.4</v>
      </c>
      <c r="L693">
        <v>206.0814</v>
      </c>
      <c r="M693">
        <v>208.33779999999999</v>
      </c>
      <c r="N693">
        <v>207.02500000000001</v>
      </c>
      <c r="O693">
        <v>548.5</v>
      </c>
      <c r="P693">
        <v>588.25</v>
      </c>
      <c r="Q693">
        <v>507.75</v>
      </c>
      <c r="R693">
        <v>1.0030617041509371</v>
      </c>
      <c r="S693">
        <v>0.99698615794428902</v>
      </c>
      <c r="T693">
        <v>1.019067187215474</v>
      </c>
      <c r="U693">
        <v>0.98129721022673921</v>
      </c>
      <c r="V693">
        <v>0.93177792318903463</v>
      </c>
      <c r="W693">
        <v>1.073227412950539</v>
      </c>
      <c r="X693">
        <v>13858.3823926</v>
      </c>
      <c r="Y693">
        <v>13529.9723856</v>
      </c>
      <c r="Z693">
        <v>14527.774701599999</v>
      </c>
      <c r="AA693">
        <v>413.10640000000001</v>
      </c>
      <c r="AB693">
        <v>414.41919999999999</v>
      </c>
      <c r="AC693">
        <v>415.36279999999999</v>
      </c>
      <c r="AD693">
        <v>5.8333333333333327E-2</v>
      </c>
      <c r="AE693">
        <v>0.1166666666666667</v>
      </c>
      <c r="AF693">
        <v>0.05</v>
      </c>
      <c r="AG693">
        <v>4603.4666666666662</v>
      </c>
      <c r="AH693">
        <v>4251.7420289855072</v>
      </c>
      <c r="AI693">
        <v>4323.275362318841</v>
      </c>
      <c r="AJ693">
        <v>5152.0249999999996</v>
      </c>
      <c r="AK693">
        <v>4840.108695652174</v>
      </c>
      <c r="AL693">
        <v>4831.0753623188411</v>
      </c>
      <c r="AM693">
        <v>4941.0696859903383</v>
      </c>
      <c r="AN693">
        <v>210.95531400966141</v>
      </c>
      <c r="AO693">
        <v>-100.96099033816429</v>
      </c>
      <c r="AP693">
        <v>-109.9943236714971</v>
      </c>
      <c r="AQ693">
        <v>210.95531400966141</v>
      </c>
      <c r="AR693">
        <v>100.96099033816429</v>
      </c>
      <c r="AS693">
        <v>109.9943236714971</v>
      </c>
    </row>
    <row r="694" spans="1:45" x14ac:dyDescent="0.25">
      <c r="A694" s="1">
        <v>5536</v>
      </c>
      <c r="B694" s="2">
        <v>45026.710185185177</v>
      </c>
      <c r="C694">
        <v>118.48439999999999</v>
      </c>
      <c r="D694">
        <v>117.9342</v>
      </c>
      <c r="E694">
        <v>117.00660000000001</v>
      </c>
      <c r="F694">
        <v>116.669</v>
      </c>
      <c r="G694">
        <v>114.6784</v>
      </c>
      <c r="H694">
        <v>124.691</v>
      </c>
      <c r="I694">
        <v>11039.2</v>
      </c>
      <c r="J694">
        <v>11072</v>
      </c>
      <c r="K694">
        <v>12029.2</v>
      </c>
      <c r="L694">
        <v>205.21279999999999</v>
      </c>
      <c r="M694">
        <v>207.50640000000001</v>
      </c>
      <c r="N694">
        <v>206.09379999999999</v>
      </c>
      <c r="O694">
        <v>548.5</v>
      </c>
      <c r="P694">
        <v>588.25</v>
      </c>
      <c r="Q694">
        <v>507.75</v>
      </c>
      <c r="R694">
        <v>1.015568819955331</v>
      </c>
      <c r="S694">
        <v>0.98468115962213243</v>
      </c>
      <c r="T694">
        <v>1.0283991571824691</v>
      </c>
      <c r="U694">
        <v>0.97240222158642342</v>
      </c>
      <c r="V694">
        <v>0.938382043708893</v>
      </c>
      <c r="W694">
        <v>1.065679814780891</v>
      </c>
      <c r="X694">
        <v>13823.441799599999</v>
      </c>
      <c r="Y694">
        <v>13524.456639800001</v>
      </c>
      <c r="Z694">
        <v>14589.6395388</v>
      </c>
      <c r="AA694">
        <v>411.3066</v>
      </c>
      <c r="AB694">
        <v>412.7192</v>
      </c>
      <c r="AC694">
        <v>413.60019999999997</v>
      </c>
      <c r="AD694">
        <v>5.8333333333333327E-2</v>
      </c>
      <c r="AE694">
        <v>0.1166666666666667</v>
      </c>
      <c r="AF694">
        <v>0.05</v>
      </c>
      <c r="AG694">
        <v>4602.9333333333334</v>
      </c>
      <c r="AH694">
        <v>4250.0492753623184</v>
      </c>
      <c r="AI694">
        <v>4326.115942028986</v>
      </c>
      <c r="AJ694">
        <v>5151.4916666666668</v>
      </c>
      <c r="AK694">
        <v>4838.4159420289852</v>
      </c>
      <c r="AL694">
        <v>4833.9159420289861</v>
      </c>
      <c r="AM694">
        <v>4941.2745169082127</v>
      </c>
      <c r="AN694">
        <v>210.2171497584541</v>
      </c>
      <c r="AO694">
        <v>-102.8585748792275</v>
      </c>
      <c r="AP694">
        <v>-107.35857487922659</v>
      </c>
      <c r="AQ694">
        <v>210.2171497584541</v>
      </c>
      <c r="AR694">
        <v>102.8585748792275</v>
      </c>
      <c r="AS694">
        <v>107.35857487922659</v>
      </c>
    </row>
    <row r="695" spans="1:45" x14ac:dyDescent="0.25">
      <c r="A695" s="1">
        <v>5544</v>
      </c>
      <c r="B695" s="2">
        <v>45026.711111111108</v>
      </c>
      <c r="C695">
        <v>118.8314</v>
      </c>
      <c r="D695">
        <v>118.1562</v>
      </c>
      <c r="E695">
        <v>117.9034</v>
      </c>
      <c r="F695">
        <v>116.0564</v>
      </c>
      <c r="G695">
        <v>115.46259999999999</v>
      </c>
      <c r="H695">
        <v>124.6284</v>
      </c>
      <c r="I695">
        <v>10966</v>
      </c>
      <c r="J695">
        <v>11188</v>
      </c>
      <c r="K695">
        <v>12087.6</v>
      </c>
      <c r="L695">
        <v>205.42500000000001</v>
      </c>
      <c r="M695">
        <v>207.7876</v>
      </c>
      <c r="N695">
        <v>205.65620000000001</v>
      </c>
      <c r="O695">
        <v>548.25</v>
      </c>
      <c r="P695">
        <v>588.25</v>
      </c>
      <c r="Q695">
        <v>507.75</v>
      </c>
      <c r="R695">
        <v>1.02391366412945</v>
      </c>
      <c r="S695">
        <v>0.97665213266795525</v>
      </c>
      <c r="T695">
        <v>1.0233365499493059</v>
      </c>
      <c r="U695">
        <v>0.97720227993044895</v>
      </c>
      <c r="V695">
        <v>0.94604499362162175</v>
      </c>
      <c r="W695">
        <v>1.057040573929698</v>
      </c>
      <c r="X695">
        <v>13791.123100000001</v>
      </c>
      <c r="Y695">
        <v>13642.638549200001</v>
      </c>
      <c r="Z695">
        <v>14694.09057</v>
      </c>
      <c r="AA695">
        <v>411.08120000000002</v>
      </c>
      <c r="AB695">
        <v>413.21260000000001</v>
      </c>
      <c r="AC695">
        <v>413.44380000000001</v>
      </c>
      <c r="AD695">
        <v>5.8333333333333327E-2</v>
      </c>
      <c r="AE695">
        <v>0.1166666666666667</v>
      </c>
      <c r="AF695">
        <v>0.05</v>
      </c>
      <c r="AG695">
        <v>4602.3999999999996</v>
      </c>
      <c r="AH695">
        <v>4248.3565217391306</v>
      </c>
      <c r="AI695">
        <v>4328.95652173913</v>
      </c>
      <c r="AJ695">
        <v>5150.708333333333</v>
      </c>
      <c r="AK695">
        <v>4836.7231884057974</v>
      </c>
      <c r="AL695">
        <v>4836.7565217391302</v>
      </c>
      <c r="AM695">
        <v>4941.3960144927541</v>
      </c>
      <c r="AN695">
        <v>209.31231884057891</v>
      </c>
      <c r="AO695">
        <v>-104.6728260869568</v>
      </c>
      <c r="AP695">
        <v>-104.6394927536239</v>
      </c>
      <c r="AQ695">
        <v>209.31231884057891</v>
      </c>
      <c r="AR695">
        <v>104.6728260869568</v>
      </c>
      <c r="AS695">
        <v>104.6394927536239</v>
      </c>
    </row>
    <row r="696" spans="1:45" x14ac:dyDescent="0.25">
      <c r="A696" s="1">
        <v>5552</v>
      </c>
      <c r="B696" s="2">
        <v>45026.712037037039</v>
      </c>
      <c r="C696">
        <v>118.7688</v>
      </c>
      <c r="D696">
        <v>118.22799999999999</v>
      </c>
      <c r="E696">
        <v>118.0752</v>
      </c>
      <c r="F696">
        <v>116.00960000000001</v>
      </c>
      <c r="G696">
        <v>116.62520000000001</v>
      </c>
      <c r="H696">
        <v>124.00020000000001</v>
      </c>
      <c r="I696">
        <v>11029.6</v>
      </c>
      <c r="J696">
        <v>11333.6</v>
      </c>
      <c r="K696">
        <v>12020.4</v>
      </c>
      <c r="L696">
        <v>205.93119999999999</v>
      </c>
      <c r="M696">
        <v>207.92500000000001</v>
      </c>
      <c r="N696">
        <v>205.81899999999999</v>
      </c>
      <c r="O696">
        <v>547.625</v>
      </c>
      <c r="P696">
        <v>588.25</v>
      </c>
      <c r="Q696">
        <v>507.75</v>
      </c>
      <c r="R696">
        <v>1.0237875256471061</v>
      </c>
      <c r="S696">
        <v>0.97676989176203644</v>
      </c>
      <c r="T696">
        <v>1.0137567965219421</v>
      </c>
      <c r="U696">
        <v>0.98644681556996283</v>
      </c>
      <c r="V696">
        <v>0.95222261747463521</v>
      </c>
      <c r="W696">
        <v>1.050179925406356</v>
      </c>
      <c r="X696">
        <v>13778.3088192</v>
      </c>
      <c r="Y696">
        <v>13788.3348656</v>
      </c>
      <c r="Z696">
        <v>14641.348401200001</v>
      </c>
      <c r="AA696">
        <v>411.75020000000012</v>
      </c>
      <c r="AB696">
        <v>413.8562</v>
      </c>
      <c r="AC696">
        <v>413.74400000000003</v>
      </c>
      <c r="AD696">
        <v>5.8333333333333327E-2</v>
      </c>
      <c r="AE696">
        <v>0.1166666666666667</v>
      </c>
      <c r="AF696">
        <v>0.05</v>
      </c>
      <c r="AG696">
        <v>4601.8666666666668</v>
      </c>
      <c r="AH696">
        <v>4246.6637681159418</v>
      </c>
      <c r="AI696">
        <v>4331.797101449275</v>
      </c>
      <c r="AJ696">
        <v>5149.55</v>
      </c>
      <c r="AK696">
        <v>4835.0304347826086</v>
      </c>
      <c r="AL696">
        <v>4839.5971014492752</v>
      </c>
      <c r="AM696">
        <v>4941.3925120772947</v>
      </c>
      <c r="AN696">
        <v>208.15748792270551</v>
      </c>
      <c r="AO696">
        <v>-106.3620772946861</v>
      </c>
      <c r="AP696">
        <v>-101.7954106280195</v>
      </c>
      <c r="AQ696">
        <v>208.15748792270551</v>
      </c>
      <c r="AR696">
        <v>106.3620772946861</v>
      </c>
      <c r="AS696">
        <v>101.7954106280195</v>
      </c>
    </row>
    <row r="697" spans="1:45" x14ac:dyDescent="0.25">
      <c r="A697" s="1">
        <v>5560</v>
      </c>
      <c r="B697" s="2">
        <v>45026.712962962964</v>
      </c>
      <c r="C697">
        <v>119.05</v>
      </c>
      <c r="D697">
        <v>118.95</v>
      </c>
      <c r="E697">
        <v>117.61879999999999</v>
      </c>
      <c r="F697">
        <v>117.10639999999999</v>
      </c>
      <c r="G697">
        <v>116.13160000000001</v>
      </c>
      <c r="H697">
        <v>123.5814</v>
      </c>
      <c r="I697">
        <v>11260.4</v>
      </c>
      <c r="J697">
        <v>11265.2</v>
      </c>
      <c r="K697">
        <v>11927.2</v>
      </c>
      <c r="L697">
        <v>205.76899999999989</v>
      </c>
      <c r="M697">
        <v>207.7064</v>
      </c>
      <c r="N697">
        <v>206.619</v>
      </c>
      <c r="O697">
        <v>547.625</v>
      </c>
      <c r="P697">
        <v>588.25</v>
      </c>
      <c r="Q697">
        <v>507.75</v>
      </c>
      <c r="R697">
        <v>1.016654524386754</v>
      </c>
      <c r="S697">
        <v>0.98369099554666783</v>
      </c>
      <c r="T697">
        <v>1.0242691735812059</v>
      </c>
      <c r="U697">
        <v>0.97631193264385663</v>
      </c>
      <c r="V697">
        <v>0.9517581469935732</v>
      </c>
      <c r="W697">
        <v>1.0506919618451589</v>
      </c>
      <c r="X697">
        <v>13941.334099199999</v>
      </c>
      <c r="Y697">
        <v>13813.8598016</v>
      </c>
      <c r="Z697">
        <v>14535.5851836</v>
      </c>
      <c r="AA697">
        <v>412.38799999999992</v>
      </c>
      <c r="AB697">
        <v>413.47539999999998</v>
      </c>
      <c r="AC697">
        <v>414.3254</v>
      </c>
      <c r="AD697">
        <v>5.8333333333333327E-2</v>
      </c>
      <c r="AE697">
        <v>0.1166666666666667</v>
      </c>
      <c r="AF697">
        <v>0.05</v>
      </c>
      <c r="AG697">
        <v>4601.333333333333</v>
      </c>
      <c r="AH697">
        <v>4244.971014492754</v>
      </c>
      <c r="AI697">
        <v>4334.63768115942</v>
      </c>
      <c r="AJ697">
        <v>5149.0166666666664</v>
      </c>
      <c r="AK697">
        <v>4833.3376811594208</v>
      </c>
      <c r="AL697">
        <v>4842.4376811594202</v>
      </c>
      <c r="AM697">
        <v>4941.5973429951691</v>
      </c>
      <c r="AN697">
        <v>207.4193236714973</v>
      </c>
      <c r="AO697">
        <v>-108.2596618357484</v>
      </c>
      <c r="AP697">
        <v>-99.159661835748921</v>
      </c>
      <c r="AQ697">
        <v>207.4193236714973</v>
      </c>
      <c r="AR697">
        <v>108.2596618357484</v>
      </c>
      <c r="AS697">
        <v>99.159661835748921</v>
      </c>
    </row>
    <row r="698" spans="1:45" x14ac:dyDescent="0.25">
      <c r="A698" s="1">
        <v>5568</v>
      </c>
      <c r="B698" s="2">
        <v>45026.713888888888</v>
      </c>
      <c r="C698">
        <v>118.53740000000001</v>
      </c>
      <c r="D698">
        <v>119.4002</v>
      </c>
      <c r="E698">
        <v>117.1092</v>
      </c>
      <c r="F698">
        <v>118.38460000000001</v>
      </c>
      <c r="G698">
        <v>116.35339999999999</v>
      </c>
      <c r="H698">
        <v>122.6596</v>
      </c>
      <c r="I698">
        <v>11474.8</v>
      </c>
      <c r="J698">
        <v>11307.2</v>
      </c>
      <c r="K698">
        <v>11779.2</v>
      </c>
      <c r="L698">
        <v>206.28120000000001</v>
      </c>
      <c r="M698">
        <v>207.55019999999999</v>
      </c>
      <c r="N698">
        <v>207.32499999999999</v>
      </c>
      <c r="O698">
        <v>547.625</v>
      </c>
      <c r="P698">
        <v>588.25</v>
      </c>
      <c r="Q698">
        <v>507.75</v>
      </c>
      <c r="R698">
        <v>1.0012915371819091</v>
      </c>
      <c r="S698">
        <v>0.99871211546780503</v>
      </c>
      <c r="T698">
        <v>1.026189826711805</v>
      </c>
      <c r="U698">
        <v>0.97448448700449275</v>
      </c>
      <c r="V698">
        <v>0.95475545954224805</v>
      </c>
      <c r="W698">
        <v>1.0473965026242029</v>
      </c>
      <c r="X698">
        <v>14033.0085918</v>
      </c>
      <c r="Y698">
        <v>13892.608983599999</v>
      </c>
      <c r="Z698">
        <v>14364.554140599999</v>
      </c>
      <c r="AA698">
        <v>413.6062</v>
      </c>
      <c r="AB698">
        <v>413.83139999999997</v>
      </c>
      <c r="AC698">
        <v>414.87520000000012</v>
      </c>
      <c r="AD698">
        <v>5.8333333333333327E-2</v>
      </c>
      <c r="AE698">
        <v>0.1166666666666667</v>
      </c>
      <c r="AF698">
        <v>0.05</v>
      </c>
      <c r="AG698">
        <v>4600.8</v>
      </c>
      <c r="AH698">
        <v>4243.2782608695652</v>
      </c>
      <c r="AI698">
        <v>4337.478260869565</v>
      </c>
      <c r="AJ698">
        <v>5148.4833333333336</v>
      </c>
      <c r="AK698">
        <v>4831.644927536232</v>
      </c>
      <c r="AL698">
        <v>4845.2782608695652</v>
      </c>
      <c r="AM698">
        <v>4941.8021739130436</v>
      </c>
      <c r="AN698">
        <v>206.68115942028999</v>
      </c>
      <c r="AO698">
        <v>-110.1572463768116</v>
      </c>
      <c r="AP698">
        <v>-96.523913043478387</v>
      </c>
      <c r="AQ698">
        <v>206.68115942028999</v>
      </c>
      <c r="AR698">
        <v>110.1572463768116</v>
      </c>
      <c r="AS698">
        <v>96.523913043478387</v>
      </c>
    </row>
    <row r="699" spans="1:45" x14ac:dyDescent="0.25">
      <c r="A699" s="1">
        <v>5576</v>
      </c>
      <c r="B699" s="2">
        <v>45026.714814814812</v>
      </c>
      <c r="C699">
        <v>118.13460000000001</v>
      </c>
      <c r="D699">
        <v>119.4658</v>
      </c>
      <c r="E699">
        <v>116.84099999999999</v>
      </c>
      <c r="F699">
        <v>118.8252</v>
      </c>
      <c r="G699">
        <v>116.669</v>
      </c>
      <c r="H699">
        <v>122.0566</v>
      </c>
      <c r="I699">
        <v>11545.2</v>
      </c>
      <c r="J699">
        <v>11357.2</v>
      </c>
      <c r="K699">
        <v>11678.8</v>
      </c>
      <c r="L699">
        <v>206.5188</v>
      </c>
      <c r="M699">
        <v>207.17500000000001</v>
      </c>
      <c r="N699">
        <v>207.34379999999999</v>
      </c>
      <c r="O699">
        <v>546.75</v>
      </c>
      <c r="P699">
        <v>588.25</v>
      </c>
      <c r="Q699">
        <v>507.75</v>
      </c>
      <c r="R699">
        <v>0.99418823247931476</v>
      </c>
      <c r="S699">
        <v>1.0058462706864559</v>
      </c>
      <c r="T699">
        <v>1.0239748920551339</v>
      </c>
      <c r="U699">
        <v>0.97659097250469995</v>
      </c>
      <c r="V699">
        <v>0.95727286967058056</v>
      </c>
      <c r="W699">
        <v>1.044639162702844</v>
      </c>
      <c r="X699">
        <v>14037.367111400001</v>
      </c>
      <c r="Y699">
        <v>13937.9428376</v>
      </c>
      <c r="Z699">
        <v>14261.212822</v>
      </c>
      <c r="AA699">
        <v>413.86259999999999</v>
      </c>
      <c r="AB699">
        <v>413.69380000000001</v>
      </c>
      <c r="AC699">
        <v>414.5188</v>
      </c>
      <c r="AD699">
        <v>5.8333333333333327E-2</v>
      </c>
      <c r="AE699">
        <v>0.1166666666666667</v>
      </c>
      <c r="AF699">
        <v>0.05</v>
      </c>
      <c r="AG699">
        <v>4600.2666666666664</v>
      </c>
      <c r="AH699">
        <v>4241.5855072463764</v>
      </c>
      <c r="AI699">
        <v>4340.31884057971</v>
      </c>
      <c r="AJ699">
        <v>5147.0749999999998</v>
      </c>
      <c r="AK699">
        <v>4829.9521739130432</v>
      </c>
      <c r="AL699">
        <v>4848.1188405797102</v>
      </c>
      <c r="AM699">
        <v>4941.715338164252</v>
      </c>
      <c r="AN699">
        <v>205.3596618357478</v>
      </c>
      <c r="AO699">
        <v>-111.76316425120881</v>
      </c>
      <c r="AP699">
        <v>-93.596497584541794</v>
      </c>
      <c r="AQ699">
        <v>205.3596618357478</v>
      </c>
      <c r="AR699">
        <v>111.76316425120881</v>
      </c>
      <c r="AS699">
        <v>93.596497584541794</v>
      </c>
    </row>
    <row r="700" spans="1:45" x14ac:dyDescent="0.25">
      <c r="A700" s="1">
        <v>5584</v>
      </c>
      <c r="B700" s="2">
        <v>45026.715740740743</v>
      </c>
      <c r="C700">
        <v>115.2968</v>
      </c>
      <c r="D700">
        <v>116.97499999999999</v>
      </c>
      <c r="E700">
        <v>115.1938</v>
      </c>
      <c r="F700">
        <v>119.994</v>
      </c>
      <c r="G700">
        <v>119.322</v>
      </c>
      <c r="H700">
        <v>122.6754</v>
      </c>
      <c r="I700">
        <v>11550.4</v>
      </c>
      <c r="J700">
        <v>11565.2</v>
      </c>
      <c r="K700">
        <v>11708.4</v>
      </c>
      <c r="L700">
        <v>209.7002</v>
      </c>
      <c r="M700">
        <v>209.90639999999999</v>
      </c>
      <c r="N700">
        <v>209.49379999999999</v>
      </c>
      <c r="O700">
        <v>567.875</v>
      </c>
      <c r="P700">
        <v>613.5</v>
      </c>
      <c r="Q700">
        <v>520.75</v>
      </c>
      <c r="R700">
        <v>0.96105969302659122</v>
      </c>
      <c r="S700">
        <v>1.040968218624494</v>
      </c>
      <c r="T700">
        <v>0.98048832432341515</v>
      </c>
      <c r="U700">
        <v>1.0202386617087951</v>
      </c>
      <c r="V700">
        <v>0.93905258964016236</v>
      </c>
      <c r="W700">
        <v>1.065104720263043</v>
      </c>
      <c r="X700">
        <v>13833.6779152</v>
      </c>
      <c r="Y700">
        <v>13956.5892496</v>
      </c>
      <c r="Z700">
        <v>14131.049317200001</v>
      </c>
      <c r="AA700">
        <v>419.19400000000007</v>
      </c>
      <c r="AB700">
        <v>419.60660000000001</v>
      </c>
      <c r="AC700">
        <v>419.40019999999998</v>
      </c>
      <c r="AD700">
        <v>5.8333333333333327E-2</v>
      </c>
      <c r="AE700">
        <v>0.1166666666666667</v>
      </c>
      <c r="AF700">
        <v>0.05</v>
      </c>
      <c r="AG700">
        <v>4599.7333333333336</v>
      </c>
      <c r="AH700">
        <v>4239.8927536231886</v>
      </c>
      <c r="AI700">
        <v>4343.159420289855</v>
      </c>
      <c r="AJ700">
        <v>5167.666666666667</v>
      </c>
      <c r="AK700">
        <v>4853.5094202898554</v>
      </c>
      <c r="AL700">
        <v>4863.9594202898552</v>
      </c>
      <c r="AM700">
        <v>4961.7118357487934</v>
      </c>
      <c r="AN700">
        <v>205.95483091787449</v>
      </c>
      <c r="AO700">
        <v>-108.2024154589371</v>
      </c>
      <c r="AP700">
        <v>-97.752415458937321</v>
      </c>
      <c r="AQ700">
        <v>205.95483091787449</v>
      </c>
      <c r="AR700">
        <v>108.2024154589371</v>
      </c>
      <c r="AS700">
        <v>97.752415458937321</v>
      </c>
    </row>
    <row r="701" spans="1:45" x14ac:dyDescent="0.25">
      <c r="A701" s="1">
        <v>5592</v>
      </c>
      <c r="B701" s="2">
        <v>45026.716666666667</v>
      </c>
      <c r="C701">
        <v>114.9376</v>
      </c>
      <c r="D701">
        <v>116.494</v>
      </c>
      <c r="E701">
        <v>114.4686</v>
      </c>
      <c r="F701">
        <v>120.6784</v>
      </c>
      <c r="G701">
        <v>119.10339999999999</v>
      </c>
      <c r="H701">
        <v>122.497</v>
      </c>
      <c r="I701">
        <v>11599.6</v>
      </c>
      <c r="J701">
        <v>11481.2</v>
      </c>
      <c r="K701">
        <v>11663.2</v>
      </c>
      <c r="L701">
        <v>210.0376</v>
      </c>
      <c r="M701">
        <v>210.0752</v>
      </c>
      <c r="N701">
        <v>209.88759999999999</v>
      </c>
      <c r="O701">
        <v>567.875</v>
      </c>
      <c r="P701">
        <v>613.5</v>
      </c>
      <c r="Q701">
        <v>520.75</v>
      </c>
      <c r="R701">
        <v>0.95244870055722963</v>
      </c>
      <c r="S701">
        <v>1.0499547144954959</v>
      </c>
      <c r="T701">
        <v>0.97809573503987579</v>
      </c>
      <c r="U701">
        <v>1.0224055946940529</v>
      </c>
      <c r="V701">
        <v>0.934462851137001</v>
      </c>
      <c r="W701">
        <v>1.070135772698364</v>
      </c>
      <c r="X701">
        <v>13870.414685199999</v>
      </c>
      <c r="Y701">
        <v>13874.798320399999</v>
      </c>
      <c r="Z701">
        <v>14022.1065074</v>
      </c>
      <c r="AA701">
        <v>419.92520000000002</v>
      </c>
      <c r="AB701">
        <v>420.11280000000011</v>
      </c>
      <c r="AC701">
        <v>419.96280000000002</v>
      </c>
      <c r="AD701">
        <v>5.8333333333333327E-2</v>
      </c>
      <c r="AE701">
        <v>0.1166666666666667</v>
      </c>
      <c r="AF701">
        <v>0.05</v>
      </c>
      <c r="AG701">
        <v>4599.2</v>
      </c>
      <c r="AH701">
        <v>4238.2</v>
      </c>
      <c r="AI701">
        <v>4346</v>
      </c>
      <c r="AJ701">
        <v>5167.1333333333332</v>
      </c>
      <c r="AK701">
        <v>4851.8166666666666</v>
      </c>
      <c r="AL701">
        <v>4866.8</v>
      </c>
      <c r="AM701">
        <v>4961.916666666667</v>
      </c>
      <c r="AN701">
        <v>205.21666666666621</v>
      </c>
      <c r="AO701">
        <v>-110.10000000000041</v>
      </c>
      <c r="AP701">
        <v>-95.116666666666788</v>
      </c>
      <c r="AQ701">
        <v>205.21666666666621</v>
      </c>
      <c r="AR701">
        <v>110.10000000000041</v>
      </c>
      <c r="AS701">
        <v>95.116666666666788</v>
      </c>
    </row>
    <row r="702" spans="1:45" x14ac:dyDescent="0.25">
      <c r="A702" s="1">
        <v>5600</v>
      </c>
      <c r="B702" s="2">
        <v>45026.717592592591</v>
      </c>
      <c r="C702">
        <v>116.0504</v>
      </c>
      <c r="D702">
        <v>117.8282</v>
      </c>
      <c r="E702">
        <v>115.3844</v>
      </c>
      <c r="F702">
        <v>120.22839999999999</v>
      </c>
      <c r="G702">
        <v>117.6284</v>
      </c>
      <c r="H702">
        <v>121.8096</v>
      </c>
      <c r="I702">
        <v>11573.2</v>
      </c>
      <c r="J702">
        <v>11402.4</v>
      </c>
      <c r="K702">
        <v>11529.6</v>
      </c>
      <c r="L702">
        <v>208.3374</v>
      </c>
      <c r="M702">
        <v>208.3502</v>
      </c>
      <c r="N702">
        <v>208.46879999999999</v>
      </c>
      <c r="O702">
        <v>567.875</v>
      </c>
      <c r="P702">
        <v>613.5</v>
      </c>
      <c r="Q702">
        <v>537.125</v>
      </c>
      <c r="R702">
        <v>0.96524877290347122</v>
      </c>
      <c r="S702">
        <v>1.0360052009287981</v>
      </c>
      <c r="T702">
        <v>1.001717786566094</v>
      </c>
      <c r="U702">
        <v>0.99830101497233481</v>
      </c>
      <c r="V702">
        <v>0.94733183097159523</v>
      </c>
      <c r="W702">
        <v>1.055747146720392</v>
      </c>
      <c r="X702">
        <v>13952.611262599999</v>
      </c>
      <c r="Y702">
        <v>13860.1298164</v>
      </c>
      <c r="Z702">
        <v>14054.4539762</v>
      </c>
      <c r="AA702">
        <v>416.80619999999999</v>
      </c>
      <c r="AB702">
        <v>416.68759999999997</v>
      </c>
      <c r="AC702">
        <v>416.81900000000002</v>
      </c>
      <c r="AD702">
        <v>5.8333333333333327E-2</v>
      </c>
      <c r="AE702">
        <v>0.1166666666666667</v>
      </c>
      <c r="AF702">
        <v>0.05</v>
      </c>
      <c r="AG702">
        <v>4598.666666666667</v>
      </c>
      <c r="AH702">
        <v>4236.507246376812</v>
      </c>
      <c r="AI702">
        <v>4348.840579710145</v>
      </c>
      <c r="AJ702">
        <v>5166.6000000000004</v>
      </c>
      <c r="AK702">
        <v>4850.1239130434788</v>
      </c>
      <c r="AL702">
        <v>4886.0155797101452</v>
      </c>
      <c r="AM702">
        <v>4967.5798309178736</v>
      </c>
      <c r="AN702">
        <v>199.0201690821259</v>
      </c>
      <c r="AO702">
        <v>-117.45591787439569</v>
      </c>
      <c r="AP702">
        <v>-81.564251207729285</v>
      </c>
      <c r="AQ702">
        <v>199.0201690821259</v>
      </c>
      <c r="AR702">
        <v>117.45591787439569</v>
      </c>
      <c r="AS702">
        <v>81.564251207729285</v>
      </c>
    </row>
    <row r="703" spans="1:45" x14ac:dyDescent="0.25">
      <c r="A703" s="1">
        <v>5608</v>
      </c>
      <c r="B703" s="2">
        <v>45026.718518518523</v>
      </c>
      <c r="C703">
        <v>116.2188</v>
      </c>
      <c r="D703">
        <v>118.2312</v>
      </c>
      <c r="E703">
        <v>115.03440000000001</v>
      </c>
      <c r="F703">
        <v>121.1658</v>
      </c>
      <c r="G703">
        <v>116.9408</v>
      </c>
      <c r="H703">
        <v>121.9066</v>
      </c>
      <c r="I703">
        <v>11691.2</v>
      </c>
      <c r="J703">
        <v>11282</v>
      </c>
      <c r="K703">
        <v>11606</v>
      </c>
      <c r="L703">
        <v>208.24379999999999</v>
      </c>
      <c r="M703">
        <v>208.28139999999999</v>
      </c>
      <c r="N703">
        <v>209.0188</v>
      </c>
      <c r="O703">
        <v>567.125</v>
      </c>
      <c r="P703">
        <v>613.5</v>
      </c>
      <c r="Q703">
        <v>537.125</v>
      </c>
      <c r="R703">
        <v>0.95918134427945623</v>
      </c>
      <c r="S703">
        <v>1.04256932828803</v>
      </c>
      <c r="T703">
        <v>1.01103806553112</v>
      </c>
      <c r="U703">
        <v>0.98908871732015236</v>
      </c>
      <c r="V703">
        <v>0.9436276035433796</v>
      </c>
      <c r="W703">
        <v>1.0597409290385751</v>
      </c>
      <c r="X703">
        <v>14081.717258999999</v>
      </c>
      <c r="Y703">
        <v>13826.029741799999</v>
      </c>
      <c r="Z703">
        <v>14023.4794422</v>
      </c>
      <c r="AA703">
        <v>417.26260000000002</v>
      </c>
      <c r="AB703">
        <v>416.52519999999993</v>
      </c>
      <c r="AC703">
        <v>417.30020000000002</v>
      </c>
      <c r="AD703">
        <v>5.8333333333333327E-2</v>
      </c>
      <c r="AE703">
        <v>0.1166666666666667</v>
      </c>
      <c r="AF703">
        <v>0.05</v>
      </c>
      <c r="AG703">
        <v>4598.1333333333332</v>
      </c>
      <c r="AH703">
        <v>4234.8144927536232</v>
      </c>
      <c r="AI703">
        <v>4351.68115942029</v>
      </c>
      <c r="AJ703">
        <v>5165.3166666666666</v>
      </c>
      <c r="AK703">
        <v>4848.43115942029</v>
      </c>
      <c r="AL703">
        <v>4888.8561594202902</v>
      </c>
      <c r="AM703">
        <v>4967.5346618357498</v>
      </c>
      <c r="AN703">
        <v>197.7820048309168</v>
      </c>
      <c r="AO703">
        <v>-119.1035024154598</v>
      </c>
      <c r="AP703">
        <v>-78.678502415459661</v>
      </c>
      <c r="AQ703">
        <v>197.7820048309168</v>
      </c>
      <c r="AR703">
        <v>119.1035024154598</v>
      </c>
      <c r="AS703">
        <v>78.678502415459661</v>
      </c>
    </row>
    <row r="704" spans="1:45" x14ac:dyDescent="0.25">
      <c r="A704" s="1">
        <v>5616</v>
      </c>
      <c r="B704" s="2">
        <v>45026.719444444447</v>
      </c>
      <c r="C704">
        <v>116.14360000000001</v>
      </c>
      <c r="D704">
        <v>118.7564</v>
      </c>
      <c r="E704">
        <v>114.9592</v>
      </c>
      <c r="F704">
        <v>121.6752</v>
      </c>
      <c r="G704">
        <v>116.71899999999999</v>
      </c>
      <c r="H704">
        <v>121.2628</v>
      </c>
      <c r="I704">
        <v>11776.8</v>
      </c>
      <c r="J704">
        <v>11282</v>
      </c>
      <c r="K704">
        <v>11500.8</v>
      </c>
      <c r="L704">
        <v>208.2</v>
      </c>
      <c r="M704">
        <v>207.73140000000001</v>
      </c>
      <c r="N704">
        <v>209.0188</v>
      </c>
      <c r="O704">
        <v>566.25</v>
      </c>
      <c r="P704">
        <v>613.5</v>
      </c>
      <c r="Q704">
        <v>537.125</v>
      </c>
      <c r="R704">
        <v>0.9545398927936336</v>
      </c>
      <c r="S704">
        <v>1.04763114173793</v>
      </c>
      <c r="T704">
        <v>1.0174585476169631</v>
      </c>
      <c r="U704">
        <v>0.98284537765617364</v>
      </c>
      <c r="V704">
        <v>0.94802148396899777</v>
      </c>
      <c r="W704">
        <v>1.0548330721657639</v>
      </c>
      <c r="X704">
        <v>14131.788693</v>
      </c>
      <c r="Y704">
        <v>13861.1193864</v>
      </c>
      <c r="Z704">
        <v>13940.2803988</v>
      </c>
      <c r="AA704">
        <v>417.21879999999999</v>
      </c>
      <c r="AB704">
        <v>415.93140000000011</v>
      </c>
      <c r="AC704">
        <v>416.75020000000012</v>
      </c>
      <c r="AD704">
        <v>5.8333333333333327E-2</v>
      </c>
      <c r="AE704">
        <v>0.1166666666666667</v>
      </c>
      <c r="AF704">
        <v>0.05</v>
      </c>
      <c r="AG704">
        <v>4597.6000000000004</v>
      </c>
      <c r="AH704">
        <v>4233.1217391304344</v>
      </c>
      <c r="AI704">
        <v>4354.521739130435</v>
      </c>
      <c r="AJ704">
        <v>5163.9083333333338</v>
      </c>
      <c r="AK704">
        <v>4846.7384057971012</v>
      </c>
      <c r="AL704">
        <v>4891.6967391304352</v>
      </c>
      <c r="AM704">
        <v>4967.4478260869573</v>
      </c>
      <c r="AN704">
        <v>196.46050724637641</v>
      </c>
      <c r="AO704">
        <v>-120.7094202898561</v>
      </c>
      <c r="AP704">
        <v>-75.751086956522158</v>
      </c>
      <c r="AQ704">
        <v>196.46050724637641</v>
      </c>
      <c r="AR704">
        <v>120.7094202898561</v>
      </c>
      <c r="AS704">
        <v>75.751086956522158</v>
      </c>
    </row>
    <row r="705" spans="1:45" x14ac:dyDescent="0.25">
      <c r="A705" s="1">
        <v>5624</v>
      </c>
      <c r="B705" s="2">
        <v>45026.720370370371</v>
      </c>
      <c r="C705">
        <v>115.669</v>
      </c>
      <c r="D705">
        <v>118.53740000000001</v>
      </c>
      <c r="E705">
        <v>114.8374</v>
      </c>
      <c r="F705">
        <v>122.1752</v>
      </c>
      <c r="G705">
        <v>117.11279999999999</v>
      </c>
      <c r="H705">
        <v>121.072</v>
      </c>
      <c r="I705">
        <v>11818</v>
      </c>
      <c r="J705">
        <v>11328.4</v>
      </c>
      <c r="K705">
        <v>11490.8</v>
      </c>
      <c r="L705">
        <v>208.7876</v>
      </c>
      <c r="M705">
        <v>207.98759999999999</v>
      </c>
      <c r="N705">
        <v>209.28739999999999</v>
      </c>
      <c r="O705">
        <v>565.25</v>
      </c>
      <c r="P705">
        <v>613.5</v>
      </c>
      <c r="Q705">
        <v>537.125</v>
      </c>
      <c r="R705">
        <v>0.94675382395612595</v>
      </c>
      <c r="S705">
        <v>1.056254754749798</v>
      </c>
      <c r="T705">
        <v>1.0121688215162841</v>
      </c>
      <c r="U705">
        <v>0.98798686962353999</v>
      </c>
      <c r="V705">
        <v>0.94850601225297004</v>
      </c>
      <c r="W705">
        <v>1.0542917030243879</v>
      </c>
      <c r="X705">
        <v>14131.8642282</v>
      </c>
      <c r="Y705">
        <v>13882.216941000001</v>
      </c>
      <c r="Z705">
        <v>13903.6050074</v>
      </c>
      <c r="AA705">
        <v>418.07499999999999</v>
      </c>
      <c r="AB705">
        <v>416.77519999999993</v>
      </c>
      <c r="AC705">
        <v>417.27499999999998</v>
      </c>
      <c r="AD705">
        <v>5.8333333333333327E-2</v>
      </c>
      <c r="AE705">
        <v>0.1166666666666667</v>
      </c>
      <c r="AF705">
        <v>0.05</v>
      </c>
      <c r="AG705">
        <v>4597.0666666666666</v>
      </c>
      <c r="AH705">
        <v>4231.4289855072466</v>
      </c>
      <c r="AI705">
        <v>4357.36231884058</v>
      </c>
      <c r="AJ705">
        <v>5162.375</v>
      </c>
      <c r="AK705">
        <v>4845.0456521739134</v>
      </c>
      <c r="AL705">
        <v>4894.5373188405802</v>
      </c>
      <c r="AM705">
        <v>4967.3193236714978</v>
      </c>
      <c r="AN705">
        <v>195.05567632850219</v>
      </c>
      <c r="AO705">
        <v>-122.2736714975845</v>
      </c>
      <c r="AP705">
        <v>-72.782004830917685</v>
      </c>
      <c r="AQ705">
        <v>195.05567632850219</v>
      </c>
      <c r="AR705">
        <v>122.2736714975845</v>
      </c>
      <c r="AS705">
        <v>72.782004830917685</v>
      </c>
    </row>
    <row r="706" spans="1:45" x14ac:dyDescent="0.25">
      <c r="A706" s="1">
        <v>5632</v>
      </c>
      <c r="B706" s="2">
        <v>45026.721296296288</v>
      </c>
      <c r="C706">
        <v>116.13460000000001</v>
      </c>
      <c r="D706">
        <v>118.39360000000001</v>
      </c>
      <c r="E706">
        <v>115.1062</v>
      </c>
      <c r="F706">
        <v>121.36579999999999</v>
      </c>
      <c r="G706">
        <v>117.1378</v>
      </c>
      <c r="H706">
        <v>121.8284</v>
      </c>
      <c r="I706">
        <v>11742</v>
      </c>
      <c r="J706">
        <v>11333.2</v>
      </c>
      <c r="K706">
        <v>11591.2</v>
      </c>
      <c r="L706">
        <v>208.494</v>
      </c>
      <c r="M706">
        <v>208.21879999999999</v>
      </c>
      <c r="N706">
        <v>209.0626</v>
      </c>
      <c r="O706">
        <v>557.75</v>
      </c>
      <c r="P706">
        <v>613.5</v>
      </c>
      <c r="Q706">
        <v>537.125</v>
      </c>
      <c r="R706">
        <v>0.95689812627314075</v>
      </c>
      <c r="S706">
        <v>1.045044231331369</v>
      </c>
      <c r="T706">
        <v>1.0107236271305959</v>
      </c>
      <c r="U706">
        <v>0.98939577507935716</v>
      </c>
      <c r="V706">
        <v>0.94482439694167764</v>
      </c>
      <c r="W706">
        <v>1.05840085447006</v>
      </c>
      <c r="X706">
        <v>14094.776377800001</v>
      </c>
      <c r="Y706">
        <v>13868.352139000001</v>
      </c>
      <c r="Z706">
        <v>14023.2243918</v>
      </c>
      <c r="AA706">
        <v>417.5566</v>
      </c>
      <c r="AB706">
        <v>416.71280000000002</v>
      </c>
      <c r="AC706">
        <v>417.28140000000002</v>
      </c>
      <c r="AD706">
        <v>5.8333333333333327E-2</v>
      </c>
      <c r="AE706">
        <v>0.1166666666666667</v>
      </c>
      <c r="AF706">
        <v>0.05</v>
      </c>
      <c r="AG706">
        <v>4596.5333333333338</v>
      </c>
      <c r="AH706">
        <v>4229.7362318840578</v>
      </c>
      <c r="AI706">
        <v>4360.202898550725</v>
      </c>
      <c r="AJ706">
        <v>5154.3416666666672</v>
      </c>
      <c r="AK706">
        <v>4843.3528985507246</v>
      </c>
      <c r="AL706">
        <v>4897.3778985507251</v>
      </c>
      <c r="AM706">
        <v>4965.0241545893723</v>
      </c>
      <c r="AN706">
        <v>189.31751207729491</v>
      </c>
      <c r="AO706">
        <v>-121.6712560386477</v>
      </c>
      <c r="AP706">
        <v>-67.646256038647152</v>
      </c>
      <c r="AQ706">
        <v>189.31751207729491</v>
      </c>
      <c r="AR706">
        <v>121.6712560386477</v>
      </c>
      <c r="AS706">
        <v>67.646256038647152</v>
      </c>
    </row>
    <row r="707" spans="1:45" x14ac:dyDescent="0.25">
      <c r="A707" s="1">
        <v>5640</v>
      </c>
      <c r="B707" s="2">
        <v>45026.722222222219</v>
      </c>
      <c r="C707">
        <v>115.13120000000001</v>
      </c>
      <c r="D707">
        <v>117.572</v>
      </c>
      <c r="E707">
        <v>114.84059999999999</v>
      </c>
      <c r="F707">
        <v>121.4658</v>
      </c>
      <c r="G707">
        <v>118.5314</v>
      </c>
      <c r="H707">
        <v>121.58459999999999</v>
      </c>
      <c r="I707">
        <v>11712</v>
      </c>
      <c r="J707">
        <v>11492.4</v>
      </c>
      <c r="K707">
        <v>11574.8</v>
      </c>
      <c r="L707">
        <v>209.71879999999999</v>
      </c>
      <c r="M707">
        <v>209.00640000000001</v>
      </c>
      <c r="N707">
        <v>209.65620000000001</v>
      </c>
      <c r="O707">
        <v>556.875</v>
      </c>
      <c r="P707">
        <v>613.5</v>
      </c>
      <c r="Q707">
        <v>537.125</v>
      </c>
      <c r="R707">
        <v>0.94784894653944196</v>
      </c>
      <c r="S707">
        <v>1.0550243906878649</v>
      </c>
      <c r="T707">
        <v>0.99193030762085799</v>
      </c>
      <c r="U707">
        <v>1.0081820863582069</v>
      </c>
      <c r="V707">
        <v>0.94453666748949039</v>
      </c>
      <c r="W707">
        <v>1.0587282162640359</v>
      </c>
      <c r="X707">
        <v>13984.527875399999</v>
      </c>
      <c r="Y707">
        <v>13935.814402</v>
      </c>
      <c r="Z707">
        <v>13962.828932</v>
      </c>
      <c r="AA707">
        <v>419.375</v>
      </c>
      <c r="AB707">
        <v>418.72519999999997</v>
      </c>
      <c r="AC707">
        <v>418.6626</v>
      </c>
      <c r="AD707">
        <v>5.8333333333333327E-2</v>
      </c>
      <c r="AE707">
        <v>0.1166666666666667</v>
      </c>
      <c r="AF707">
        <v>0.05</v>
      </c>
      <c r="AG707">
        <v>4596</v>
      </c>
      <c r="AH707">
        <v>4228.04347826087</v>
      </c>
      <c r="AI707">
        <v>4363.04347826087</v>
      </c>
      <c r="AJ707">
        <v>5152.9333333333334</v>
      </c>
      <c r="AK707">
        <v>4841.6601449275367</v>
      </c>
      <c r="AL707">
        <v>4900.2184782608701</v>
      </c>
      <c r="AM707">
        <v>4964.9373188405807</v>
      </c>
      <c r="AN707">
        <v>187.99601449275269</v>
      </c>
      <c r="AO707">
        <v>-123.277173913044</v>
      </c>
      <c r="AP707">
        <v>-64.718840579710559</v>
      </c>
      <c r="AQ707">
        <v>187.99601449275269</v>
      </c>
      <c r="AR707">
        <v>123.277173913044</v>
      </c>
      <c r="AS707">
        <v>64.718840579710559</v>
      </c>
    </row>
    <row r="708" spans="1:45" x14ac:dyDescent="0.25">
      <c r="A708" s="1">
        <v>5648</v>
      </c>
      <c r="B708" s="2">
        <v>45026.72314814815</v>
      </c>
      <c r="C708">
        <v>115.7406</v>
      </c>
      <c r="D708">
        <v>117.3344</v>
      </c>
      <c r="E708">
        <v>115.08759999999999</v>
      </c>
      <c r="F708">
        <v>120.58459999999999</v>
      </c>
      <c r="G708">
        <v>118.2128</v>
      </c>
      <c r="H708">
        <v>121.75020000000001</v>
      </c>
      <c r="I708">
        <v>11604.8</v>
      </c>
      <c r="J708">
        <v>11396</v>
      </c>
      <c r="K708">
        <v>11614</v>
      </c>
      <c r="L708">
        <v>208.79400000000001</v>
      </c>
      <c r="M708">
        <v>208.6876</v>
      </c>
      <c r="N708">
        <v>208.87520000000001</v>
      </c>
      <c r="O708">
        <v>549.25</v>
      </c>
      <c r="P708">
        <v>613.5</v>
      </c>
      <c r="Q708">
        <v>537.125</v>
      </c>
      <c r="R708">
        <v>0.9598476944844736</v>
      </c>
      <c r="S708">
        <v>1.041849077606219</v>
      </c>
      <c r="T708">
        <v>0.9926017573899748</v>
      </c>
      <c r="U708">
        <v>1.0075080186001899</v>
      </c>
      <c r="V708">
        <v>0.94527912375997558</v>
      </c>
      <c r="W708">
        <v>1.0578955305630999</v>
      </c>
      <c r="X708">
        <v>13956.6135746</v>
      </c>
      <c r="Y708">
        <v>13870.2605496</v>
      </c>
      <c r="Z708">
        <v>14011.9519406</v>
      </c>
      <c r="AA708">
        <v>417.66919999999999</v>
      </c>
      <c r="AB708">
        <v>417.48160000000001</v>
      </c>
      <c r="AC708">
        <v>417.56279999999998</v>
      </c>
      <c r="AD708">
        <v>5.8333333333333327E-2</v>
      </c>
      <c r="AE708">
        <v>0.1166666666666667</v>
      </c>
      <c r="AF708">
        <v>0.05</v>
      </c>
      <c r="AG708">
        <v>4595.4666666666662</v>
      </c>
      <c r="AH708">
        <v>4226.3507246376812</v>
      </c>
      <c r="AI708">
        <v>4365.884057971014</v>
      </c>
      <c r="AJ708">
        <v>5144.7749999999996</v>
      </c>
      <c r="AK708">
        <v>4839.967391304348</v>
      </c>
      <c r="AL708">
        <v>4903.0590579710142</v>
      </c>
      <c r="AM708">
        <v>4962.6004830917873</v>
      </c>
      <c r="AN708">
        <v>182.17451690821241</v>
      </c>
      <c r="AO708">
        <v>-122.6330917874393</v>
      </c>
      <c r="AP708">
        <v>-59.541425120773063</v>
      </c>
      <c r="AQ708">
        <v>182.17451690821241</v>
      </c>
      <c r="AR708">
        <v>122.6330917874393</v>
      </c>
      <c r="AS708">
        <v>59.541425120773063</v>
      </c>
    </row>
    <row r="709" spans="1:45" x14ac:dyDescent="0.25">
      <c r="A709" s="1">
        <v>5656</v>
      </c>
      <c r="B709" s="2">
        <v>45026.724074074067</v>
      </c>
      <c r="C709">
        <v>115.3908</v>
      </c>
      <c r="D709">
        <v>117.003</v>
      </c>
      <c r="E709">
        <v>115.12820000000001</v>
      </c>
      <c r="F709">
        <v>120.09699999999999</v>
      </c>
      <c r="G709">
        <v>118.99720000000001</v>
      </c>
      <c r="H709">
        <v>121.5784</v>
      </c>
      <c r="I709">
        <v>11547.2</v>
      </c>
      <c r="J709">
        <v>11464</v>
      </c>
      <c r="K709">
        <v>11588.8</v>
      </c>
      <c r="L709">
        <v>209.16900000000001</v>
      </c>
      <c r="M709">
        <v>208.96260000000001</v>
      </c>
      <c r="N709">
        <v>208.8502</v>
      </c>
      <c r="O709">
        <v>548.375</v>
      </c>
      <c r="P709">
        <v>613.5</v>
      </c>
      <c r="Q709">
        <v>537.125</v>
      </c>
      <c r="R709">
        <v>0.96082041624398262</v>
      </c>
      <c r="S709">
        <v>1.040791905347463</v>
      </c>
      <c r="T709">
        <v>0.98324393968569601</v>
      </c>
      <c r="U709">
        <v>1.017044210818093</v>
      </c>
      <c r="V709">
        <v>0.94695297293670355</v>
      </c>
      <c r="W709">
        <v>1.056030069279021</v>
      </c>
      <c r="X709">
        <v>13858.047800799999</v>
      </c>
      <c r="Y709">
        <v>13923.0463984</v>
      </c>
      <c r="Z709">
        <v>13997.078484</v>
      </c>
      <c r="AA709">
        <v>418.01920000000001</v>
      </c>
      <c r="AB709">
        <v>418.13159999999999</v>
      </c>
      <c r="AC709">
        <v>417.81279999999998</v>
      </c>
      <c r="AD709">
        <v>5.8333333333333327E-2</v>
      </c>
      <c r="AE709">
        <v>0.1166666666666667</v>
      </c>
      <c r="AF709">
        <v>0.05</v>
      </c>
      <c r="AG709">
        <v>4594.9333333333334</v>
      </c>
      <c r="AH709">
        <v>4224.6579710144924</v>
      </c>
      <c r="AI709">
        <v>4368.724637681159</v>
      </c>
      <c r="AJ709">
        <v>5143.3666666666668</v>
      </c>
      <c r="AK709">
        <v>4838.2746376811592</v>
      </c>
      <c r="AL709">
        <v>4905.8996376811592</v>
      </c>
      <c r="AM709">
        <v>4962.5136473429948</v>
      </c>
      <c r="AN709">
        <v>180.85301932367199</v>
      </c>
      <c r="AO709">
        <v>-124.2390096618356</v>
      </c>
      <c r="AP709">
        <v>-56.614009661835553</v>
      </c>
      <c r="AQ709">
        <v>180.85301932367199</v>
      </c>
      <c r="AR709">
        <v>124.2390096618356</v>
      </c>
      <c r="AS709">
        <v>56.614009661835553</v>
      </c>
    </row>
    <row r="710" spans="1:45" x14ac:dyDescent="0.25">
      <c r="A710" s="1">
        <v>5664</v>
      </c>
      <c r="B710" s="2">
        <v>45026.724999999999</v>
      </c>
      <c r="C710">
        <v>115</v>
      </c>
      <c r="D710">
        <v>117.46559999999999</v>
      </c>
      <c r="E710">
        <v>114.0098</v>
      </c>
      <c r="F710">
        <v>122.1754</v>
      </c>
      <c r="G710">
        <v>118.0284</v>
      </c>
      <c r="H710">
        <v>121.36279999999999</v>
      </c>
      <c r="I710">
        <v>11806.4</v>
      </c>
      <c r="J710">
        <v>11385.6</v>
      </c>
      <c r="K710">
        <v>11510</v>
      </c>
      <c r="L710">
        <v>209.53120000000001</v>
      </c>
      <c r="M710">
        <v>208.88120000000001</v>
      </c>
      <c r="N710">
        <v>210.03139999999999</v>
      </c>
      <c r="O710">
        <v>547.625</v>
      </c>
      <c r="P710">
        <v>613.5</v>
      </c>
      <c r="Q710">
        <v>537.125</v>
      </c>
      <c r="R710">
        <v>0.94128190438031722</v>
      </c>
      <c r="S710">
        <v>1.062394674284167</v>
      </c>
      <c r="T710">
        <v>0.99524718051375638</v>
      </c>
      <c r="U710">
        <v>1.0048052142180051</v>
      </c>
      <c r="V710">
        <v>0.93941575652296161</v>
      </c>
      <c r="W710">
        <v>1.06449357750888</v>
      </c>
      <c r="X710">
        <v>14050.194575400001</v>
      </c>
      <c r="Y710">
        <v>13864.1812594</v>
      </c>
      <c r="Z710">
        <v>13836.572006</v>
      </c>
      <c r="AA710">
        <v>419.56259999999997</v>
      </c>
      <c r="AB710">
        <v>418.41239999999999</v>
      </c>
      <c r="AC710">
        <v>418.9126</v>
      </c>
      <c r="AD710">
        <v>5.8333333333333327E-2</v>
      </c>
      <c r="AE710">
        <v>0.1166666666666667</v>
      </c>
      <c r="AF710">
        <v>0.05</v>
      </c>
      <c r="AG710">
        <v>4594.3999999999996</v>
      </c>
      <c r="AH710">
        <v>4222.9652173913046</v>
      </c>
      <c r="AI710">
        <v>4371.565217391304</v>
      </c>
      <c r="AJ710">
        <v>5142.083333333333</v>
      </c>
      <c r="AK710">
        <v>4836.5818840579714</v>
      </c>
      <c r="AL710">
        <v>4908.7402173913042</v>
      </c>
      <c r="AM710">
        <v>4962.4684782608701</v>
      </c>
      <c r="AN710">
        <v>179.61485507246289</v>
      </c>
      <c r="AO710">
        <v>-125.88659420289881</v>
      </c>
      <c r="AP710">
        <v>-53.728260869565929</v>
      </c>
      <c r="AQ710">
        <v>179.61485507246289</v>
      </c>
      <c r="AR710">
        <v>125.88659420289881</v>
      </c>
      <c r="AS710">
        <v>53.728260869565929</v>
      </c>
    </row>
    <row r="711" spans="1:45" x14ac:dyDescent="0.25">
      <c r="A711" s="1">
        <v>5672</v>
      </c>
      <c r="B711" s="2">
        <v>45026.725925925923</v>
      </c>
      <c r="C711">
        <v>115.4782</v>
      </c>
      <c r="D711">
        <v>118.62520000000001</v>
      </c>
      <c r="E711">
        <v>111.62820000000001</v>
      </c>
      <c r="F711">
        <v>127.02200000000001</v>
      </c>
      <c r="G711">
        <v>117.1032</v>
      </c>
      <c r="H711">
        <v>117.50960000000001</v>
      </c>
      <c r="I711">
        <v>12412.4</v>
      </c>
      <c r="J711">
        <v>11169.2</v>
      </c>
      <c r="K711">
        <v>11082.8</v>
      </c>
      <c r="L711">
        <v>210.0626</v>
      </c>
      <c r="M711">
        <v>208.06880000000001</v>
      </c>
      <c r="N711">
        <v>209.72540000000001</v>
      </c>
      <c r="O711">
        <v>546.75</v>
      </c>
      <c r="P711">
        <v>613.5</v>
      </c>
      <c r="Q711">
        <v>537.125</v>
      </c>
      <c r="R711">
        <v>0.90913358323619897</v>
      </c>
      <c r="S711">
        <v>1.0999626962153539</v>
      </c>
      <c r="T711">
        <v>1.0130358484154289</v>
      </c>
      <c r="U711">
        <v>0.98718083060351758</v>
      </c>
      <c r="V711">
        <v>0.95001764704588076</v>
      </c>
      <c r="W711">
        <v>1.052651804315315</v>
      </c>
      <c r="X711">
        <v>14668.557325399999</v>
      </c>
      <c r="Y711">
        <v>13891.3558254</v>
      </c>
      <c r="Z711">
        <v>13118.4030602</v>
      </c>
      <c r="AA711">
        <v>419.78800000000001</v>
      </c>
      <c r="AB711">
        <v>418.13139999999999</v>
      </c>
      <c r="AC711">
        <v>417.79419999999999</v>
      </c>
      <c r="AD711">
        <v>5.8333333333333327E-2</v>
      </c>
      <c r="AE711">
        <v>0.1166666666666667</v>
      </c>
      <c r="AF711">
        <v>0.05</v>
      </c>
      <c r="AG711">
        <v>4593.8666666666668</v>
      </c>
      <c r="AH711">
        <v>4221.2724637681158</v>
      </c>
      <c r="AI711">
        <v>4374.405797101449</v>
      </c>
      <c r="AJ711">
        <v>5140.6750000000002</v>
      </c>
      <c r="AK711">
        <v>4834.8891304347826</v>
      </c>
      <c r="AL711">
        <v>4911.5807971014492</v>
      </c>
      <c r="AM711">
        <v>4962.3816425120776</v>
      </c>
      <c r="AN711">
        <v>178.29335748792249</v>
      </c>
      <c r="AO711">
        <v>-127.492512077295</v>
      </c>
      <c r="AP711">
        <v>-50.800845410628433</v>
      </c>
      <c r="AQ711">
        <v>178.29335748792249</v>
      </c>
      <c r="AR711">
        <v>127.492512077295</v>
      </c>
      <c r="AS711">
        <v>50.800845410628433</v>
      </c>
    </row>
    <row r="712" spans="1:45" x14ac:dyDescent="0.25">
      <c r="A712" s="1">
        <v>5680</v>
      </c>
      <c r="B712" s="2">
        <v>45026.726851851847</v>
      </c>
      <c r="C712">
        <v>115.7782</v>
      </c>
      <c r="D712">
        <v>119.25320000000001</v>
      </c>
      <c r="E712">
        <v>112.2784</v>
      </c>
      <c r="F712">
        <v>127.1314</v>
      </c>
      <c r="G712">
        <v>115.9846</v>
      </c>
      <c r="H712">
        <v>118.241</v>
      </c>
      <c r="I712">
        <v>12431.6</v>
      </c>
      <c r="J712">
        <v>11104.4</v>
      </c>
      <c r="K712">
        <v>11123.6</v>
      </c>
      <c r="L712">
        <v>209.61259999999999</v>
      </c>
      <c r="M712">
        <v>207.65620000000001</v>
      </c>
      <c r="N712">
        <v>210.0376</v>
      </c>
      <c r="O712">
        <v>546</v>
      </c>
      <c r="P712">
        <v>613.5</v>
      </c>
      <c r="Q712">
        <v>537.125</v>
      </c>
      <c r="R712">
        <v>0.91070446616487</v>
      </c>
      <c r="S712">
        <v>1.098063096708727</v>
      </c>
      <c r="T712">
        <v>1.028197669931336</v>
      </c>
      <c r="U712">
        <v>0.9725998653134228</v>
      </c>
      <c r="V712">
        <v>0.9495862855241558</v>
      </c>
      <c r="W712">
        <v>1.053098437352848</v>
      </c>
      <c r="X712">
        <v>14719.078475</v>
      </c>
      <c r="Y712">
        <v>13831.4619852</v>
      </c>
      <c r="Z712">
        <v>13276.117897</v>
      </c>
      <c r="AA712">
        <v>419.65019999999998</v>
      </c>
      <c r="AB712">
        <v>417.2688</v>
      </c>
      <c r="AC712">
        <v>417.69380000000001</v>
      </c>
      <c r="AD712">
        <v>5.8333333333333327E-2</v>
      </c>
      <c r="AE712">
        <v>0.1166666666666667</v>
      </c>
      <c r="AF712">
        <v>0.05</v>
      </c>
      <c r="AG712">
        <v>4593.333333333333</v>
      </c>
      <c r="AH712">
        <v>4219.579710144928</v>
      </c>
      <c r="AI712">
        <v>4377.246376811594</v>
      </c>
      <c r="AJ712">
        <v>5139.3916666666664</v>
      </c>
      <c r="AK712">
        <v>4833.1963768115947</v>
      </c>
      <c r="AL712">
        <v>4914.4213768115942</v>
      </c>
      <c r="AM712">
        <v>4962.3364734299512</v>
      </c>
      <c r="AN712">
        <v>177.05519323671521</v>
      </c>
      <c r="AO712">
        <v>-129.14009661835641</v>
      </c>
      <c r="AP712">
        <v>-47.915096618356984</v>
      </c>
      <c r="AQ712">
        <v>177.05519323671521</v>
      </c>
      <c r="AR712">
        <v>129.14009661835641</v>
      </c>
      <c r="AS712">
        <v>47.915096618356984</v>
      </c>
    </row>
    <row r="713" spans="1:45" x14ac:dyDescent="0.25">
      <c r="A713" s="1">
        <v>5688</v>
      </c>
      <c r="B713" s="2">
        <v>45026.727777777778</v>
      </c>
      <c r="C713">
        <v>114.7906</v>
      </c>
      <c r="D713">
        <v>118.8502</v>
      </c>
      <c r="E713">
        <v>113.8096</v>
      </c>
      <c r="F713">
        <v>124.3252</v>
      </c>
      <c r="G713">
        <v>116.816</v>
      </c>
      <c r="H713">
        <v>119.994</v>
      </c>
      <c r="I713">
        <v>12098.4</v>
      </c>
      <c r="J713">
        <v>11270.8</v>
      </c>
      <c r="K713">
        <v>11299.6</v>
      </c>
      <c r="L713">
        <v>209.34379999999999</v>
      </c>
      <c r="M713">
        <v>207.80019999999999</v>
      </c>
      <c r="N713">
        <v>210.25640000000001</v>
      </c>
      <c r="O713">
        <v>538.5</v>
      </c>
      <c r="P713">
        <v>613.5</v>
      </c>
      <c r="Q713">
        <v>537.125</v>
      </c>
      <c r="R713">
        <v>0.92334980569892677</v>
      </c>
      <c r="S713">
        <v>1.083075327991466</v>
      </c>
      <c r="T713">
        <v>1.017417330488164</v>
      </c>
      <c r="U713">
        <v>0.98289031120615022</v>
      </c>
      <c r="V713">
        <v>0.94845792110539884</v>
      </c>
      <c r="W713">
        <v>1.0543580592241879</v>
      </c>
      <c r="X713">
        <v>14271.324535199999</v>
      </c>
      <c r="Y713">
        <v>13883.5803708</v>
      </c>
      <c r="Z713">
        <v>13656.5446118</v>
      </c>
      <c r="AA713">
        <v>419.60019999999997</v>
      </c>
      <c r="AB713">
        <v>417.14400000000012</v>
      </c>
      <c r="AC713">
        <v>418.0566</v>
      </c>
      <c r="AD713">
        <v>5.8333333333333327E-2</v>
      </c>
      <c r="AE713">
        <v>0.1166666666666667</v>
      </c>
      <c r="AF713">
        <v>0.05</v>
      </c>
      <c r="AG713">
        <v>4592.8</v>
      </c>
      <c r="AH713">
        <v>4217.8869565217392</v>
      </c>
      <c r="AI713">
        <v>4380.086956521739</v>
      </c>
      <c r="AJ713">
        <v>5131.3583333333336</v>
      </c>
      <c r="AK713">
        <v>4831.503623188406</v>
      </c>
      <c r="AL713">
        <v>4917.2619565217392</v>
      </c>
      <c r="AM713">
        <v>4960.0413043478266</v>
      </c>
      <c r="AN713">
        <v>171.31702898550699</v>
      </c>
      <c r="AO713">
        <v>-128.5376811594206</v>
      </c>
      <c r="AP713">
        <v>-42.77934782608736</v>
      </c>
      <c r="AQ713">
        <v>171.31702898550699</v>
      </c>
      <c r="AR713">
        <v>128.5376811594206</v>
      </c>
      <c r="AS713">
        <v>42.77934782608736</v>
      </c>
    </row>
    <row r="714" spans="1:45" x14ac:dyDescent="0.25">
      <c r="A714" s="1">
        <v>5696</v>
      </c>
      <c r="B714" s="2">
        <v>45026.728703703702</v>
      </c>
      <c r="C714">
        <v>114.6876</v>
      </c>
      <c r="D714">
        <v>118.9344</v>
      </c>
      <c r="E714">
        <v>113.7094</v>
      </c>
      <c r="F714">
        <v>124.51900000000001</v>
      </c>
      <c r="G714">
        <v>116.6628</v>
      </c>
      <c r="H714">
        <v>120.3128</v>
      </c>
      <c r="I714">
        <v>12078.8</v>
      </c>
      <c r="J714">
        <v>11265.2</v>
      </c>
      <c r="K714">
        <v>11337.2</v>
      </c>
      <c r="L714">
        <v>209.53139999999999</v>
      </c>
      <c r="M714">
        <v>207.94380000000001</v>
      </c>
      <c r="N714">
        <v>210.7064</v>
      </c>
      <c r="O714">
        <v>537.5</v>
      </c>
      <c r="P714">
        <v>613.5</v>
      </c>
      <c r="Q714">
        <v>537.125</v>
      </c>
      <c r="R714">
        <v>0.92104779883617383</v>
      </c>
      <c r="S714">
        <v>1.0857243785209221</v>
      </c>
      <c r="T714">
        <v>1.0194730950177071</v>
      </c>
      <c r="U714">
        <v>0.98090281004965463</v>
      </c>
      <c r="V714">
        <v>0.94512758649463435</v>
      </c>
      <c r="W714">
        <v>1.058073770310018</v>
      </c>
      <c r="X714">
        <v>14280.775602399999</v>
      </c>
      <c r="Y714">
        <v>13875.2108594</v>
      </c>
      <c r="Z714">
        <v>13680.686932799999</v>
      </c>
      <c r="AA714">
        <v>420.23779999999999</v>
      </c>
      <c r="AB714">
        <v>417.47519999999997</v>
      </c>
      <c r="AC714">
        <v>418.65019999999998</v>
      </c>
      <c r="AD714">
        <v>5.8333333333333327E-2</v>
      </c>
      <c r="AE714">
        <v>0.1166666666666667</v>
      </c>
      <c r="AF714">
        <v>0.05</v>
      </c>
      <c r="AG714">
        <v>4592.2666666666664</v>
      </c>
      <c r="AH714">
        <v>4216.1942028985504</v>
      </c>
      <c r="AI714">
        <v>4382.927536231884</v>
      </c>
      <c r="AJ714">
        <v>5129.8249999999998</v>
      </c>
      <c r="AK714">
        <v>4829.8108695652172</v>
      </c>
      <c r="AL714">
        <v>4920.1025362318842</v>
      </c>
      <c r="AM714">
        <v>4959.9128019323662</v>
      </c>
      <c r="AN714">
        <v>169.91219806763371</v>
      </c>
      <c r="AO714">
        <v>-130.10193236714889</v>
      </c>
      <c r="AP714">
        <v>-39.810265700481978</v>
      </c>
      <c r="AQ714">
        <v>169.91219806763371</v>
      </c>
      <c r="AR714">
        <v>130.10193236714889</v>
      </c>
      <c r="AS714">
        <v>39.810265700481978</v>
      </c>
    </row>
    <row r="715" spans="1:45" x14ac:dyDescent="0.25">
      <c r="A715" s="1">
        <v>5704</v>
      </c>
      <c r="B715" s="2">
        <v>45026.729629629634</v>
      </c>
      <c r="C715">
        <v>115.1596</v>
      </c>
      <c r="D715">
        <v>118.1656</v>
      </c>
      <c r="E715">
        <v>114.27500000000001</v>
      </c>
      <c r="F715">
        <v>122.3626</v>
      </c>
      <c r="G715">
        <v>117.0284</v>
      </c>
      <c r="H715">
        <v>120.88460000000001</v>
      </c>
      <c r="I715">
        <v>11794.4</v>
      </c>
      <c r="J715">
        <v>11272.4</v>
      </c>
      <c r="K715">
        <v>11439.2</v>
      </c>
      <c r="L715">
        <v>208.7</v>
      </c>
      <c r="M715">
        <v>208.03120000000001</v>
      </c>
      <c r="N715">
        <v>209.23140000000001</v>
      </c>
      <c r="O715">
        <v>529.875</v>
      </c>
      <c r="P715">
        <v>613.5</v>
      </c>
      <c r="Q715">
        <v>537.125</v>
      </c>
      <c r="R715">
        <v>0.941176772775416</v>
      </c>
      <c r="S715">
        <v>1.062590756025737</v>
      </c>
      <c r="T715">
        <v>1.0097198328232611</v>
      </c>
      <c r="U715">
        <v>0.99037740894696058</v>
      </c>
      <c r="V715">
        <v>0.94532431433524677</v>
      </c>
      <c r="W715">
        <v>1.05784106103104</v>
      </c>
      <c r="X715">
        <v>14090.952609</v>
      </c>
      <c r="Y715">
        <v>13828.724382</v>
      </c>
      <c r="Z715">
        <v>13814.1673746</v>
      </c>
      <c r="AA715">
        <v>417.93140000000011</v>
      </c>
      <c r="AB715">
        <v>416.7312</v>
      </c>
      <c r="AC715">
        <v>417.26260000000002</v>
      </c>
      <c r="AD715">
        <v>5.8333333333333327E-2</v>
      </c>
      <c r="AE715">
        <v>0.1166666666666667</v>
      </c>
      <c r="AF715">
        <v>0.05</v>
      </c>
      <c r="AG715">
        <v>4591.7333333333336</v>
      </c>
      <c r="AH715">
        <v>4214.5014492753626</v>
      </c>
      <c r="AI715">
        <v>4385.768115942029</v>
      </c>
      <c r="AJ715">
        <v>5121.666666666667</v>
      </c>
      <c r="AK715">
        <v>4828.1181159420294</v>
      </c>
      <c r="AL715">
        <v>4922.9431159420292</v>
      </c>
      <c r="AM715">
        <v>4957.5759661835746</v>
      </c>
      <c r="AN715">
        <v>164.0907004830915</v>
      </c>
      <c r="AO715">
        <v>-129.45785024154611</v>
      </c>
      <c r="AP715">
        <v>-34.632850241546294</v>
      </c>
      <c r="AQ715">
        <v>164.0907004830915</v>
      </c>
      <c r="AR715">
        <v>129.45785024154611</v>
      </c>
      <c r="AS715">
        <v>34.632850241546294</v>
      </c>
    </row>
    <row r="716" spans="1:45" x14ac:dyDescent="0.25">
      <c r="A716" s="1">
        <v>5712</v>
      </c>
      <c r="B716" s="2">
        <v>45026.730555555558</v>
      </c>
      <c r="C716">
        <v>115.6062</v>
      </c>
      <c r="D716">
        <v>118.83759999999999</v>
      </c>
      <c r="E716">
        <v>114.4628</v>
      </c>
      <c r="F716">
        <v>122.47839999999999</v>
      </c>
      <c r="G716">
        <v>116.197</v>
      </c>
      <c r="H716">
        <v>120.59399999999999</v>
      </c>
      <c r="I716">
        <v>11713.6</v>
      </c>
      <c r="J716">
        <v>11239.6</v>
      </c>
      <c r="K716">
        <v>11452.4</v>
      </c>
      <c r="L716">
        <v>208.00620000000001</v>
      </c>
      <c r="M716">
        <v>207.43780000000001</v>
      </c>
      <c r="N716">
        <v>208.79400000000001</v>
      </c>
      <c r="O716">
        <v>528.5</v>
      </c>
      <c r="P716">
        <v>631.875</v>
      </c>
      <c r="Q716">
        <v>537.125</v>
      </c>
      <c r="R716">
        <v>0.94389622348948699</v>
      </c>
      <c r="S716">
        <v>1.0594465610101269</v>
      </c>
      <c r="T716">
        <v>1.02341345689722</v>
      </c>
      <c r="U716">
        <v>0.97816512782711962</v>
      </c>
      <c r="V716">
        <v>0.94916295065672718</v>
      </c>
      <c r="W716">
        <v>1.053566937072524</v>
      </c>
      <c r="X716">
        <v>14160.7306226</v>
      </c>
      <c r="Y716">
        <v>13805.150584000001</v>
      </c>
      <c r="Z716">
        <v>13803.650194600001</v>
      </c>
      <c r="AA716">
        <v>416.80020000000002</v>
      </c>
      <c r="AB716">
        <v>415.44400000000007</v>
      </c>
      <c r="AC716">
        <v>416.23180000000002</v>
      </c>
      <c r="AD716">
        <v>5.8333333333333327E-2</v>
      </c>
      <c r="AE716">
        <v>0.1166666666666667</v>
      </c>
      <c r="AF716">
        <v>0.05</v>
      </c>
      <c r="AG716">
        <v>4591.2</v>
      </c>
      <c r="AH716">
        <v>4212.8086956521738</v>
      </c>
      <c r="AI716">
        <v>4388.608695652174</v>
      </c>
      <c r="AJ716">
        <v>5119.7583333333332</v>
      </c>
      <c r="AK716">
        <v>4844.8003623188406</v>
      </c>
      <c r="AL716">
        <v>4925.7836956521742</v>
      </c>
      <c r="AM716">
        <v>4963.447463768116</v>
      </c>
      <c r="AN716">
        <v>156.31086956521719</v>
      </c>
      <c r="AO716">
        <v>-118.6471014492754</v>
      </c>
      <c r="AP716">
        <v>-37.663768115941821</v>
      </c>
      <c r="AQ716">
        <v>156.31086956521719</v>
      </c>
      <c r="AR716">
        <v>118.6471014492754</v>
      </c>
      <c r="AS716">
        <v>37.663768115941821</v>
      </c>
    </row>
    <row r="717" spans="1:45" x14ac:dyDescent="0.25">
      <c r="A717" s="1">
        <v>5720</v>
      </c>
      <c r="B717" s="2">
        <v>45026.731481481482</v>
      </c>
      <c r="C717">
        <v>114.35939999999999</v>
      </c>
      <c r="D717">
        <v>117.497</v>
      </c>
      <c r="E717">
        <v>114.7564</v>
      </c>
      <c r="F717">
        <v>122.244</v>
      </c>
      <c r="G717">
        <v>118.1722</v>
      </c>
      <c r="H717">
        <v>120.8596</v>
      </c>
      <c r="I717">
        <v>11699.2</v>
      </c>
      <c r="J717">
        <v>11373.2</v>
      </c>
      <c r="K717">
        <v>11458</v>
      </c>
      <c r="L717">
        <v>209.74379999999999</v>
      </c>
      <c r="M717">
        <v>208.7876</v>
      </c>
      <c r="N717">
        <v>209.6814</v>
      </c>
      <c r="O717">
        <v>528.25</v>
      </c>
      <c r="P717">
        <v>651.375</v>
      </c>
      <c r="Q717">
        <v>537.125</v>
      </c>
      <c r="R717">
        <v>0.93551390660540323</v>
      </c>
      <c r="S717">
        <v>1.0689520558705841</v>
      </c>
      <c r="T717">
        <v>0.99448213191828561</v>
      </c>
      <c r="U717">
        <v>1.0058946761981959</v>
      </c>
      <c r="V717">
        <v>0.94950677743536682</v>
      </c>
      <c r="W717">
        <v>1.0531873583011599</v>
      </c>
      <c r="X717">
        <v>13980.070917999999</v>
      </c>
      <c r="Y717">
        <v>13883.719051599999</v>
      </c>
      <c r="Z717">
        <v>13869.452908200001</v>
      </c>
      <c r="AA717">
        <v>419.42520000000002</v>
      </c>
      <c r="AB717">
        <v>418.53140000000002</v>
      </c>
      <c r="AC717">
        <v>418.46899999999999</v>
      </c>
      <c r="AD717">
        <v>5.8333333333333327E-2</v>
      </c>
      <c r="AE717">
        <v>0.1166666666666667</v>
      </c>
      <c r="AF717">
        <v>0.05</v>
      </c>
      <c r="AG717">
        <v>4590.666666666667</v>
      </c>
      <c r="AH717">
        <v>4211.115942028986</v>
      </c>
      <c r="AI717">
        <v>4391.449275362319</v>
      </c>
      <c r="AJ717">
        <v>5118.9750000000004</v>
      </c>
      <c r="AK717">
        <v>4862.6076086956527</v>
      </c>
      <c r="AL717">
        <v>4928.6242753623192</v>
      </c>
      <c r="AM717">
        <v>4970.0689613526574</v>
      </c>
      <c r="AN717">
        <v>148.90603864734291</v>
      </c>
      <c r="AO717">
        <v>-107.4613526570047</v>
      </c>
      <c r="AP717">
        <v>-41.444685990338257</v>
      </c>
      <c r="AQ717">
        <v>148.90603864734291</v>
      </c>
      <c r="AR717">
        <v>107.4613526570047</v>
      </c>
      <c r="AS717">
        <v>41.444685990338257</v>
      </c>
    </row>
    <row r="718" spans="1:45" x14ac:dyDescent="0.25">
      <c r="A718" s="1">
        <v>5728</v>
      </c>
      <c r="B718" s="2">
        <v>45026.732407407413</v>
      </c>
      <c r="C718">
        <v>113.15</v>
      </c>
      <c r="D718">
        <v>115.6</v>
      </c>
      <c r="E718">
        <v>114.0842</v>
      </c>
      <c r="F718">
        <v>121.7722</v>
      </c>
      <c r="G718">
        <v>119.96899999999999</v>
      </c>
      <c r="H718">
        <v>121.5752</v>
      </c>
      <c r="I718">
        <v>11551.6</v>
      </c>
      <c r="J718">
        <v>11492.4</v>
      </c>
      <c r="K718">
        <v>11500.4</v>
      </c>
      <c r="L718">
        <v>211.27500000000001</v>
      </c>
      <c r="M718">
        <v>210.33760000000001</v>
      </c>
      <c r="N718">
        <v>210.4562</v>
      </c>
      <c r="O718">
        <v>527.375</v>
      </c>
      <c r="P718">
        <v>651.375</v>
      </c>
      <c r="Q718">
        <v>537.125</v>
      </c>
      <c r="R718">
        <v>0.92920786001240885</v>
      </c>
      <c r="S718">
        <v>1.0762111931626519</v>
      </c>
      <c r="T718">
        <v>0.96359573932009279</v>
      </c>
      <c r="U718">
        <v>1.0378036580567329</v>
      </c>
      <c r="V718">
        <v>0.93838548020915236</v>
      </c>
      <c r="W718">
        <v>1.06566238255219</v>
      </c>
      <c r="X718">
        <v>13778.4686578</v>
      </c>
      <c r="Y718">
        <v>13868.339657799999</v>
      </c>
      <c r="Z718">
        <v>13869.8656312</v>
      </c>
      <c r="AA718">
        <v>421.7312</v>
      </c>
      <c r="AB718">
        <v>421.61259999999999</v>
      </c>
      <c r="AC718">
        <v>420.79379999999998</v>
      </c>
      <c r="AD718">
        <v>5.8333333333333327E-2</v>
      </c>
      <c r="AE718">
        <v>0.1166666666666667</v>
      </c>
      <c r="AF718">
        <v>0.05</v>
      </c>
      <c r="AG718">
        <v>4590.1333333333332</v>
      </c>
      <c r="AH718">
        <v>4209.4231884057972</v>
      </c>
      <c r="AI718">
        <v>4394.289855072464</v>
      </c>
      <c r="AJ718">
        <v>5117.5666666666666</v>
      </c>
      <c r="AK718">
        <v>4860.914855072464</v>
      </c>
      <c r="AL718">
        <v>4931.4648550724642</v>
      </c>
      <c r="AM718">
        <v>4969.982125603864</v>
      </c>
      <c r="AN718">
        <v>147.5845410628026</v>
      </c>
      <c r="AO718">
        <v>-109.0672705314</v>
      </c>
      <c r="AP718">
        <v>-38.517270531399838</v>
      </c>
      <c r="AQ718">
        <v>147.5845410628026</v>
      </c>
      <c r="AR718">
        <v>109.0672705314</v>
      </c>
      <c r="AS718">
        <v>38.517270531399838</v>
      </c>
    </row>
    <row r="719" spans="1:45" x14ac:dyDescent="0.25">
      <c r="A719" s="1">
        <v>5736</v>
      </c>
      <c r="B719" s="2">
        <v>45026.73333333333</v>
      </c>
      <c r="C719">
        <v>113.4096</v>
      </c>
      <c r="D719">
        <v>115.8498</v>
      </c>
      <c r="E719">
        <v>113.86879999999999</v>
      </c>
      <c r="F719">
        <v>122.0814</v>
      </c>
      <c r="G719">
        <v>119.166</v>
      </c>
      <c r="H719">
        <v>121.6378</v>
      </c>
      <c r="I719">
        <v>11572.8</v>
      </c>
      <c r="J719">
        <v>11415.6</v>
      </c>
      <c r="K719">
        <v>11502</v>
      </c>
      <c r="L719">
        <v>210.9376</v>
      </c>
      <c r="M719">
        <v>209.93119999999999</v>
      </c>
      <c r="N719">
        <v>210.50040000000001</v>
      </c>
      <c r="O719">
        <v>526.625</v>
      </c>
      <c r="P719">
        <v>651.375</v>
      </c>
      <c r="Q719">
        <v>537.125</v>
      </c>
      <c r="R719">
        <v>0.92896683013869763</v>
      </c>
      <c r="S719">
        <v>1.076468245246579</v>
      </c>
      <c r="T719">
        <v>0.97218695842888325</v>
      </c>
      <c r="U719">
        <v>1.0286339093291279</v>
      </c>
      <c r="V719">
        <v>0.93613591466802715</v>
      </c>
      <c r="W719">
        <v>1.068235444162843</v>
      </c>
      <c r="X719">
        <v>13845.219827000001</v>
      </c>
      <c r="Y719">
        <v>13805.321522599999</v>
      </c>
      <c r="Z719">
        <v>13850.704751200001</v>
      </c>
      <c r="AA719">
        <v>421.43799999999999</v>
      </c>
      <c r="AB719">
        <v>420.86880000000002</v>
      </c>
      <c r="AC719">
        <v>420.4316</v>
      </c>
      <c r="AD719">
        <v>5.8333333333333327E-2</v>
      </c>
      <c r="AE719">
        <v>0.1166666666666667</v>
      </c>
      <c r="AF719">
        <v>0.05</v>
      </c>
      <c r="AG719">
        <v>4588.1809523809516</v>
      </c>
      <c r="AH719">
        <v>4207.4095238095242</v>
      </c>
      <c r="AI719">
        <v>4393.695238095238</v>
      </c>
      <c r="AJ719">
        <v>5114.8642857142859</v>
      </c>
      <c r="AK719">
        <v>4858.901190476191</v>
      </c>
      <c r="AL719">
        <v>4930.8702380952382</v>
      </c>
      <c r="AM719">
        <v>4968.2119047619053</v>
      </c>
      <c r="AN719">
        <v>146.65238095238061</v>
      </c>
      <c r="AO719">
        <v>-109.3107142857143</v>
      </c>
      <c r="AP719">
        <v>-37.341666666667152</v>
      </c>
      <c r="AQ719">
        <v>146.65238095238061</v>
      </c>
      <c r="AR719">
        <v>109.3107142857143</v>
      </c>
      <c r="AS719">
        <v>37.341666666667152</v>
      </c>
    </row>
    <row r="720" spans="1:45" x14ac:dyDescent="0.25">
      <c r="A720" s="1">
        <v>5744</v>
      </c>
      <c r="B720" s="2">
        <v>45026.734259259261</v>
      </c>
      <c r="C720">
        <v>114.2906</v>
      </c>
      <c r="D720">
        <v>116.8252</v>
      </c>
      <c r="E720">
        <v>113.9032</v>
      </c>
      <c r="F720">
        <v>122.7846</v>
      </c>
      <c r="G720">
        <v>117.7346</v>
      </c>
      <c r="H720">
        <v>121.63160000000001</v>
      </c>
      <c r="I720">
        <v>11701.6</v>
      </c>
      <c r="J720">
        <v>11274</v>
      </c>
      <c r="K720">
        <v>11504.4</v>
      </c>
      <c r="L720">
        <v>210.30019999999999</v>
      </c>
      <c r="M720">
        <v>209.21899999999999</v>
      </c>
      <c r="N720">
        <v>210.5564</v>
      </c>
      <c r="O720">
        <v>526.625</v>
      </c>
      <c r="P720">
        <v>651</v>
      </c>
      <c r="Q720">
        <v>537.125</v>
      </c>
      <c r="R720">
        <v>0.93082376461913197</v>
      </c>
      <c r="S720">
        <v>1.074321827107048</v>
      </c>
      <c r="T720">
        <v>0.99227654785072761</v>
      </c>
      <c r="U720">
        <v>1.0077873118609271</v>
      </c>
      <c r="V720">
        <v>0.93647363876860523</v>
      </c>
      <c r="W720">
        <v>1.067862380462886</v>
      </c>
      <c r="X720">
        <v>14033.113935199999</v>
      </c>
      <c r="Y720">
        <v>13754.3760356</v>
      </c>
      <c r="Z720">
        <v>13854.1452754</v>
      </c>
      <c r="AA720">
        <v>420.85660000000001</v>
      </c>
      <c r="AB720">
        <v>419.51920000000001</v>
      </c>
      <c r="AC720">
        <v>419.77539999999999</v>
      </c>
      <c r="AD720">
        <v>5.8333333333333327E-2</v>
      </c>
      <c r="AE720">
        <v>0.1166666666666667</v>
      </c>
      <c r="AF720">
        <v>0.05</v>
      </c>
      <c r="AG720">
        <v>4585.7555555555546</v>
      </c>
      <c r="AH720">
        <v>4205.2888888888892</v>
      </c>
      <c r="AI720">
        <v>4391.9555555555553</v>
      </c>
      <c r="AJ720">
        <v>5112.4388888888889</v>
      </c>
      <c r="AK720">
        <v>4856.405555555556</v>
      </c>
      <c r="AL720">
        <v>4929.1305555555546</v>
      </c>
      <c r="AM720">
        <v>4965.9916666666668</v>
      </c>
      <c r="AN720">
        <v>146.44722222222211</v>
      </c>
      <c r="AO720">
        <v>-109.5861111111108</v>
      </c>
      <c r="AP720">
        <v>-36.861111111111313</v>
      </c>
      <c r="AQ720">
        <v>146.44722222222211</v>
      </c>
      <c r="AR720">
        <v>109.5861111111108</v>
      </c>
      <c r="AS720">
        <v>36.861111111111313</v>
      </c>
    </row>
    <row r="721" spans="1:45" x14ac:dyDescent="0.25">
      <c r="A721" s="1">
        <v>5752</v>
      </c>
      <c r="B721" s="2">
        <v>45026.735185185193</v>
      </c>
      <c r="C721">
        <v>113.8158</v>
      </c>
      <c r="D721">
        <v>116.8064</v>
      </c>
      <c r="E721">
        <v>113.672</v>
      </c>
      <c r="F721">
        <v>123.1504</v>
      </c>
      <c r="G721">
        <v>117.9096</v>
      </c>
      <c r="H721">
        <v>121.3066</v>
      </c>
      <c r="I721">
        <v>11712.4</v>
      </c>
      <c r="J721">
        <v>11286</v>
      </c>
      <c r="K721">
        <v>11411.2</v>
      </c>
      <c r="L721">
        <v>210.5752</v>
      </c>
      <c r="M721">
        <v>209.03139999999999</v>
      </c>
      <c r="N721">
        <v>210.71879999999999</v>
      </c>
      <c r="O721">
        <v>525.75</v>
      </c>
      <c r="P721">
        <v>650.75</v>
      </c>
      <c r="Q721">
        <v>537.125</v>
      </c>
      <c r="R721">
        <v>0.92420381761797776</v>
      </c>
      <c r="S721">
        <v>1.0820158941966691</v>
      </c>
      <c r="T721">
        <v>0.99064555860487824</v>
      </c>
      <c r="U721">
        <v>1.0094463052665259</v>
      </c>
      <c r="V721">
        <v>0.93706864884560837</v>
      </c>
      <c r="W721">
        <v>1.0671647112294851</v>
      </c>
      <c r="X721">
        <v>14016.454511399999</v>
      </c>
      <c r="Y721">
        <v>13772.588709</v>
      </c>
      <c r="Z721">
        <v>13789.156185600001</v>
      </c>
      <c r="AA721">
        <v>421.29399999999998</v>
      </c>
      <c r="AB721">
        <v>419.60660000000001</v>
      </c>
      <c r="AC721">
        <v>419.75020000000012</v>
      </c>
      <c r="AD721">
        <v>5.8333333333333327E-2</v>
      </c>
      <c r="AE721">
        <v>0.1166666666666667</v>
      </c>
      <c r="AF721">
        <v>0.05</v>
      </c>
      <c r="AG721">
        <v>4583.3301587301576</v>
      </c>
      <c r="AH721">
        <v>4203.1682539682542</v>
      </c>
      <c r="AI721">
        <v>4390.2158730158726</v>
      </c>
      <c r="AJ721">
        <v>5109.1384920634919</v>
      </c>
      <c r="AK721">
        <v>4854.034920634921</v>
      </c>
      <c r="AL721">
        <v>4927.3908730158728</v>
      </c>
      <c r="AM721">
        <v>4963.5214285714283</v>
      </c>
      <c r="AN721">
        <v>145.61706349206361</v>
      </c>
      <c r="AO721">
        <v>-109.48650793650719</v>
      </c>
      <c r="AP721">
        <v>-36.130555555555468</v>
      </c>
      <c r="AQ721">
        <v>145.61706349206361</v>
      </c>
      <c r="AR721">
        <v>109.48650793650719</v>
      </c>
      <c r="AS721">
        <v>36.130555555555468</v>
      </c>
    </row>
    <row r="722" spans="1:45" x14ac:dyDescent="0.25">
      <c r="A722" s="1">
        <v>5760</v>
      </c>
      <c r="B722" s="2">
        <v>45026.736111111109</v>
      </c>
      <c r="C722">
        <v>114.1284</v>
      </c>
      <c r="D722">
        <v>116.5564</v>
      </c>
      <c r="E722">
        <v>114.48439999999999</v>
      </c>
      <c r="F722">
        <v>122.0658</v>
      </c>
      <c r="G722">
        <v>118.39400000000001</v>
      </c>
      <c r="H722">
        <v>121.3066</v>
      </c>
      <c r="I722">
        <v>11561.2</v>
      </c>
      <c r="J722">
        <v>11326.8</v>
      </c>
      <c r="K722">
        <v>11465.6</v>
      </c>
      <c r="L722">
        <v>210.29400000000001</v>
      </c>
      <c r="M722">
        <v>209</v>
      </c>
      <c r="N722">
        <v>209.9376</v>
      </c>
      <c r="O722">
        <v>525.75</v>
      </c>
      <c r="P722">
        <v>650.75</v>
      </c>
      <c r="Q722">
        <v>537.125</v>
      </c>
      <c r="R722">
        <v>0.93497794731245365</v>
      </c>
      <c r="S722">
        <v>1.0695505058492181</v>
      </c>
      <c r="T722">
        <v>0.98449777018762918</v>
      </c>
      <c r="U722">
        <v>1.0157819162448569</v>
      </c>
      <c r="V722">
        <v>0.94376328989744085</v>
      </c>
      <c r="W722">
        <v>1.059592598776171</v>
      </c>
      <c r="X722">
        <v>13931.186361399999</v>
      </c>
      <c r="Y722">
        <v>13799.4598188</v>
      </c>
      <c r="Z722">
        <v>13887.711282800001</v>
      </c>
      <c r="AA722">
        <v>420.23160000000001</v>
      </c>
      <c r="AB722">
        <v>419.29399999999998</v>
      </c>
      <c r="AC722">
        <v>418.93759999999997</v>
      </c>
      <c r="AD722">
        <v>5.8333333333333327E-2</v>
      </c>
      <c r="AE722">
        <v>0.1166666666666667</v>
      </c>
      <c r="AF722">
        <v>0.05</v>
      </c>
      <c r="AG722">
        <v>4580.9047619047606</v>
      </c>
      <c r="AH722">
        <v>4201.0476190476193</v>
      </c>
      <c r="AI722">
        <v>4388.4761904761908</v>
      </c>
      <c r="AJ722">
        <v>5106.7130952380949</v>
      </c>
      <c r="AK722">
        <v>4851.9142857142861</v>
      </c>
      <c r="AL722">
        <v>4925.651190476191</v>
      </c>
      <c r="AM722">
        <v>4961.4261904761906</v>
      </c>
      <c r="AN722">
        <v>145.2869047619042</v>
      </c>
      <c r="AO722">
        <v>-109.5119047619046</v>
      </c>
      <c r="AP722">
        <v>-35.774999999999643</v>
      </c>
      <c r="AQ722">
        <v>145.2869047619042</v>
      </c>
      <c r="AR722">
        <v>109.5119047619046</v>
      </c>
      <c r="AS722">
        <v>35.774999999999643</v>
      </c>
    </row>
    <row r="723" spans="1:45" x14ac:dyDescent="0.25">
      <c r="A723" s="1">
        <v>5768</v>
      </c>
      <c r="B723" s="2">
        <v>45026.737037037034</v>
      </c>
      <c r="C723">
        <v>113.4406</v>
      </c>
      <c r="D723">
        <v>116.5094</v>
      </c>
      <c r="E723">
        <v>116.0782</v>
      </c>
      <c r="F723">
        <v>118.4658</v>
      </c>
      <c r="G723">
        <v>124.1408</v>
      </c>
      <c r="H723">
        <v>120.6504</v>
      </c>
      <c r="I723">
        <v>11272.4</v>
      </c>
      <c r="J723">
        <v>11813.6</v>
      </c>
      <c r="K723">
        <v>11406.8</v>
      </c>
      <c r="L723">
        <v>210.26899999999989</v>
      </c>
      <c r="M723">
        <v>209.5752</v>
      </c>
      <c r="N723">
        <v>208.6688</v>
      </c>
      <c r="O723">
        <v>525.375</v>
      </c>
      <c r="P723">
        <v>650.75</v>
      </c>
      <c r="Q723">
        <v>537.125</v>
      </c>
      <c r="R723">
        <v>0.9576357159925436</v>
      </c>
      <c r="S723">
        <v>1.0442820820599921</v>
      </c>
      <c r="T723">
        <v>0.93877069797477841</v>
      </c>
      <c r="U723">
        <v>1.0654537366183661</v>
      </c>
      <c r="V723">
        <v>0.96215010919529442</v>
      </c>
      <c r="W723">
        <v>1.0394331016433469</v>
      </c>
      <c r="X723">
        <v>13439.146050400001</v>
      </c>
      <c r="Y723">
        <v>14464.8774168</v>
      </c>
      <c r="Z723">
        <v>14004.636068</v>
      </c>
      <c r="AA723">
        <v>418.93779999999998</v>
      </c>
      <c r="AB723">
        <v>419.8442</v>
      </c>
      <c r="AC723">
        <v>418.24400000000003</v>
      </c>
      <c r="AD723">
        <v>5.8333333333333327E-2</v>
      </c>
      <c r="AE723">
        <v>0.1166666666666667</v>
      </c>
      <c r="AF723">
        <v>0.05</v>
      </c>
      <c r="AG723">
        <v>4578.4793650793654</v>
      </c>
      <c r="AH723">
        <v>4198.9269841269843</v>
      </c>
      <c r="AI723">
        <v>4386.7365079365081</v>
      </c>
      <c r="AJ723">
        <v>5103.9126984126988</v>
      </c>
      <c r="AK723">
        <v>4849.7936507936511</v>
      </c>
      <c r="AL723">
        <v>4923.9115079365083</v>
      </c>
      <c r="AM723">
        <v>4959.2059523809521</v>
      </c>
      <c r="AN723">
        <v>144.70674603174669</v>
      </c>
      <c r="AO723">
        <v>-109.412301587301</v>
      </c>
      <c r="AP723">
        <v>-35.294444444443798</v>
      </c>
      <c r="AQ723">
        <v>144.70674603174669</v>
      </c>
      <c r="AR723">
        <v>109.412301587301</v>
      </c>
      <c r="AS723">
        <v>35.294444444443798</v>
      </c>
    </row>
    <row r="724" spans="1:45" x14ac:dyDescent="0.25">
      <c r="A724" s="1">
        <v>5776</v>
      </c>
      <c r="B724" s="2">
        <v>45026.737962962958</v>
      </c>
      <c r="C724">
        <v>112.3248</v>
      </c>
      <c r="D724">
        <v>116.4376</v>
      </c>
      <c r="E724">
        <v>116.8</v>
      </c>
      <c r="F724">
        <v>114.11579999999999</v>
      </c>
      <c r="G724">
        <v>128.8562</v>
      </c>
      <c r="H724">
        <v>120.1534</v>
      </c>
      <c r="I724">
        <v>10825.6</v>
      </c>
      <c r="J724">
        <v>12519.2</v>
      </c>
      <c r="K724">
        <v>11147.6</v>
      </c>
      <c r="L724">
        <v>210.38759999999999</v>
      </c>
      <c r="M724">
        <v>210.61879999999999</v>
      </c>
      <c r="N724">
        <v>208.23759999999999</v>
      </c>
      <c r="O724">
        <v>524.75</v>
      </c>
      <c r="P724">
        <v>650.75</v>
      </c>
      <c r="Q724">
        <v>537.125</v>
      </c>
      <c r="R724">
        <v>0.98459088272862283</v>
      </c>
      <c r="S724">
        <v>1.0159407704496779</v>
      </c>
      <c r="T724">
        <v>0.9036344761592604</v>
      </c>
      <c r="U724">
        <v>1.1066527711991061</v>
      </c>
      <c r="V724">
        <v>0.97209957574619676</v>
      </c>
      <c r="W724">
        <v>1.028726612773327</v>
      </c>
      <c r="X724">
        <v>12818.1674062</v>
      </c>
      <c r="Y724">
        <v>15004.3253898</v>
      </c>
      <c r="Z724">
        <v>14033.8535832</v>
      </c>
      <c r="AA724">
        <v>418.62520000000012</v>
      </c>
      <c r="AB724">
        <v>421.00639999999999</v>
      </c>
      <c r="AC724">
        <v>418.85640000000001</v>
      </c>
      <c r="AD724">
        <v>5.8333333333333327E-2</v>
      </c>
      <c r="AE724">
        <v>0.1166666666666667</v>
      </c>
      <c r="AF724">
        <v>0.05</v>
      </c>
      <c r="AG724">
        <v>4576.0539682539684</v>
      </c>
      <c r="AH724">
        <v>4196.8063492063493</v>
      </c>
      <c r="AI724">
        <v>4384.9968253968254</v>
      </c>
      <c r="AJ724">
        <v>5100.8623015873018</v>
      </c>
      <c r="AK724">
        <v>4847.6730158730161</v>
      </c>
      <c r="AL724">
        <v>4922.1718253968256</v>
      </c>
      <c r="AM724">
        <v>4956.9023809523806</v>
      </c>
      <c r="AN724">
        <v>143.95992063492031</v>
      </c>
      <c r="AO724">
        <v>-109.22936507936539</v>
      </c>
      <c r="AP724">
        <v>-34.730555555555839</v>
      </c>
      <c r="AQ724">
        <v>143.95992063492031</v>
      </c>
      <c r="AR724">
        <v>109.22936507936539</v>
      </c>
      <c r="AS724">
        <v>34.730555555555839</v>
      </c>
    </row>
    <row r="725" spans="1:45" x14ac:dyDescent="0.25">
      <c r="A725" s="1">
        <v>5784</v>
      </c>
      <c r="B725" s="2">
        <v>45026.738888888889</v>
      </c>
      <c r="C725">
        <v>112.4156</v>
      </c>
      <c r="D725">
        <v>115.2062</v>
      </c>
      <c r="E725">
        <v>116.5626</v>
      </c>
      <c r="F725">
        <v>116.59399999999999</v>
      </c>
      <c r="G725">
        <v>127.0596</v>
      </c>
      <c r="H725">
        <v>120.3784</v>
      </c>
      <c r="I725">
        <v>10944</v>
      </c>
      <c r="J725">
        <v>12218</v>
      </c>
      <c r="K725">
        <v>11262.4</v>
      </c>
      <c r="L725">
        <v>210.89400000000001</v>
      </c>
      <c r="M725">
        <v>210.4</v>
      </c>
      <c r="N725">
        <v>207.87520000000001</v>
      </c>
      <c r="O725">
        <v>524.75</v>
      </c>
      <c r="P725">
        <v>650.75</v>
      </c>
      <c r="Q725">
        <v>537.125</v>
      </c>
      <c r="R725">
        <v>0.96416728530220364</v>
      </c>
      <c r="S725">
        <v>1.037173025761482</v>
      </c>
      <c r="T725">
        <v>0.90671344472159521</v>
      </c>
      <c r="U725">
        <v>1.1028912887096649</v>
      </c>
      <c r="V725">
        <v>0.96830732451788282</v>
      </c>
      <c r="W725">
        <v>1.032737967770152</v>
      </c>
      <c r="X725">
        <v>13106.9721574</v>
      </c>
      <c r="Y725">
        <v>14638.071466400001</v>
      </c>
      <c r="Z725">
        <v>14031.6067754</v>
      </c>
      <c r="AA725">
        <v>418.76920000000001</v>
      </c>
      <c r="AB725">
        <v>421.29399999999998</v>
      </c>
      <c r="AC725">
        <v>418.27519999999998</v>
      </c>
      <c r="AD725">
        <v>5.8333333333333327E-2</v>
      </c>
      <c r="AE725">
        <v>0.1166666666666667</v>
      </c>
      <c r="AF725">
        <v>0.05</v>
      </c>
      <c r="AG725">
        <v>4573.6285714285714</v>
      </c>
      <c r="AH725">
        <v>4194.6857142857143</v>
      </c>
      <c r="AI725">
        <v>4383.2571428571428</v>
      </c>
      <c r="AJ725">
        <v>5098.4369047619048</v>
      </c>
      <c r="AK725">
        <v>4845.5523809523811</v>
      </c>
      <c r="AL725">
        <v>4920.4321428571429</v>
      </c>
      <c r="AM725">
        <v>4954.8071428571429</v>
      </c>
      <c r="AN725">
        <v>143.62976190476181</v>
      </c>
      <c r="AO725">
        <v>-109.25476190476181</v>
      </c>
      <c r="AP725">
        <v>-34.375</v>
      </c>
      <c r="AQ725">
        <v>143.62976190476181</v>
      </c>
      <c r="AR725">
        <v>109.25476190476181</v>
      </c>
      <c r="AS725">
        <v>34.375</v>
      </c>
    </row>
    <row r="726" spans="1:45" x14ac:dyDescent="0.25">
      <c r="A726" s="1">
        <v>5792</v>
      </c>
      <c r="B726" s="2">
        <v>45026.739814814813</v>
      </c>
      <c r="C726">
        <v>113.22799999999999</v>
      </c>
      <c r="D726">
        <v>116.8002</v>
      </c>
      <c r="E726">
        <v>117.0188</v>
      </c>
      <c r="F726">
        <v>115.0596</v>
      </c>
      <c r="G726">
        <v>126.6534</v>
      </c>
      <c r="H726">
        <v>120.3158</v>
      </c>
      <c r="I726">
        <v>10875.6</v>
      </c>
      <c r="J726">
        <v>12296.4</v>
      </c>
      <c r="K726">
        <v>11237.2</v>
      </c>
      <c r="L726">
        <v>209.2252</v>
      </c>
      <c r="M726">
        <v>209.54400000000001</v>
      </c>
      <c r="N726">
        <v>207.29400000000001</v>
      </c>
      <c r="O726">
        <v>524.75</v>
      </c>
      <c r="P726">
        <v>650.75</v>
      </c>
      <c r="Q726">
        <v>543.875</v>
      </c>
      <c r="R726">
        <v>0.98416067668403717</v>
      </c>
      <c r="S726">
        <v>1.016197868525224</v>
      </c>
      <c r="T726">
        <v>0.92221288659474276</v>
      </c>
      <c r="U726">
        <v>1.084369812672628</v>
      </c>
      <c r="V726">
        <v>0.9726402657430504</v>
      </c>
      <c r="W726">
        <v>1.0282058041667961</v>
      </c>
      <c r="X726">
        <v>13027.7694066</v>
      </c>
      <c r="Y726">
        <v>14793.2719688</v>
      </c>
      <c r="Z726">
        <v>14078.963081600001</v>
      </c>
      <c r="AA726">
        <v>416.51920000000001</v>
      </c>
      <c r="AB726">
        <v>418.76920000000001</v>
      </c>
      <c r="AC726">
        <v>416.83800000000002</v>
      </c>
      <c r="AD726">
        <v>5.8333333333333327E-2</v>
      </c>
      <c r="AE726">
        <v>0.1166666666666667</v>
      </c>
      <c r="AF726">
        <v>0.05</v>
      </c>
      <c r="AG726">
        <v>4571.2031746031744</v>
      </c>
      <c r="AH726">
        <v>4192.5650793650793</v>
      </c>
      <c r="AI726">
        <v>4381.5174603174601</v>
      </c>
      <c r="AJ726">
        <v>5096.0115079365078</v>
      </c>
      <c r="AK726">
        <v>4843.4317460317461</v>
      </c>
      <c r="AL726">
        <v>4925.4424603174602</v>
      </c>
      <c r="AM726">
        <v>4954.9619047619044</v>
      </c>
      <c r="AN726">
        <v>141.04960317460339</v>
      </c>
      <c r="AO726">
        <v>-111.53015873015831</v>
      </c>
      <c r="AP726">
        <v>-29.519444444444161</v>
      </c>
      <c r="AQ726">
        <v>141.04960317460339</v>
      </c>
      <c r="AR726">
        <v>111.53015873015831</v>
      </c>
      <c r="AS726">
        <v>29.519444444444161</v>
      </c>
    </row>
    <row r="727" spans="1:45" x14ac:dyDescent="0.25">
      <c r="A727" s="1">
        <v>5800</v>
      </c>
      <c r="B727" s="2">
        <v>45026.740740740737</v>
      </c>
      <c r="C727">
        <v>114.8124</v>
      </c>
      <c r="D727">
        <v>115.2812</v>
      </c>
      <c r="E727">
        <v>115.48139999999999</v>
      </c>
      <c r="F727">
        <v>117.8566</v>
      </c>
      <c r="G727">
        <v>120.6096</v>
      </c>
      <c r="H727">
        <v>121.9782</v>
      </c>
      <c r="I727">
        <v>11090</v>
      </c>
      <c r="J727">
        <v>11453.2</v>
      </c>
      <c r="K727">
        <v>11554.8</v>
      </c>
      <c r="L727">
        <v>209.06280000000001</v>
      </c>
      <c r="M727">
        <v>209.51859999999999</v>
      </c>
      <c r="N727">
        <v>208.25</v>
      </c>
      <c r="O727">
        <v>524.25</v>
      </c>
      <c r="P727">
        <v>650.75</v>
      </c>
      <c r="Q727">
        <v>552.125</v>
      </c>
      <c r="R727">
        <v>0.97422362708468202</v>
      </c>
      <c r="S727">
        <v>1.0265035236953399</v>
      </c>
      <c r="T727">
        <v>0.95599283849885563</v>
      </c>
      <c r="U727">
        <v>1.0461439547818021</v>
      </c>
      <c r="V727">
        <v>0.94676635750854921</v>
      </c>
      <c r="W727">
        <v>1.056272771770532</v>
      </c>
      <c r="X727">
        <v>13531.604866</v>
      </c>
      <c r="Y727">
        <v>13905.752157000001</v>
      </c>
      <c r="Z727">
        <v>14086.088942599999</v>
      </c>
      <c r="AA727">
        <v>417.31279999999998</v>
      </c>
      <c r="AB727">
        <v>418.58139999999997</v>
      </c>
      <c r="AC727">
        <v>417.76859999999999</v>
      </c>
      <c r="AD727">
        <v>5.8333333333333327E-2</v>
      </c>
      <c r="AE727">
        <v>0.1166666666666667</v>
      </c>
      <c r="AF727">
        <v>0.05</v>
      </c>
      <c r="AG727">
        <v>4568.7777777777774</v>
      </c>
      <c r="AH727">
        <v>4190.4444444444443</v>
      </c>
      <c r="AI727">
        <v>4379.7777777777774</v>
      </c>
      <c r="AJ727">
        <v>5093.0861111111108</v>
      </c>
      <c r="AK727">
        <v>4841.3111111111111</v>
      </c>
      <c r="AL727">
        <v>4931.9527777777776</v>
      </c>
      <c r="AM727">
        <v>4955.45</v>
      </c>
      <c r="AN727">
        <v>137.63611111111089</v>
      </c>
      <c r="AO727">
        <v>-114.1388888888887</v>
      </c>
      <c r="AP727">
        <v>-23.497222222222259</v>
      </c>
      <c r="AQ727">
        <v>137.63611111111089</v>
      </c>
      <c r="AR727">
        <v>114.1388888888887</v>
      </c>
      <c r="AS727">
        <v>23.497222222222259</v>
      </c>
    </row>
    <row r="728" spans="1:45" x14ac:dyDescent="0.25">
      <c r="A728" s="1">
        <v>5808</v>
      </c>
      <c r="B728" s="2">
        <v>45026.741666666669</v>
      </c>
      <c r="C728">
        <v>114.2406</v>
      </c>
      <c r="D728">
        <v>115.9936</v>
      </c>
      <c r="E728">
        <v>115.3562</v>
      </c>
      <c r="F728">
        <v>116.9096</v>
      </c>
      <c r="G728">
        <v>123.247</v>
      </c>
      <c r="H728">
        <v>122.0252</v>
      </c>
      <c r="I728">
        <v>11097.6</v>
      </c>
      <c r="J728">
        <v>11706</v>
      </c>
      <c r="K728">
        <v>11418.4</v>
      </c>
      <c r="L728">
        <v>208.67500000000001</v>
      </c>
      <c r="M728">
        <v>209.9188</v>
      </c>
      <c r="N728">
        <v>208.62520000000001</v>
      </c>
      <c r="O728">
        <v>524</v>
      </c>
      <c r="P728">
        <v>650.75</v>
      </c>
      <c r="Q728">
        <v>552.125</v>
      </c>
      <c r="R728">
        <v>0.97724526316017801</v>
      </c>
      <c r="S728">
        <v>1.0233583634107539</v>
      </c>
      <c r="T728">
        <v>0.94121832790849658</v>
      </c>
      <c r="U728">
        <v>1.0625139268913779</v>
      </c>
      <c r="V728">
        <v>0.94538136099007919</v>
      </c>
      <c r="W728">
        <v>1.057827799825509</v>
      </c>
      <c r="X728">
        <v>13355.9063996</v>
      </c>
      <c r="Y728">
        <v>14296.545315199999</v>
      </c>
      <c r="Z728">
        <v>14076.224075399999</v>
      </c>
      <c r="AA728">
        <v>417.30020000000002</v>
      </c>
      <c r="AB728">
        <v>418.59379999999999</v>
      </c>
      <c r="AC728">
        <v>418.54399999999998</v>
      </c>
      <c r="AD728">
        <v>5.8333333333333327E-2</v>
      </c>
      <c r="AE728">
        <v>0.1166666666666667</v>
      </c>
      <c r="AF728">
        <v>0.05</v>
      </c>
      <c r="AG728">
        <v>4566.3523809523813</v>
      </c>
      <c r="AH728">
        <v>4188.3238095238094</v>
      </c>
      <c r="AI728">
        <v>4378.0380952380956</v>
      </c>
      <c r="AJ728">
        <v>5090.4107142857147</v>
      </c>
      <c r="AK728">
        <v>4839.1904761904761</v>
      </c>
      <c r="AL728">
        <v>4930.2130952380958</v>
      </c>
      <c r="AM728">
        <v>4953.2714285714292</v>
      </c>
      <c r="AN728">
        <v>137.13928571428551</v>
      </c>
      <c r="AO728">
        <v>-114.08095238095299</v>
      </c>
      <c r="AP728">
        <v>-23.05833333333339</v>
      </c>
      <c r="AQ728">
        <v>137.13928571428551</v>
      </c>
      <c r="AR728">
        <v>114.08095238095299</v>
      </c>
      <c r="AS728">
        <v>23.05833333333339</v>
      </c>
    </row>
    <row r="729" spans="1:45" x14ac:dyDescent="0.25">
      <c r="A729" s="1">
        <v>5816</v>
      </c>
      <c r="B729" s="2">
        <v>45026.742592592593</v>
      </c>
      <c r="C729">
        <v>114.0314</v>
      </c>
      <c r="D729">
        <v>115.0532</v>
      </c>
      <c r="E729">
        <v>114.6626</v>
      </c>
      <c r="F729">
        <v>116.7032</v>
      </c>
      <c r="G729">
        <v>123.33159999999999</v>
      </c>
      <c r="H729">
        <v>123.4534</v>
      </c>
      <c r="I729">
        <v>11046.8</v>
      </c>
      <c r="J729">
        <v>11688.8</v>
      </c>
      <c r="K729">
        <v>11560</v>
      </c>
      <c r="L729">
        <v>209.0814</v>
      </c>
      <c r="M729">
        <v>211.3064</v>
      </c>
      <c r="N729">
        <v>209.55</v>
      </c>
      <c r="O729">
        <v>524</v>
      </c>
      <c r="P729">
        <v>650.75</v>
      </c>
      <c r="Q729">
        <v>552.125</v>
      </c>
      <c r="R729">
        <v>0.97711670940669604</v>
      </c>
      <c r="S729">
        <v>1.0234342126872791</v>
      </c>
      <c r="T729">
        <v>0.9329162938304264</v>
      </c>
      <c r="U729">
        <v>1.0719525396591589</v>
      </c>
      <c r="V729">
        <v>0.92878931113017915</v>
      </c>
      <c r="W729">
        <v>1.07667902920261</v>
      </c>
      <c r="X729">
        <v>13307.888684400001</v>
      </c>
      <c r="Y729">
        <v>14189.811524999999</v>
      </c>
      <c r="Z729">
        <v>14155.5690356</v>
      </c>
      <c r="AA729">
        <v>418.63139999999999</v>
      </c>
      <c r="AB729">
        <v>420.38780000000003</v>
      </c>
      <c r="AC729">
        <v>420.85640000000001</v>
      </c>
      <c r="AD729">
        <v>5.8333333333333327E-2</v>
      </c>
      <c r="AE729">
        <v>0.1166666666666667</v>
      </c>
      <c r="AF729">
        <v>0.05</v>
      </c>
      <c r="AG729">
        <v>4563.9269841269843</v>
      </c>
      <c r="AH729">
        <v>4186.2031746031744</v>
      </c>
      <c r="AI729">
        <v>4376.2984126984129</v>
      </c>
      <c r="AJ729">
        <v>5087.9853174603177</v>
      </c>
      <c r="AK729">
        <v>4837.0698412698412</v>
      </c>
      <c r="AL729">
        <v>4928.4734126984131</v>
      </c>
      <c r="AM729">
        <v>4951.1761904761906</v>
      </c>
      <c r="AN729">
        <v>136.809126984127</v>
      </c>
      <c r="AO729">
        <v>-114.10634920634951</v>
      </c>
      <c r="AP729">
        <v>-22.702777777777559</v>
      </c>
      <c r="AQ729">
        <v>136.809126984127</v>
      </c>
      <c r="AR729">
        <v>114.10634920634951</v>
      </c>
      <c r="AS729">
        <v>22.702777777777559</v>
      </c>
    </row>
    <row r="730" spans="1:45" x14ac:dyDescent="0.25">
      <c r="A730" s="1">
        <v>5824</v>
      </c>
      <c r="B730" s="2">
        <v>45026.743518518517</v>
      </c>
      <c r="C730">
        <v>116.10339999999999</v>
      </c>
      <c r="D730">
        <v>115.01260000000001</v>
      </c>
      <c r="E730">
        <v>114.922</v>
      </c>
      <c r="F730">
        <v>118.5566</v>
      </c>
      <c r="G730">
        <v>116.6566</v>
      </c>
      <c r="H730">
        <v>124.169</v>
      </c>
      <c r="I730">
        <v>11126</v>
      </c>
      <c r="J730">
        <v>10963.6</v>
      </c>
      <c r="K730">
        <v>11830.8</v>
      </c>
      <c r="L730">
        <v>207.875</v>
      </c>
      <c r="M730">
        <v>209.4502</v>
      </c>
      <c r="N730">
        <v>208.46879999999999</v>
      </c>
      <c r="O730">
        <v>524</v>
      </c>
      <c r="P730">
        <v>650.75</v>
      </c>
      <c r="Q730">
        <v>552.125</v>
      </c>
      <c r="R730">
        <v>0.9793085923642052</v>
      </c>
      <c r="S730">
        <v>1.0211288255641331</v>
      </c>
      <c r="T730">
        <v>0.98594603050070762</v>
      </c>
      <c r="U730">
        <v>1.014324168724575</v>
      </c>
      <c r="V730">
        <v>0.92553279537629896</v>
      </c>
      <c r="W730">
        <v>1.0804658051042271</v>
      </c>
      <c r="X730">
        <v>13764.8581118</v>
      </c>
      <c r="Y730">
        <v>13416.7593942</v>
      </c>
      <c r="Z730">
        <v>14269.731327</v>
      </c>
      <c r="AA730">
        <v>416.34379999999999</v>
      </c>
      <c r="AB730">
        <v>417.32520000000011</v>
      </c>
      <c r="AC730">
        <v>417.91899999999998</v>
      </c>
      <c r="AD730">
        <v>5.8333333333333327E-2</v>
      </c>
      <c r="AE730">
        <v>0.1166666666666667</v>
      </c>
      <c r="AF730">
        <v>0.05</v>
      </c>
      <c r="AG730">
        <v>4561.5015873015873</v>
      </c>
      <c r="AH730">
        <v>4184.0825396825394</v>
      </c>
      <c r="AI730">
        <v>4374.5587301587302</v>
      </c>
      <c r="AJ730">
        <v>5085.5599206349207</v>
      </c>
      <c r="AK730">
        <v>4834.9492063492062</v>
      </c>
      <c r="AL730">
        <v>4926.7337301587304</v>
      </c>
      <c r="AM730">
        <v>4949.0809523809521</v>
      </c>
      <c r="AN730">
        <v>136.47896825396859</v>
      </c>
      <c r="AO730">
        <v>-114.13174603174591</v>
      </c>
      <c r="AP730">
        <v>-22.347222222221721</v>
      </c>
      <c r="AQ730">
        <v>136.47896825396859</v>
      </c>
      <c r="AR730">
        <v>114.13174603174591</v>
      </c>
      <c r="AS730">
        <v>22.347222222221721</v>
      </c>
    </row>
    <row r="731" spans="1:45" x14ac:dyDescent="0.25">
      <c r="A731" s="1">
        <v>5832</v>
      </c>
      <c r="B731" s="2">
        <v>45026.744444444441</v>
      </c>
      <c r="C731">
        <v>117.4096</v>
      </c>
      <c r="D731">
        <v>118.697</v>
      </c>
      <c r="E731">
        <v>117.11879999999999</v>
      </c>
      <c r="F731">
        <v>117.291</v>
      </c>
      <c r="G731">
        <v>123.5034</v>
      </c>
      <c r="H731">
        <v>123.34399999999999</v>
      </c>
      <c r="I731">
        <v>11314.4</v>
      </c>
      <c r="J731">
        <v>11948</v>
      </c>
      <c r="K731">
        <v>11690.8</v>
      </c>
      <c r="L731">
        <v>209.42500000000001</v>
      </c>
      <c r="M731">
        <v>210.1814</v>
      </c>
      <c r="N731">
        <v>210.58160000000001</v>
      </c>
      <c r="O731">
        <v>523.625</v>
      </c>
      <c r="P731">
        <v>650.75</v>
      </c>
      <c r="Q731">
        <v>552.125</v>
      </c>
      <c r="R731">
        <v>1.0011844227257169</v>
      </c>
      <c r="S731">
        <v>0.99898760808205422</v>
      </c>
      <c r="T731">
        <v>0.96111151285230156</v>
      </c>
      <c r="U731">
        <v>1.040482801067671</v>
      </c>
      <c r="V731">
        <v>0.94953516939014104</v>
      </c>
      <c r="W731">
        <v>1.0531555829598129</v>
      </c>
      <c r="X731">
        <v>13771.1416032</v>
      </c>
      <c r="Y731">
        <v>14659.753827</v>
      </c>
      <c r="Z731">
        <v>14445.9499344</v>
      </c>
      <c r="AA731">
        <v>420.00659999999999</v>
      </c>
      <c r="AB731">
        <v>419.60640000000001</v>
      </c>
      <c r="AC731">
        <v>420.76299999999998</v>
      </c>
      <c r="AD731">
        <v>5.8333333333333327E-2</v>
      </c>
      <c r="AE731">
        <v>0.1166666666666667</v>
      </c>
      <c r="AF731">
        <v>0.05</v>
      </c>
      <c r="AG731">
        <v>4559.0761904761903</v>
      </c>
      <c r="AH731">
        <v>4181.9619047619044</v>
      </c>
      <c r="AI731">
        <v>4372.8190476190484</v>
      </c>
      <c r="AJ731">
        <v>5082.7595238095237</v>
      </c>
      <c r="AK731">
        <v>4832.8285714285712</v>
      </c>
      <c r="AL731">
        <v>4924.9940476190477</v>
      </c>
      <c r="AM731">
        <v>4946.8607142857136</v>
      </c>
      <c r="AN731">
        <v>135.89880952381009</v>
      </c>
      <c r="AO731">
        <v>-114.0321428571424</v>
      </c>
      <c r="AP731">
        <v>-21.866666666665878</v>
      </c>
      <c r="AQ731">
        <v>135.89880952381009</v>
      </c>
      <c r="AR731">
        <v>114.0321428571424</v>
      </c>
      <c r="AS731">
        <v>21.866666666665878</v>
      </c>
    </row>
    <row r="732" spans="1:45" x14ac:dyDescent="0.25">
      <c r="A732" s="1">
        <v>5840</v>
      </c>
      <c r="B732" s="2">
        <v>45026.745370370372</v>
      </c>
      <c r="C732">
        <v>117.422</v>
      </c>
      <c r="D732">
        <v>117.119</v>
      </c>
      <c r="E732">
        <v>117.6562</v>
      </c>
      <c r="F732">
        <v>118.35980000000001</v>
      </c>
      <c r="G732">
        <v>121.5472</v>
      </c>
      <c r="H732">
        <v>123.33159999999999</v>
      </c>
      <c r="I732">
        <v>11315.2</v>
      </c>
      <c r="J732">
        <v>11712.4</v>
      </c>
      <c r="K732">
        <v>11818</v>
      </c>
      <c r="L732">
        <v>210.61879999999999</v>
      </c>
      <c r="M732">
        <v>209.88759999999999</v>
      </c>
      <c r="N732">
        <v>209.9126</v>
      </c>
      <c r="O732">
        <v>523.125</v>
      </c>
      <c r="P732">
        <v>650.75</v>
      </c>
      <c r="Q732">
        <v>552.125</v>
      </c>
      <c r="R732">
        <v>0.99212555926378276</v>
      </c>
      <c r="S732">
        <v>1.0079764423038191</v>
      </c>
      <c r="T732">
        <v>0.96373426080768598</v>
      </c>
      <c r="U732">
        <v>1.0377588178551711</v>
      </c>
      <c r="V732">
        <v>0.95398242859464444</v>
      </c>
      <c r="W732">
        <v>1.0482398426379109</v>
      </c>
      <c r="X732">
        <v>13898.2464024</v>
      </c>
      <c r="Y732">
        <v>14236.568061399999</v>
      </c>
      <c r="Z732">
        <v>14510.7376164</v>
      </c>
      <c r="AA732">
        <v>420.53140000000002</v>
      </c>
      <c r="AB732">
        <v>420.50639999999999</v>
      </c>
      <c r="AC732">
        <v>419.80020000000002</v>
      </c>
      <c r="AD732">
        <v>5.8333333333333327E-2</v>
      </c>
      <c r="AE732">
        <v>0.1166666666666667</v>
      </c>
      <c r="AF732">
        <v>0.05</v>
      </c>
      <c r="AG732">
        <v>4556.6507936507933</v>
      </c>
      <c r="AH732">
        <v>4179.8412698412694</v>
      </c>
      <c r="AI732">
        <v>4371.0793650793648</v>
      </c>
      <c r="AJ732">
        <v>5079.8341269841267</v>
      </c>
      <c r="AK732">
        <v>4830.7079365079362</v>
      </c>
      <c r="AL732">
        <v>4923.254365079365</v>
      </c>
      <c r="AM732">
        <v>4944.598809523809</v>
      </c>
      <c r="AN732">
        <v>135.2353174603177</v>
      </c>
      <c r="AO732">
        <v>-113.8908730158728</v>
      </c>
      <c r="AP732">
        <v>-21.34444444444398</v>
      </c>
      <c r="AQ732">
        <v>135.2353174603177</v>
      </c>
      <c r="AR732">
        <v>113.8908730158728</v>
      </c>
      <c r="AS732">
        <v>21.34444444444398</v>
      </c>
    </row>
    <row r="733" spans="1:45" x14ac:dyDescent="0.25">
      <c r="A733" s="1">
        <v>5848</v>
      </c>
      <c r="B733" s="2">
        <v>45026.746296296304</v>
      </c>
      <c r="C733">
        <v>117.53440000000001</v>
      </c>
      <c r="D733">
        <v>117.628</v>
      </c>
      <c r="E733">
        <v>117.9718</v>
      </c>
      <c r="F733">
        <v>118.97839999999999</v>
      </c>
      <c r="G733">
        <v>120.9502</v>
      </c>
      <c r="H733">
        <v>122.3502</v>
      </c>
      <c r="I733">
        <v>11338.4</v>
      </c>
      <c r="J733">
        <v>11653.6</v>
      </c>
      <c r="K733">
        <v>11676.4</v>
      </c>
      <c r="L733">
        <v>210.4314</v>
      </c>
      <c r="M733">
        <v>208.88759999999999</v>
      </c>
      <c r="N733">
        <v>209.46260000000001</v>
      </c>
      <c r="O733">
        <v>523.125</v>
      </c>
      <c r="P733">
        <v>650.75</v>
      </c>
      <c r="Q733">
        <v>552.125</v>
      </c>
      <c r="R733">
        <v>0.98786713867576204</v>
      </c>
      <c r="S733">
        <v>1.0122873118017921</v>
      </c>
      <c r="T733">
        <v>0.9725620755304204</v>
      </c>
      <c r="U733">
        <v>1.028242296280153</v>
      </c>
      <c r="V733">
        <v>0.96422592199767121</v>
      </c>
      <c r="W733">
        <v>1.037122089851982</v>
      </c>
      <c r="X733">
        <v>13984.048218800001</v>
      </c>
      <c r="Y733">
        <v>14227.220115599999</v>
      </c>
      <c r="Z733">
        <v>14433.812349600001</v>
      </c>
      <c r="AA733">
        <v>419.89400000000012</v>
      </c>
      <c r="AB733">
        <v>419.31900000000002</v>
      </c>
      <c r="AC733">
        <v>418.35019999999997</v>
      </c>
      <c r="AD733">
        <v>5.8333333333333327E-2</v>
      </c>
      <c r="AE733">
        <v>0.1166666666666667</v>
      </c>
      <c r="AF733">
        <v>0.05</v>
      </c>
      <c r="AG733">
        <v>4554.2253968253972</v>
      </c>
      <c r="AH733">
        <v>4177.7206349206353</v>
      </c>
      <c r="AI733">
        <v>4369.3396825396821</v>
      </c>
      <c r="AJ733">
        <v>5077.4087301587306</v>
      </c>
      <c r="AK733">
        <v>4828.5873015873021</v>
      </c>
      <c r="AL733">
        <v>4921.5146825396823</v>
      </c>
      <c r="AM733">
        <v>4942.5035714285714</v>
      </c>
      <c r="AN733">
        <v>134.9051587301592</v>
      </c>
      <c r="AO733">
        <v>-113.9162698412692</v>
      </c>
      <c r="AP733">
        <v>-20.988888888889051</v>
      </c>
      <c r="AQ733">
        <v>134.9051587301592</v>
      </c>
      <c r="AR733">
        <v>113.9162698412692</v>
      </c>
      <c r="AS733">
        <v>20.988888888889051</v>
      </c>
    </row>
    <row r="734" spans="1:45" x14ac:dyDescent="0.25">
      <c r="A734" s="1">
        <v>5856</v>
      </c>
      <c r="B734" s="2">
        <v>45026.74722222222</v>
      </c>
      <c r="C734">
        <v>116.53440000000001</v>
      </c>
      <c r="D734">
        <v>118.8844</v>
      </c>
      <c r="E734">
        <v>117.49679999999999</v>
      </c>
      <c r="F734">
        <v>118.2908</v>
      </c>
      <c r="G734">
        <v>122.7252</v>
      </c>
      <c r="H734">
        <v>121.7158</v>
      </c>
      <c r="I734">
        <v>11391.2</v>
      </c>
      <c r="J734">
        <v>11894.4</v>
      </c>
      <c r="K734">
        <v>11426</v>
      </c>
      <c r="L734">
        <v>210.13120000000001</v>
      </c>
      <c r="M734">
        <v>208.75</v>
      </c>
      <c r="N734">
        <v>209.93119999999999</v>
      </c>
      <c r="O734">
        <v>546.75</v>
      </c>
      <c r="P734">
        <v>650.75</v>
      </c>
      <c r="Q734">
        <v>552.125</v>
      </c>
      <c r="R734">
        <v>0.98566319282417958</v>
      </c>
      <c r="S734">
        <v>1.0150566031432571</v>
      </c>
      <c r="T734">
        <v>0.96876219950686038</v>
      </c>
      <c r="U734">
        <v>1.0323105275276241</v>
      </c>
      <c r="V734">
        <v>0.9653439179735116</v>
      </c>
      <c r="W734">
        <v>1.0359214803960779</v>
      </c>
      <c r="X734">
        <v>13785.329866399999</v>
      </c>
      <c r="Y734">
        <v>14591.884425800001</v>
      </c>
      <c r="Z734">
        <v>14301.2154156</v>
      </c>
      <c r="AA734">
        <v>420.06240000000003</v>
      </c>
      <c r="AB734">
        <v>418.88119999999998</v>
      </c>
      <c r="AC734">
        <v>418.68119999999999</v>
      </c>
      <c r="AD734">
        <v>5.8333333333333327E-2</v>
      </c>
      <c r="AE734">
        <v>0.1166666666666667</v>
      </c>
      <c r="AF734">
        <v>0.05</v>
      </c>
      <c r="AG734">
        <v>4551.8</v>
      </c>
      <c r="AH734">
        <v>4175.6000000000004</v>
      </c>
      <c r="AI734">
        <v>4367.6000000000004</v>
      </c>
      <c r="AJ734">
        <v>5098.6083333333336</v>
      </c>
      <c r="AK734">
        <v>4826.4666666666672</v>
      </c>
      <c r="AL734">
        <v>4919.7750000000005</v>
      </c>
      <c r="AM734">
        <v>4948.2833333333338</v>
      </c>
      <c r="AN734">
        <v>150.32499999999979</v>
      </c>
      <c r="AO734">
        <v>-121.81666666666661</v>
      </c>
      <c r="AP734">
        <v>-28.508333333333209</v>
      </c>
      <c r="AQ734">
        <v>150.32499999999979</v>
      </c>
      <c r="AR734">
        <v>121.81666666666661</v>
      </c>
      <c r="AS734">
        <v>28.508333333333209</v>
      </c>
    </row>
    <row r="735" spans="1:45" x14ac:dyDescent="0.25">
      <c r="A735" s="1">
        <v>5864</v>
      </c>
      <c r="B735" s="2">
        <v>45026.748148148137</v>
      </c>
      <c r="C735">
        <v>118.39700000000001</v>
      </c>
      <c r="D735">
        <v>122.01560000000001</v>
      </c>
      <c r="E735">
        <v>117.66240000000001</v>
      </c>
      <c r="F735">
        <v>116.0252</v>
      </c>
      <c r="G735">
        <v>121.8784</v>
      </c>
      <c r="H735">
        <v>121.38460000000001</v>
      </c>
      <c r="I735">
        <v>11378</v>
      </c>
      <c r="J735">
        <v>11885.6</v>
      </c>
      <c r="K735">
        <v>11282.4</v>
      </c>
      <c r="L735">
        <v>206.76240000000001</v>
      </c>
      <c r="M735">
        <v>207.15620000000001</v>
      </c>
      <c r="N735">
        <v>209.1876</v>
      </c>
      <c r="O735">
        <v>545.75</v>
      </c>
      <c r="P735">
        <v>650.75</v>
      </c>
      <c r="Q735">
        <v>573.375</v>
      </c>
      <c r="R735">
        <v>1.020535886005614</v>
      </c>
      <c r="S735">
        <v>0.97995820138268364</v>
      </c>
      <c r="T735">
        <v>1.0012326393698769</v>
      </c>
      <c r="U735">
        <v>0.99890314264449143</v>
      </c>
      <c r="V735">
        <v>0.96934868473273916</v>
      </c>
      <c r="W735">
        <v>1.031646958815559</v>
      </c>
      <c r="X735">
        <v>13737.377052399999</v>
      </c>
      <c r="Y735">
        <v>14870.8404992</v>
      </c>
      <c r="Z735">
        <v>14282.339882800001</v>
      </c>
      <c r="AA735">
        <v>415.95</v>
      </c>
      <c r="AB735">
        <v>413.91860000000003</v>
      </c>
      <c r="AC735">
        <v>416.34379999999999</v>
      </c>
      <c r="AD735">
        <v>5.8333333333333327E-2</v>
      </c>
      <c r="AE735">
        <v>0.1166666666666667</v>
      </c>
      <c r="AF735">
        <v>0.05</v>
      </c>
      <c r="AG735">
        <v>4549.3746031746032</v>
      </c>
      <c r="AH735">
        <v>4173.4793650793654</v>
      </c>
      <c r="AI735">
        <v>4365.8603174603177</v>
      </c>
      <c r="AJ735">
        <v>5095.1829365079366</v>
      </c>
      <c r="AK735">
        <v>4824.3460317460322</v>
      </c>
      <c r="AL735">
        <v>4939.2853174603179</v>
      </c>
      <c r="AM735">
        <v>4952.9380952380961</v>
      </c>
      <c r="AN735">
        <v>142.24484126984041</v>
      </c>
      <c r="AO735">
        <v>-128.592063492064</v>
      </c>
      <c r="AP735">
        <v>-13.652777777778279</v>
      </c>
      <c r="AQ735">
        <v>142.24484126984041</v>
      </c>
      <c r="AR735">
        <v>128.592063492064</v>
      </c>
      <c r="AS735">
        <v>13.652777777778279</v>
      </c>
    </row>
    <row r="736" spans="1:45" x14ac:dyDescent="0.25">
      <c r="A736" s="1">
        <v>5872</v>
      </c>
      <c r="B736" s="2">
        <v>45026.749074074083</v>
      </c>
      <c r="C736">
        <v>121.0252</v>
      </c>
      <c r="D736">
        <v>125.9</v>
      </c>
      <c r="E736">
        <v>116.11879999999999</v>
      </c>
      <c r="F736">
        <v>115.0754</v>
      </c>
      <c r="G736">
        <v>115.3004</v>
      </c>
      <c r="H736">
        <v>122.14400000000001</v>
      </c>
      <c r="I736">
        <v>11518</v>
      </c>
      <c r="J736">
        <v>11413.6</v>
      </c>
      <c r="K736">
        <v>11328</v>
      </c>
      <c r="L736">
        <v>201.01900000000001</v>
      </c>
      <c r="M736">
        <v>202.88759999999999</v>
      </c>
      <c r="N736">
        <v>207.85</v>
      </c>
      <c r="O736">
        <v>545.375</v>
      </c>
      <c r="P736">
        <v>650.75</v>
      </c>
      <c r="Q736">
        <v>580.125</v>
      </c>
      <c r="R736">
        <v>1.0516913603281619</v>
      </c>
      <c r="S736">
        <v>0.95085472408550675</v>
      </c>
      <c r="T736">
        <v>1.093470263111298</v>
      </c>
      <c r="U736">
        <v>0.91617488911690315</v>
      </c>
      <c r="V736">
        <v>0.95065181378504615</v>
      </c>
      <c r="W736">
        <v>1.0519799377379639</v>
      </c>
      <c r="X736">
        <v>13928.8424368</v>
      </c>
      <c r="Y736">
        <v>14512.4695496</v>
      </c>
      <c r="Z736">
        <v>14184.7035438</v>
      </c>
      <c r="AA736">
        <v>408.86900000000003</v>
      </c>
      <c r="AB736">
        <v>403.90660000000003</v>
      </c>
      <c r="AC736">
        <v>410.73759999999999</v>
      </c>
      <c r="AD736">
        <v>5.8333333333333327E-2</v>
      </c>
      <c r="AE736">
        <v>0.1166666666666667</v>
      </c>
      <c r="AF736">
        <v>0.05</v>
      </c>
      <c r="AG736">
        <v>4546.9492063492062</v>
      </c>
      <c r="AH736">
        <v>4171.3587301587304</v>
      </c>
      <c r="AI736">
        <v>4364.120634920635</v>
      </c>
      <c r="AJ736">
        <v>5092.3825396825396</v>
      </c>
      <c r="AK736">
        <v>4822.2253968253972</v>
      </c>
      <c r="AL736">
        <v>4944.2956349206352</v>
      </c>
      <c r="AM736">
        <v>4952.9678571428567</v>
      </c>
      <c r="AN736">
        <v>139.4146825396829</v>
      </c>
      <c r="AO736">
        <v>-130.74246031745949</v>
      </c>
      <c r="AP736">
        <v>-8.672222222221535</v>
      </c>
      <c r="AQ736">
        <v>139.4146825396829</v>
      </c>
      <c r="AR736">
        <v>130.74246031745949</v>
      </c>
      <c r="AS736">
        <v>8.672222222221535</v>
      </c>
    </row>
    <row r="737" spans="1:45" x14ac:dyDescent="0.25">
      <c r="A737" s="1">
        <v>5880</v>
      </c>
      <c r="B737" s="2">
        <v>45026.75</v>
      </c>
      <c r="C737">
        <v>119.34699999999999</v>
      </c>
      <c r="D737">
        <v>124.9284</v>
      </c>
      <c r="E737">
        <v>114.73099999999999</v>
      </c>
      <c r="F737">
        <v>113.9316</v>
      </c>
      <c r="G737">
        <v>111.34399999999999</v>
      </c>
      <c r="H737">
        <v>122.0534</v>
      </c>
      <c r="I737">
        <v>11335.6</v>
      </c>
      <c r="J737">
        <v>10862.8</v>
      </c>
      <c r="K737">
        <v>11112.4</v>
      </c>
      <c r="L737">
        <v>196.95</v>
      </c>
      <c r="M737">
        <v>200.0376</v>
      </c>
      <c r="N737">
        <v>206.15620000000001</v>
      </c>
      <c r="O737">
        <v>545</v>
      </c>
      <c r="P737">
        <v>669.25</v>
      </c>
      <c r="Q737">
        <v>580.125</v>
      </c>
      <c r="R737">
        <v>1.0475405453542179</v>
      </c>
      <c r="S737">
        <v>0.95465544689331616</v>
      </c>
      <c r="T737">
        <v>1.12215135270755</v>
      </c>
      <c r="U737">
        <v>0.8913281362908162</v>
      </c>
      <c r="V737">
        <v>0.94001536827921783</v>
      </c>
      <c r="W737">
        <v>1.063822398013623</v>
      </c>
      <c r="X737">
        <v>13597.3310836</v>
      </c>
      <c r="Y737">
        <v>13909.3814344</v>
      </c>
      <c r="Z737">
        <v>14003.351530399999</v>
      </c>
      <c r="AA737">
        <v>403.1062</v>
      </c>
      <c r="AB737">
        <v>396.98759999999999</v>
      </c>
      <c r="AC737">
        <v>406.19380000000001</v>
      </c>
      <c r="AD737">
        <v>5.8333333333333327E-2</v>
      </c>
      <c r="AE737">
        <v>0.1166666666666667</v>
      </c>
      <c r="AF737">
        <v>0.05</v>
      </c>
      <c r="AG737">
        <v>4544.5238095238092</v>
      </c>
      <c r="AH737">
        <v>4169.2380952380954</v>
      </c>
      <c r="AI737">
        <v>4362.3809523809523</v>
      </c>
      <c r="AJ737">
        <v>5089.5821428571426</v>
      </c>
      <c r="AK737">
        <v>4838.6047619047622</v>
      </c>
      <c r="AL737">
        <v>4942.5559523809516</v>
      </c>
      <c r="AM737">
        <v>4956.9142857142861</v>
      </c>
      <c r="AN737">
        <v>132.66785714285649</v>
      </c>
      <c r="AO737">
        <v>-118.3095238095239</v>
      </c>
      <c r="AP737">
        <v>-14.358333333333579</v>
      </c>
      <c r="AQ737">
        <v>132.66785714285649</v>
      </c>
      <c r="AR737">
        <v>118.3095238095239</v>
      </c>
      <c r="AS737">
        <v>14.358333333333579</v>
      </c>
    </row>
    <row r="738" spans="1:45" x14ac:dyDescent="0.25">
      <c r="A738" s="1">
        <v>5888</v>
      </c>
      <c r="B738" s="2">
        <v>45026.750925925917</v>
      </c>
      <c r="C738">
        <v>110.1876</v>
      </c>
      <c r="D738">
        <v>107.4062</v>
      </c>
      <c r="E738">
        <v>115.50020000000001</v>
      </c>
      <c r="F738">
        <v>110.9096</v>
      </c>
      <c r="G738">
        <v>128.55019999999999</v>
      </c>
      <c r="H738">
        <v>125.244</v>
      </c>
      <c r="I738">
        <v>9964.7999999999993</v>
      </c>
      <c r="J738">
        <v>11887.6</v>
      </c>
      <c r="K738">
        <v>11823.2</v>
      </c>
      <c r="L738">
        <v>210.73759999999999</v>
      </c>
      <c r="M738">
        <v>212.12520000000001</v>
      </c>
      <c r="N738">
        <v>207.3562</v>
      </c>
      <c r="O738">
        <v>544.125</v>
      </c>
      <c r="P738">
        <v>678.25</v>
      </c>
      <c r="Q738">
        <v>580.125</v>
      </c>
      <c r="R738">
        <v>0.9933179820075364</v>
      </c>
      <c r="S738">
        <v>1.00695830635641</v>
      </c>
      <c r="T738">
        <v>0.8560185970465739</v>
      </c>
      <c r="U738">
        <v>1.222938245405935</v>
      </c>
      <c r="V738">
        <v>0.92220801762213844</v>
      </c>
      <c r="W738">
        <v>1.084400992369261</v>
      </c>
      <c r="X738">
        <v>12256.5126086</v>
      </c>
      <c r="Y738">
        <v>13651.839457</v>
      </c>
      <c r="Z738">
        <v>14466.387792199999</v>
      </c>
      <c r="AA738">
        <v>418.09379999999999</v>
      </c>
      <c r="AB738">
        <v>422.86280000000011</v>
      </c>
      <c r="AC738">
        <v>419.48140000000001</v>
      </c>
      <c r="AD738">
        <v>5.8333333333333327E-2</v>
      </c>
      <c r="AE738">
        <v>0.1166666666666667</v>
      </c>
      <c r="AF738">
        <v>0.05</v>
      </c>
      <c r="AG738">
        <v>4542.0984126984131</v>
      </c>
      <c r="AH738">
        <v>4167.1174603174604</v>
      </c>
      <c r="AI738">
        <v>4360.6412698412696</v>
      </c>
      <c r="AJ738">
        <v>5086.2817460317456</v>
      </c>
      <c r="AK738">
        <v>4845.4841269841272</v>
      </c>
      <c r="AL738">
        <v>4940.8162698412698</v>
      </c>
      <c r="AM738">
        <v>4957.5273809523806</v>
      </c>
      <c r="AN738">
        <v>128.75436507936499</v>
      </c>
      <c r="AO738">
        <v>-112.04325396825421</v>
      </c>
      <c r="AP738">
        <v>-16.711111111111681</v>
      </c>
      <c r="AQ738">
        <v>128.75436507936499</v>
      </c>
      <c r="AR738">
        <v>112.04325396825421</v>
      </c>
      <c r="AS738">
        <v>16.711111111111681</v>
      </c>
    </row>
    <row r="739" spans="1:45" x14ac:dyDescent="0.25">
      <c r="A739" s="1">
        <v>5896</v>
      </c>
      <c r="B739" s="2">
        <v>45026.751851851863</v>
      </c>
      <c r="C739">
        <v>107.9126</v>
      </c>
      <c r="D739">
        <v>104.6972</v>
      </c>
      <c r="E739">
        <v>117.11239999999999</v>
      </c>
      <c r="F739">
        <v>108.7064</v>
      </c>
      <c r="G739">
        <v>131.30019999999999</v>
      </c>
      <c r="H739">
        <v>125.88760000000001</v>
      </c>
      <c r="I739">
        <v>9418.4</v>
      </c>
      <c r="J739">
        <v>12322</v>
      </c>
      <c r="K739">
        <v>12077.6</v>
      </c>
      <c r="L739">
        <v>214.1814</v>
      </c>
      <c r="M739">
        <v>214.6062</v>
      </c>
      <c r="N739">
        <v>206.7876</v>
      </c>
      <c r="O739">
        <v>543.875</v>
      </c>
      <c r="P739">
        <v>664.25</v>
      </c>
      <c r="Q739">
        <v>580.125</v>
      </c>
      <c r="R739">
        <v>0.99268927562268738</v>
      </c>
      <c r="S739">
        <v>1.007370623776433</v>
      </c>
      <c r="T739">
        <v>0.79778778821202612</v>
      </c>
      <c r="U739">
        <v>1.254527857051122</v>
      </c>
      <c r="V739">
        <v>0.93031239752086159</v>
      </c>
      <c r="W739">
        <v>1.0749459199804501</v>
      </c>
      <c r="X739">
        <v>11731.495325</v>
      </c>
      <c r="Y739">
        <v>13743.970334400001</v>
      </c>
      <c r="Z739">
        <v>14742.878868</v>
      </c>
      <c r="AA739">
        <v>420.96899999999999</v>
      </c>
      <c r="AB739">
        <v>428.7876</v>
      </c>
      <c r="AC739">
        <v>421.3938</v>
      </c>
      <c r="AD739">
        <v>5.8333333333333327E-2</v>
      </c>
      <c r="AE739">
        <v>0.1166666666666667</v>
      </c>
      <c r="AF739">
        <v>0.05</v>
      </c>
      <c r="AG739">
        <v>4539.6730158730161</v>
      </c>
      <c r="AH739">
        <v>4164.9968253968254</v>
      </c>
      <c r="AI739">
        <v>4358.9015873015869</v>
      </c>
      <c r="AJ739">
        <v>5083.6063492063486</v>
      </c>
      <c r="AK739">
        <v>4829.3634920634922</v>
      </c>
      <c r="AL739">
        <v>4939.0765873015871</v>
      </c>
      <c r="AM739">
        <v>4950.6821428571429</v>
      </c>
      <c r="AN739">
        <v>132.92420634920649</v>
      </c>
      <c r="AO739">
        <v>-121.3186507936507</v>
      </c>
      <c r="AP739">
        <v>-11.60555555555584</v>
      </c>
      <c r="AQ739">
        <v>132.92420634920649</v>
      </c>
      <c r="AR739">
        <v>121.3186507936507</v>
      </c>
      <c r="AS739">
        <v>11.60555555555584</v>
      </c>
    </row>
    <row r="740" spans="1:45" x14ac:dyDescent="0.25">
      <c r="A740" s="1">
        <v>5904</v>
      </c>
      <c r="B740" s="2">
        <v>45026.75277777778</v>
      </c>
      <c r="C740">
        <v>111.25960000000001</v>
      </c>
      <c r="D740">
        <v>110.3436</v>
      </c>
      <c r="E740">
        <v>116.6408</v>
      </c>
      <c r="F740">
        <v>112.4128</v>
      </c>
      <c r="G740">
        <v>122.7316</v>
      </c>
      <c r="H740">
        <v>125.27200000000001</v>
      </c>
      <c r="I740">
        <v>10052</v>
      </c>
      <c r="J740">
        <v>11807.6</v>
      </c>
      <c r="K740">
        <v>11944.8</v>
      </c>
      <c r="L740">
        <v>209.9562</v>
      </c>
      <c r="M740">
        <v>209.73759999999999</v>
      </c>
      <c r="N740">
        <v>206.73759999999999</v>
      </c>
      <c r="O740">
        <v>543.25</v>
      </c>
      <c r="P740">
        <v>650.5</v>
      </c>
      <c r="Q740">
        <v>580.125</v>
      </c>
      <c r="R740">
        <v>0.98974550714110598</v>
      </c>
      <c r="S740">
        <v>1.0103791579269761</v>
      </c>
      <c r="T740">
        <v>0.89911280239514624</v>
      </c>
      <c r="U740">
        <v>1.1123206577085161</v>
      </c>
      <c r="V740">
        <v>0.93110987913866561</v>
      </c>
      <c r="W740">
        <v>1.073997873668143</v>
      </c>
      <c r="X740">
        <v>12507.021610600001</v>
      </c>
      <c r="Y740">
        <v>13542.307272599999</v>
      </c>
      <c r="Z740">
        <v>14611.8694586</v>
      </c>
      <c r="AA740">
        <v>416.69380000000001</v>
      </c>
      <c r="AB740">
        <v>419.69380000000001</v>
      </c>
      <c r="AC740">
        <v>416.47519999999997</v>
      </c>
      <c r="AD740">
        <v>5.8333333333333327E-2</v>
      </c>
      <c r="AE740">
        <v>0.1166666666666667</v>
      </c>
      <c r="AF740">
        <v>0.05</v>
      </c>
      <c r="AG740">
        <v>4537.2476190476191</v>
      </c>
      <c r="AH740">
        <v>4162.8761904761895</v>
      </c>
      <c r="AI740">
        <v>4357.1619047619051</v>
      </c>
      <c r="AJ740">
        <v>5080.5559523809516</v>
      </c>
      <c r="AK740">
        <v>4813.4928571428572</v>
      </c>
      <c r="AL740">
        <v>4937.3369047619053</v>
      </c>
      <c r="AM740">
        <v>4943.7952380952383</v>
      </c>
      <c r="AN740">
        <v>136.7607142857141</v>
      </c>
      <c r="AO740">
        <v>-130.3023809523811</v>
      </c>
      <c r="AP740">
        <v>-6.4583333333330302</v>
      </c>
      <c r="AQ740">
        <v>136.7607142857141</v>
      </c>
      <c r="AR740">
        <v>130.3023809523811</v>
      </c>
      <c r="AS740">
        <v>6.4583333333330302</v>
      </c>
    </row>
    <row r="741" spans="1:45" x14ac:dyDescent="0.25">
      <c r="A741" s="1">
        <v>5912</v>
      </c>
      <c r="B741" s="2">
        <v>45026.753703703696</v>
      </c>
      <c r="C741">
        <v>113.7064</v>
      </c>
      <c r="D741">
        <v>112.99379999999999</v>
      </c>
      <c r="E741">
        <v>117.3002</v>
      </c>
      <c r="F741">
        <v>112.9534</v>
      </c>
      <c r="G741">
        <v>119.169</v>
      </c>
      <c r="H741">
        <v>125.0314</v>
      </c>
      <c r="I741">
        <v>10190.4</v>
      </c>
      <c r="J741">
        <v>11566.8</v>
      </c>
      <c r="K741">
        <v>11944.4</v>
      </c>
      <c r="L741">
        <v>207.41900000000001</v>
      </c>
      <c r="M741">
        <v>207.37520000000001</v>
      </c>
      <c r="N741">
        <v>205.76900000000001</v>
      </c>
      <c r="O741">
        <v>549.375</v>
      </c>
      <c r="P741">
        <v>636.75</v>
      </c>
      <c r="Q741">
        <v>580.125</v>
      </c>
      <c r="R741">
        <v>1.006740539315307</v>
      </c>
      <c r="S741">
        <v>0.99338466831445715</v>
      </c>
      <c r="T741">
        <v>0.94834628944619481</v>
      </c>
      <c r="U741">
        <v>1.0547543271946389</v>
      </c>
      <c r="V741">
        <v>0.93816799867472001</v>
      </c>
      <c r="W741">
        <v>1.065938840643452</v>
      </c>
      <c r="X741">
        <v>12843.6372582</v>
      </c>
      <c r="Y741">
        <v>13464.514675</v>
      </c>
      <c r="Z741">
        <v>14666.2262262</v>
      </c>
      <c r="AA741">
        <v>413.18799999999999</v>
      </c>
      <c r="AB741">
        <v>414.79419999999999</v>
      </c>
      <c r="AC741">
        <v>413.14420000000001</v>
      </c>
      <c r="AD741">
        <v>5.8333333333333327E-2</v>
      </c>
      <c r="AE741">
        <v>0.1166666666666667</v>
      </c>
      <c r="AF741">
        <v>0.05</v>
      </c>
      <c r="AG741">
        <v>4534.8222222222221</v>
      </c>
      <c r="AH741">
        <v>4160.7555555555546</v>
      </c>
      <c r="AI741">
        <v>4355.4222222222224</v>
      </c>
      <c r="AJ741">
        <v>5084.2555555555546</v>
      </c>
      <c r="AK741">
        <v>4797.6222222222223</v>
      </c>
      <c r="AL741">
        <v>4935.5972222222226</v>
      </c>
      <c r="AM741">
        <v>4939.1583333333338</v>
      </c>
      <c r="AN741">
        <v>145.09722222222169</v>
      </c>
      <c r="AO741">
        <v>-141.5361111111115</v>
      </c>
      <c r="AP741">
        <v>-3.5611111111111309</v>
      </c>
      <c r="AQ741">
        <v>145.09722222222169</v>
      </c>
      <c r="AR741">
        <v>141.5361111111115</v>
      </c>
      <c r="AS741">
        <v>3.5611111111111309</v>
      </c>
    </row>
    <row r="742" spans="1:45" x14ac:dyDescent="0.25">
      <c r="A742" s="1">
        <v>5920</v>
      </c>
      <c r="B742" s="2">
        <v>45026.754629629628</v>
      </c>
      <c r="C742">
        <v>115.48779999999999</v>
      </c>
      <c r="D742">
        <v>114.08759999999999</v>
      </c>
      <c r="E742">
        <v>117.419</v>
      </c>
      <c r="F742">
        <v>115.5222</v>
      </c>
      <c r="G742">
        <v>120.13460000000001</v>
      </c>
      <c r="H742">
        <v>128.94380000000001</v>
      </c>
      <c r="I742">
        <v>10674.8</v>
      </c>
      <c r="J742">
        <v>11767.2</v>
      </c>
      <c r="K742">
        <v>12516</v>
      </c>
      <c r="L742">
        <v>211.01259999999999</v>
      </c>
      <c r="M742">
        <v>211.9</v>
      </c>
      <c r="N742">
        <v>210.61879999999999</v>
      </c>
      <c r="O742">
        <v>556.875</v>
      </c>
      <c r="P742">
        <v>636.25</v>
      </c>
      <c r="Q742">
        <v>586.875</v>
      </c>
      <c r="R742">
        <v>0.99976476203234221</v>
      </c>
      <c r="S742">
        <v>1.0003618965662371</v>
      </c>
      <c r="T742">
        <v>0.94967423389494721</v>
      </c>
      <c r="U742">
        <v>1.053016045388347</v>
      </c>
      <c r="V742">
        <v>0.91061884242327484</v>
      </c>
      <c r="W742">
        <v>1.0981710534937339</v>
      </c>
      <c r="X742">
        <v>13340.9903872</v>
      </c>
      <c r="Y742">
        <v>13705.812575800001</v>
      </c>
      <c r="Z742">
        <v>15140.5627766</v>
      </c>
      <c r="AA742">
        <v>421.63139999999999</v>
      </c>
      <c r="AB742">
        <v>422.9126</v>
      </c>
      <c r="AC742">
        <v>422.5188</v>
      </c>
      <c r="AD742">
        <v>5.8333333333333327E-2</v>
      </c>
      <c r="AE742">
        <v>0.1166666666666667</v>
      </c>
      <c r="AF742">
        <v>0.05</v>
      </c>
      <c r="AG742">
        <v>4532.3968253968251</v>
      </c>
      <c r="AH742">
        <v>4158.6349206349196</v>
      </c>
      <c r="AI742">
        <v>4353.6825396825398</v>
      </c>
      <c r="AJ742">
        <v>5089.3301587301576</v>
      </c>
      <c r="AK742">
        <v>4795.0015873015873</v>
      </c>
      <c r="AL742">
        <v>4940.6075396825399</v>
      </c>
      <c r="AM742">
        <v>4941.6464285714283</v>
      </c>
      <c r="AN742">
        <v>147.68373015873021</v>
      </c>
      <c r="AO742">
        <v>-146.64484126984101</v>
      </c>
      <c r="AP742">
        <v>-1.038888888888323</v>
      </c>
      <c r="AQ742">
        <v>147.68373015873021</v>
      </c>
      <c r="AR742">
        <v>146.64484126984101</v>
      </c>
      <c r="AS742">
        <v>1.038888888888323</v>
      </c>
    </row>
    <row r="743" spans="1:45" x14ac:dyDescent="0.25">
      <c r="A743" s="1">
        <v>5928</v>
      </c>
      <c r="B743" s="2">
        <v>45026.755555555559</v>
      </c>
      <c r="C743">
        <v>111.21899999999999</v>
      </c>
      <c r="D743">
        <v>107.8502</v>
      </c>
      <c r="E743">
        <v>116.84699999999999</v>
      </c>
      <c r="F743">
        <v>111.8158</v>
      </c>
      <c r="G743">
        <v>130.15960000000001</v>
      </c>
      <c r="H743">
        <v>131.3314</v>
      </c>
      <c r="I743">
        <v>10047.200000000001</v>
      </c>
      <c r="J743">
        <v>12537.2</v>
      </c>
      <c r="K743">
        <v>12763.6</v>
      </c>
      <c r="L743">
        <v>216.88759999999999</v>
      </c>
      <c r="M743">
        <v>218.5438</v>
      </c>
      <c r="N743">
        <v>212.2938</v>
      </c>
      <c r="O743">
        <v>556</v>
      </c>
      <c r="P743">
        <v>616.125</v>
      </c>
      <c r="Q743">
        <v>586.875</v>
      </c>
      <c r="R743">
        <v>0.99462734162445299</v>
      </c>
      <c r="S743">
        <v>1.005415017500993</v>
      </c>
      <c r="T743">
        <v>0.82942683878150247</v>
      </c>
      <c r="U743">
        <v>1.2078838812069961</v>
      </c>
      <c r="V743">
        <v>0.88974787812998135</v>
      </c>
      <c r="W743">
        <v>1.124019479264347</v>
      </c>
      <c r="X743">
        <v>12438.301593800001</v>
      </c>
      <c r="Y743">
        <v>14031.408160200001</v>
      </c>
      <c r="Z743">
        <v>15345.326332000001</v>
      </c>
      <c r="AA743">
        <v>429.1814</v>
      </c>
      <c r="AB743">
        <v>435.43140000000011</v>
      </c>
      <c r="AC743">
        <v>430.83760000000001</v>
      </c>
      <c r="AD743">
        <v>5.8333333333333327E-2</v>
      </c>
      <c r="AE743">
        <v>0.1166666666666667</v>
      </c>
      <c r="AF743">
        <v>0.05</v>
      </c>
      <c r="AG743">
        <v>4529.971428571429</v>
      </c>
      <c r="AH743">
        <v>4156.5142857142864</v>
      </c>
      <c r="AI743">
        <v>4351.9428571428571</v>
      </c>
      <c r="AJ743">
        <v>5086.0297619047624</v>
      </c>
      <c r="AK743">
        <v>4772.7559523809523</v>
      </c>
      <c r="AL743">
        <v>4938.8678571428572</v>
      </c>
      <c r="AM743">
        <v>4932.5511904761906</v>
      </c>
      <c r="AN743">
        <v>153.47857142857171</v>
      </c>
      <c r="AO743">
        <v>-159.79523809523829</v>
      </c>
      <c r="AP743">
        <v>6.316666666666606</v>
      </c>
      <c r="AQ743">
        <v>153.47857142857171</v>
      </c>
      <c r="AR743">
        <v>159.79523809523829</v>
      </c>
      <c r="AS743">
        <v>6.316666666666606</v>
      </c>
    </row>
    <row r="744" spans="1:45" x14ac:dyDescent="0.25">
      <c r="A744" s="1">
        <v>5936</v>
      </c>
      <c r="B744" s="2">
        <v>45026.756481481483</v>
      </c>
      <c r="C744">
        <v>113.922</v>
      </c>
      <c r="D744">
        <v>111.3344</v>
      </c>
      <c r="E744">
        <v>114.2936</v>
      </c>
      <c r="F744">
        <v>114.39400000000001</v>
      </c>
      <c r="G744">
        <v>121.25660000000001</v>
      </c>
      <c r="H744">
        <v>132.11879999999999</v>
      </c>
      <c r="I744">
        <v>10493.2</v>
      </c>
      <c r="J744">
        <v>11790.4</v>
      </c>
      <c r="K744">
        <v>12648.4</v>
      </c>
      <c r="L744">
        <v>212.4126</v>
      </c>
      <c r="M744">
        <v>214.8314</v>
      </c>
      <c r="N744">
        <v>211.75640000000001</v>
      </c>
      <c r="O744">
        <v>555.125</v>
      </c>
      <c r="P744">
        <v>601.625</v>
      </c>
      <c r="Q744">
        <v>586.875</v>
      </c>
      <c r="R744">
        <v>0.99590671566475397</v>
      </c>
      <c r="S744">
        <v>1.004129413910879</v>
      </c>
      <c r="T744">
        <v>0.91821629262126758</v>
      </c>
      <c r="U744">
        <v>1.0891846785720749</v>
      </c>
      <c r="V744">
        <v>0.86509664220747773</v>
      </c>
      <c r="W744">
        <v>1.1559929322572431</v>
      </c>
      <c r="X744">
        <v>13032.4447024</v>
      </c>
      <c r="Y744">
        <v>13499.692191800001</v>
      </c>
      <c r="Z744">
        <v>15100.233957</v>
      </c>
      <c r="AA744">
        <v>424.16899999999998</v>
      </c>
      <c r="AB744">
        <v>427.24400000000003</v>
      </c>
      <c r="AC744">
        <v>426.58780000000002</v>
      </c>
      <c r="AD744">
        <v>5.8333333333333327E-2</v>
      </c>
      <c r="AE744">
        <v>0.1166666666666667</v>
      </c>
      <c r="AF744">
        <v>0.05</v>
      </c>
      <c r="AG744">
        <v>4527.546031746032</v>
      </c>
      <c r="AH744">
        <v>4154.3936507936514</v>
      </c>
      <c r="AI744">
        <v>4350.2031746031744</v>
      </c>
      <c r="AJ744">
        <v>5082.7293650793654</v>
      </c>
      <c r="AK744">
        <v>4756.1353174603173</v>
      </c>
      <c r="AL744">
        <v>4937.1281746031746</v>
      </c>
      <c r="AM744">
        <v>4925.3309523809521</v>
      </c>
      <c r="AN744">
        <v>157.3984126984133</v>
      </c>
      <c r="AO744">
        <v>-169.1956349206348</v>
      </c>
      <c r="AP744">
        <v>11.797222222222439</v>
      </c>
      <c r="AQ744">
        <v>157.3984126984133</v>
      </c>
      <c r="AR744">
        <v>169.1956349206348</v>
      </c>
      <c r="AS744">
        <v>11.797222222222439</v>
      </c>
    </row>
    <row r="745" spans="1:45" x14ac:dyDescent="0.25">
      <c r="A745" s="1">
        <v>5944</v>
      </c>
      <c r="B745" s="2">
        <v>45026.757407407407</v>
      </c>
      <c r="C745">
        <v>111.7406</v>
      </c>
      <c r="D745">
        <v>109.9906</v>
      </c>
      <c r="E745">
        <v>115.1688</v>
      </c>
      <c r="F745">
        <v>112.0658</v>
      </c>
      <c r="G745">
        <v>125.46259999999999</v>
      </c>
      <c r="H745">
        <v>130.1626</v>
      </c>
      <c r="I745">
        <v>10140.799999999999</v>
      </c>
      <c r="J745">
        <v>12192.4</v>
      </c>
      <c r="K745">
        <v>12502.4</v>
      </c>
      <c r="L745">
        <v>213.80619999999999</v>
      </c>
      <c r="M745">
        <v>215.3502</v>
      </c>
      <c r="N745">
        <v>209.52500000000001</v>
      </c>
      <c r="O745">
        <v>554.5</v>
      </c>
      <c r="P745">
        <v>601.75</v>
      </c>
      <c r="Q745">
        <v>586.875</v>
      </c>
      <c r="R745">
        <v>0.99709977667737204</v>
      </c>
      <c r="S745">
        <v>1.0029111651512219</v>
      </c>
      <c r="T745">
        <v>0.87668002531561195</v>
      </c>
      <c r="U745">
        <v>1.1406732301758651</v>
      </c>
      <c r="V745">
        <v>0.88481885273548389</v>
      </c>
      <c r="W745">
        <v>1.1302023434488999</v>
      </c>
      <c r="X745">
        <v>12522.299540599999</v>
      </c>
      <c r="Y745">
        <v>13799.7176062</v>
      </c>
      <c r="Z745">
        <v>14990.5870602</v>
      </c>
      <c r="AA745">
        <v>423.33120000000002</v>
      </c>
      <c r="AB745">
        <v>429.15640000000002</v>
      </c>
      <c r="AC745">
        <v>424.87520000000012</v>
      </c>
      <c r="AD745">
        <v>5.8333333333333327E-2</v>
      </c>
      <c r="AE745">
        <v>0.1166666666666667</v>
      </c>
      <c r="AF745">
        <v>0.05</v>
      </c>
      <c r="AG745">
        <v>4525.120634920635</v>
      </c>
      <c r="AH745">
        <v>4152.2730158730164</v>
      </c>
      <c r="AI745">
        <v>4348.4634920634917</v>
      </c>
      <c r="AJ745">
        <v>5079.6789682539684</v>
      </c>
      <c r="AK745">
        <v>4754.1396825396823</v>
      </c>
      <c r="AL745">
        <v>4935.3884920634919</v>
      </c>
      <c r="AM745">
        <v>4923.0690476190484</v>
      </c>
      <c r="AN745">
        <v>156.60992063492091</v>
      </c>
      <c r="AO745">
        <v>-168.9293650793652</v>
      </c>
      <c r="AP745">
        <v>12.31944444444434</v>
      </c>
      <c r="AQ745">
        <v>156.60992063492091</v>
      </c>
      <c r="AR745">
        <v>168.9293650793652</v>
      </c>
      <c r="AS745">
        <v>12.31944444444434</v>
      </c>
    </row>
    <row r="746" spans="1:45" x14ac:dyDescent="0.25">
      <c r="A746" s="1">
        <v>5952</v>
      </c>
      <c r="B746" s="2">
        <v>45026.758333333331</v>
      </c>
      <c r="C746">
        <v>112.35939999999999</v>
      </c>
      <c r="D746">
        <v>111.8252</v>
      </c>
      <c r="E746">
        <v>116.4688</v>
      </c>
      <c r="F746">
        <v>112.5378</v>
      </c>
      <c r="G746">
        <v>124.8596</v>
      </c>
      <c r="H746">
        <v>127.9222</v>
      </c>
      <c r="I746">
        <v>10215.200000000001</v>
      </c>
      <c r="J746">
        <v>12249.2</v>
      </c>
      <c r="K746">
        <v>12280</v>
      </c>
      <c r="L746">
        <v>212.96260000000001</v>
      </c>
      <c r="M746">
        <v>213.38759999999999</v>
      </c>
      <c r="N746">
        <v>208.36259999999999</v>
      </c>
      <c r="O746">
        <v>554.375</v>
      </c>
      <c r="P746">
        <v>595</v>
      </c>
      <c r="Q746">
        <v>586.875</v>
      </c>
      <c r="R746">
        <v>0.9984223393972812</v>
      </c>
      <c r="S746">
        <v>1.001599441391742</v>
      </c>
      <c r="T746">
        <v>0.89562630642736407</v>
      </c>
      <c r="U746">
        <v>1.11658591400038</v>
      </c>
      <c r="V746">
        <v>0.91047134113564865</v>
      </c>
      <c r="W746">
        <v>1.0983455548105221</v>
      </c>
      <c r="X746">
        <v>12644.636974999999</v>
      </c>
      <c r="Y746">
        <v>13962.3117938</v>
      </c>
      <c r="Z746">
        <v>14898.912152000001</v>
      </c>
      <c r="AA746">
        <v>421.32520000000011</v>
      </c>
      <c r="AB746">
        <v>426.35019999999997</v>
      </c>
      <c r="AC746">
        <v>421.75020000000001</v>
      </c>
      <c r="AD746">
        <v>5.8333333333333327E-2</v>
      </c>
      <c r="AE746">
        <v>0.1166666666666667</v>
      </c>
      <c r="AF746">
        <v>0.05</v>
      </c>
      <c r="AG746">
        <v>4522.695238095238</v>
      </c>
      <c r="AH746">
        <v>4150.1523809523806</v>
      </c>
      <c r="AI746">
        <v>4346.7238095238099</v>
      </c>
      <c r="AJ746">
        <v>5077.1285714285714</v>
      </c>
      <c r="AK746">
        <v>4745.2690476190473</v>
      </c>
      <c r="AL746">
        <v>4933.6488095238101</v>
      </c>
      <c r="AM746">
        <v>4918.6821428571429</v>
      </c>
      <c r="AN746">
        <v>158.44642857142841</v>
      </c>
      <c r="AO746">
        <v>-173.41309523809559</v>
      </c>
      <c r="AP746">
        <v>14.96666666666715</v>
      </c>
      <c r="AQ746">
        <v>158.44642857142841</v>
      </c>
      <c r="AR746">
        <v>173.41309523809559</v>
      </c>
      <c r="AS746">
        <v>14.96666666666715</v>
      </c>
    </row>
    <row r="747" spans="1:45" x14ac:dyDescent="0.25">
      <c r="A747" s="1">
        <v>5960</v>
      </c>
      <c r="B747" s="2">
        <v>45026.759259259263</v>
      </c>
      <c r="C747">
        <v>112.6502</v>
      </c>
      <c r="D747">
        <v>112.4688</v>
      </c>
      <c r="E747">
        <v>116.2376</v>
      </c>
      <c r="F747">
        <v>113.3378</v>
      </c>
      <c r="G747">
        <v>123.7846</v>
      </c>
      <c r="H747">
        <v>127.5284</v>
      </c>
      <c r="I747">
        <v>10324.4</v>
      </c>
      <c r="J747">
        <v>12118.4</v>
      </c>
      <c r="K747">
        <v>12172.4</v>
      </c>
      <c r="L747">
        <v>212.36279999999999</v>
      </c>
      <c r="M747">
        <v>212.69399999999999</v>
      </c>
      <c r="N747">
        <v>208.41900000000001</v>
      </c>
      <c r="O747">
        <v>553.5</v>
      </c>
      <c r="P747">
        <v>602.5</v>
      </c>
      <c r="Q747">
        <v>586.875</v>
      </c>
      <c r="R747">
        <v>0.99393924924082155</v>
      </c>
      <c r="S747">
        <v>1.0061008957749851</v>
      </c>
      <c r="T747">
        <v>0.90873865985754798</v>
      </c>
      <c r="U747">
        <v>1.100745411825345</v>
      </c>
      <c r="V747">
        <v>0.91146804106268997</v>
      </c>
      <c r="W747">
        <v>1.097135100599868</v>
      </c>
      <c r="X747">
        <v>12767.834776600001</v>
      </c>
      <c r="Y747">
        <v>13920.931750399999</v>
      </c>
      <c r="Z747">
        <v>14823.6151586</v>
      </c>
      <c r="AA747">
        <v>420.78179999999992</v>
      </c>
      <c r="AB747">
        <v>425.05680000000001</v>
      </c>
      <c r="AC747">
        <v>421.113</v>
      </c>
      <c r="AD747">
        <v>5.8333333333333327E-2</v>
      </c>
      <c r="AE747">
        <v>0.1166666666666667</v>
      </c>
      <c r="AF747">
        <v>0.05</v>
      </c>
      <c r="AG747">
        <v>4520.269841269841</v>
      </c>
      <c r="AH747">
        <v>4148.0317460317456</v>
      </c>
      <c r="AI747">
        <v>4344.9841269841272</v>
      </c>
      <c r="AJ747">
        <v>5073.8281746031744</v>
      </c>
      <c r="AK747">
        <v>4750.6484126984133</v>
      </c>
      <c r="AL747">
        <v>4931.9091269841274</v>
      </c>
      <c r="AM747">
        <v>4918.7952380952383</v>
      </c>
      <c r="AN747">
        <v>155.032936507936</v>
      </c>
      <c r="AO747">
        <v>-168.14682539682511</v>
      </c>
      <c r="AP747">
        <v>13.113888888889051</v>
      </c>
      <c r="AQ747">
        <v>155.032936507936</v>
      </c>
      <c r="AR747">
        <v>168.14682539682511</v>
      </c>
      <c r="AS747">
        <v>13.113888888889051</v>
      </c>
    </row>
    <row r="748" spans="1:45" x14ac:dyDescent="0.25">
      <c r="A748" s="1">
        <v>5968</v>
      </c>
      <c r="B748" s="2">
        <v>45026.760185185187</v>
      </c>
      <c r="C748">
        <v>112.38120000000001</v>
      </c>
      <c r="D748">
        <v>111.878</v>
      </c>
      <c r="E748">
        <v>116.35639999999999</v>
      </c>
      <c r="F748">
        <v>113.21899999999999</v>
      </c>
      <c r="G748">
        <v>124.691</v>
      </c>
      <c r="H748">
        <v>127.60339999999999</v>
      </c>
      <c r="I748">
        <v>10310.4</v>
      </c>
      <c r="J748">
        <v>12194.4</v>
      </c>
      <c r="K748">
        <v>12205.6</v>
      </c>
      <c r="L748">
        <v>212.90639999999999</v>
      </c>
      <c r="M748">
        <v>213.35</v>
      </c>
      <c r="N748">
        <v>208.63759999999999</v>
      </c>
      <c r="O748">
        <v>553.5</v>
      </c>
      <c r="P748">
        <v>596.375</v>
      </c>
      <c r="Q748">
        <v>586.875</v>
      </c>
      <c r="R748">
        <v>0.99262522451138002</v>
      </c>
      <c r="S748">
        <v>1.0074534399016219</v>
      </c>
      <c r="T748">
        <v>0.89728119622011149</v>
      </c>
      <c r="U748">
        <v>1.1145645292833961</v>
      </c>
      <c r="V748">
        <v>0.91185980184598581</v>
      </c>
      <c r="W748">
        <v>1.0966619236878401</v>
      </c>
      <c r="X748">
        <v>12723.7250664</v>
      </c>
      <c r="Y748">
        <v>13949.9168976</v>
      </c>
      <c r="Z748">
        <v>14847.494368400001</v>
      </c>
      <c r="AA748">
        <v>421.54399999999998</v>
      </c>
      <c r="AB748">
        <v>426.25639999999993</v>
      </c>
      <c r="AC748">
        <v>421.98759999999999</v>
      </c>
      <c r="AD748">
        <v>5.8333333333333327E-2</v>
      </c>
      <c r="AE748">
        <v>0.1166666666666667</v>
      </c>
      <c r="AF748">
        <v>0.05</v>
      </c>
      <c r="AG748">
        <v>4517.8444444444449</v>
      </c>
      <c r="AH748">
        <v>4145.9111111111106</v>
      </c>
      <c r="AI748">
        <v>4343.2444444444454</v>
      </c>
      <c r="AJ748">
        <v>5071.4027777777783</v>
      </c>
      <c r="AK748">
        <v>4742.4027777777783</v>
      </c>
      <c r="AL748">
        <v>4930.1694444444447</v>
      </c>
      <c r="AM748">
        <v>4914.6583333333338</v>
      </c>
      <c r="AN748">
        <v>156.7444444444445</v>
      </c>
      <c r="AO748">
        <v>-172.2555555555555</v>
      </c>
      <c r="AP748">
        <v>15.511111111110949</v>
      </c>
      <c r="AQ748">
        <v>156.7444444444445</v>
      </c>
      <c r="AR748">
        <v>172.2555555555555</v>
      </c>
      <c r="AS748">
        <v>15.511111111110949</v>
      </c>
    </row>
    <row r="749" spans="1:45" x14ac:dyDescent="0.25">
      <c r="A749" s="1">
        <v>5976</v>
      </c>
      <c r="B749" s="2">
        <v>45026.761111111111</v>
      </c>
      <c r="C749">
        <v>112.4906</v>
      </c>
      <c r="D749">
        <v>111.75</v>
      </c>
      <c r="E749">
        <v>116.1688</v>
      </c>
      <c r="F749">
        <v>113.25020000000001</v>
      </c>
      <c r="G749">
        <v>124.544</v>
      </c>
      <c r="H749">
        <v>127.86579999999999</v>
      </c>
      <c r="I749">
        <v>10315.6</v>
      </c>
      <c r="J749">
        <v>12171.6</v>
      </c>
      <c r="K749">
        <v>12271.6</v>
      </c>
      <c r="L749">
        <v>213.03139999999999</v>
      </c>
      <c r="M749">
        <v>213.61859999999999</v>
      </c>
      <c r="N749">
        <v>208.85640000000001</v>
      </c>
      <c r="O749">
        <v>553.25</v>
      </c>
      <c r="P749">
        <v>595.75</v>
      </c>
      <c r="Q749">
        <v>586.875</v>
      </c>
      <c r="R749">
        <v>0.99329696116424437</v>
      </c>
      <c r="S749">
        <v>1.006754673653925</v>
      </c>
      <c r="T749">
        <v>0.89727973935381067</v>
      </c>
      <c r="U749">
        <v>1.1144906803770269</v>
      </c>
      <c r="V749">
        <v>0.90852319952838601</v>
      </c>
      <c r="W749">
        <v>1.100691480153779</v>
      </c>
      <c r="X749">
        <v>12739.576816000001</v>
      </c>
      <c r="Y749">
        <v>13917.775601200001</v>
      </c>
      <c r="Z749">
        <v>14854.0074246</v>
      </c>
      <c r="AA749">
        <v>421.88780000000003</v>
      </c>
      <c r="AB749">
        <v>426.65</v>
      </c>
      <c r="AC749">
        <v>422.47500000000002</v>
      </c>
      <c r="AD749">
        <v>5.8333333333333327E-2</v>
      </c>
      <c r="AE749">
        <v>0.1166666666666667</v>
      </c>
      <c r="AF749">
        <v>0.05</v>
      </c>
      <c r="AG749">
        <v>4515.4190476190479</v>
      </c>
      <c r="AH749">
        <v>4143.7904761904774</v>
      </c>
      <c r="AI749">
        <v>4341.5047619047618</v>
      </c>
      <c r="AJ749">
        <v>5068.7273809523813</v>
      </c>
      <c r="AK749">
        <v>4739.6571428571433</v>
      </c>
      <c r="AL749">
        <v>4928.429761904762</v>
      </c>
      <c r="AM749">
        <v>4912.2714285714283</v>
      </c>
      <c r="AN749">
        <v>156.45595238095299</v>
      </c>
      <c r="AO749">
        <v>-172.61428571428499</v>
      </c>
      <c r="AP749">
        <v>16.158333333333761</v>
      </c>
      <c r="AQ749">
        <v>156.45595238095299</v>
      </c>
      <c r="AR749">
        <v>172.61428571428499</v>
      </c>
      <c r="AS749">
        <v>16.158333333333761</v>
      </c>
    </row>
    <row r="750" spans="1:45" x14ac:dyDescent="0.25">
      <c r="A750" s="1">
        <v>5984</v>
      </c>
      <c r="B750" s="2">
        <v>45026.762037037042</v>
      </c>
      <c r="C750">
        <v>112.5784</v>
      </c>
      <c r="D750">
        <v>112.0064</v>
      </c>
      <c r="E750">
        <v>116.3374</v>
      </c>
      <c r="F750">
        <v>113.3128</v>
      </c>
      <c r="G750">
        <v>124.747</v>
      </c>
      <c r="H750">
        <v>127.90940000000001</v>
      </c>
      <c r="I750">
        <v>10300.799999999999</v>
      </c>
      <c r="J750">
        <v>12210.8</v>
      </c>
      <c r="K750">
        <v>12276</v>
      </c>
      <c r="L750">
        <v>213.2876</v>
      </c>
      <c r="M750">
        <v>213.71879999999999</v>
      </c>
      <c r="N750">
        <v>208.86859999999999</v>
      </c>
      <c r="O750">
        <v>552.5</v>
      </c>
      <c r="P750">
        <v>589</v>
      </c>
      <c r="Q750">
        <v>586.875</v>
      </c>
      <c r="R750">
        <v>0.99352346686577719</v>
      </c>
      <c r="S750">
        <v>1.0065304778905499</v>
      </c>
      <c r="T750">
        <v>0.89793725798430013</v>
      </c>
      <c r="U750">
        <v>1.113822228016252</v>
      </c>
      <c r="V750">
        <v>0.90953668173668623</v>
      </c>
      <c r="W750">
        <v>1.0994755312541979</v>
      </c>
      <c r="X750">
        <v>12756.6897548</v>
      </c>
      <c r="Y750">
        <v>13971.990178599999</v>
      </c>
      <c r="Z750">
        <v>14880.609607</v>
      </c>
      <c r="AA750">
        <v>422.15620000000001</v>
      </c>
      <c r="AB750">
        <v>427.00639999999999</v>
      </c>
      <c r="AC750">
        <v>422.5874</v>
      </c>
      <c r="AD750">
        <v>5.8333333333333327E-2</v>
      </c>
      <c r="AE750">
        <v>0.1166666666666667</v>
      </c>
      <c r="AF750">
        <v>0.05</v>
      </c>
      <c r="AG750">
        <v>4512.9936507936509</v>
      </c>
      <c r="AH750">
        <v>4141.6698412698424</v>
      </c>
      <c r="AI750">
        <v>4339.7650793650791</v>
      </c>
      <c r="AJ750">
        <v>5065.5519841269843</v>
      </c>
      <c r="AK750">
        <v>4730.7865079365083</v>
      </c>
      <c r="AL750">
        <v>4926.6900793650793</v>
      </c>
      <c r="AM750">
        <v>4907.6761904761906</v>
      </c>
      <c r="AN750">
        <v>157.87579365079361</v>
      </c>
      <c r="AO750">
        <v>-176.8896825396823</v>
      </c>
      <c r="AP750">
        <v>19.01388888888869</v>
      </c>
      <c r="AQ750">
        <v>157.87579365079361</v>
      </c>
      <c r="AR750">
        <v>176.8896825396823</v>
      </c>
      <c r="AS750">
        <v>19.01388888888869</v>
      </c>
    </row>
    <row r="751" spans="1:45" x14ac:dyDescent="0.25">
      <c r="A751" s="1">
        <v>5992</v>
      </c>
      <c r="B751" s="2">
        <v>45026.762962962966</v>
      </c>
      <c r="C751">
        <v>113.26260000000001</v>
      </c>
      <c r="D751">
        <v>112.61579999999999</v>
      </c>
      <c r="E751">
        <v>116.8284</v>
      </c>
      <c r="F751">
        <v>113.0566</v>
      </c>
      <c r="G751">
        <v>124.2784</v>
      </c>
      <c r="H751">
        <v>127.8002</v>
      </c>
      <c r="I751">
        <v>10335.200000000001</v>
      </c>
      <c r="J751">
        <v>12196</v>
      </c>
      <c r="K751">
        <v>12274.8</v>
      </c>
      <c r="L751">
        <v>212.62520000000001</v>
      </c>
      <c r="M751">
        <v>213.31880000000001</v>
      </c>
      <c r="N751">
        <v>208.5188</v>
      </c>
      <c r="O751">
        <v>552.5</v>
      </c>
      <c r="P751">
        <v>589</v>
      </c>
      <c r="Q751">
        <v>586.875</v>
      </c>
      <c r="R751">
        <v>1.001826167999845</v>
      </c>
      <c r="S751">
        <v>0.99818249030390238</v>
      </c>
      <c r="T751">
        <v>0.90615992972931458</v>
      </c>
      <c r="U751">
        <v>1.1035636805458471</v>
      </c>
      <c r="V751">
        <v>0.91415063408848363</v>
      </c>
      <c r="W751">
        <v>1.0939167918905781</v>
      </c>
      <c r="X751">
        <v>12805.073702399999</v>
      </c>
      <c r="Y751">
        <v>13995.695326200001</v>
      </c>
      <c r="Z751">
        <v>14930.6790016</v>
      </c>
      <c r="AA751">
        <v>421.14400000000012</v>
      </c>
      <c r="AB751">
        <v>425.94400000000007</v>
      </c>
      <c r="AC751">
        <v>421.83760000000001</v>
      </c>
      <c r="AD751">
        <v>5.8333333333333327E-2</v>
      </c>
      <c r="AE751">
        <v>0.1166666666666667</v>
      </c>
      <c r="AF751">
        <v>0.05</v>
      </c>
      <c r="AG751">
        <v>4510.5682539682539</v>
      </c>
      <c r="AH751">
        <v>4139.5492063492075</v>
      </c>
      <c r="AI751">
        <v>4338.0253968253955</v>
      </c>
      <c r="AJ751">
        <v>5063.1265873015873</v>
      </c>
      <c r="AK751">
        <v>4728.6658730158733</v>
      </c>
      <c r="AL751">
        <v>4924.9503968253966</v>
      </c>
      <c r="AM751">
        <v>4905.5809523809521</v>
      </c>
      <c r="AN751">
        <v>157.54563492063519</v>
      </c>
      <c r="AO751">
        <v>-176.91507936507881</v>
      </c>
      <c r="AP751">
        <v>19.369444444444529</v>
      </c>
      <c r="AQ751">
        <v>157.54563492063519</v>
      </c>
      <c r="AR751">
        <v>176.91507936507881</v>
      </c>
      <c r="AS751">
        <v>19.369444444444529</v>
      </c>
    </row>
    <row r="752" spans="1:45" x14ac:dyDescent="0.25">
      <c r="A752" s="1">
        <v>6000</v>
      </c>
      <c r="B752" s="2">
        <v>45026.763888888891</v>
      </c>
      <c r="C752">
        <v>112.6844</v>
      </c>
      <c r="D752">
        <v>112.0218</v>
      </c>
      <c r="E752">
        <v>116.4344</v>
      </c>
      <c r="F752">
        <v>112.9534</v>
      </c>
      <c r="G752">
        <v>124.9282</v>
      </c>
      <c r="H752">
        <v>127.922</v>
      </c>
      <c r="I752">
        <v>10308.799999999999</v>
      </c>
      <c r="J752">
        <v>12208.8</v>
      </c>
      <c r="K752">
        <v>12257.6</v>
      </c>
      <c r="L752">
        <v>212.9316</v>
      </c>
      <c r="M752">
        <v>213.7628</v>
      </c>
      <c r="N752">
        <v>208.7</v>
      </c>
      <c r="O752">
        <v>552</v>
      </c>
      <c r="P752">
        <v>589</v>
      </c>
      <c r="Q752">
        <v>586.875</v>
      </c>
      <c r="R752">
        <v>0.9976200327204372</v>
      </c>
      <c r="S752">
        <v>1.0023895336018149</v>
      </c>
      <c r="T752">
        <v>0.89669205517902006</v>
      </c>
      <c r="U752">
        <v>1.1152149588400411</v>
      </c>
      <c r="V752">
        <v>0.91020163438079682</v>
      </c>
      <c r="W752">
        <v>1.0986610312889009</v>
      </c>
      <c r="X752">
        <v>12728.0802676</v>
      </c>
      <c r="Y752">
        <v>13994.6701574</v>
      </c>
      <c r="Z752">
        <v>14894.5383508</v>
      </c>
      <c r="AA752">
        <v>421.63159999999999</v>
      </c>
      <c r="AB752">
        <v>426.69439999999997</v>
      </c>
      <c r="AC752">
        <v>422.46280000000002</v>
      </c>
      <c r="AD752">
        <v>5.8333333333333327E-2</v>
      </c>
      <c r="AE752">
        <v>0.1166666666666667</v>
      </c>
      <c r="AF752">
        <v>0.05</v>
      </c>
      <c r="AG752">
        <v>4508.1428571428569</v>
      </c>
      <c r="AH752">
        <v>4137.4285714285716</v>
      </c>
      <c r="AI752">
        <v>4336.2857142857147</v>
      </c>
      <c r="AJ752">
        <v>5060.2011904761903</v>
      </c>
      <c r="AK752">
        <v>4726.5452380952383</v>
      </c>
      <c r="AL752">
        <v>4923.2107142857149</v>
      </c>
      <c r="AM752">
        <v>4903.3190476190484</v>
      </c>
      <c r="AN752">
        <v>156.88214285714281</v>
      </c>
      <c r="AO752">
        <v>-176.77380952380921</v>
      </c>
      <c r="AP752">
        <v>19.89166666666733</v>
      </c>
      <c r="AQ752">
        <v>156.88214285714281</v>
      </c>
      <c r="AR752">
        <v>176.77380952380921</v>
      </c>
      <c r="AS752">
        <v>19.89166666666733</v>
      </c>
    </row>
    <row r="753" spans="1:45" x14ac:dyDescent="0.25">
      <c r="A753" s="1">
        <v>6008</v>
      </c>
      <c r="B753" s="2">
        <v>45026.764814814807</v>
      </c>
      <c r="C753">
        <v>112.9346</v>
      </c>
      <c r="D753">
        <v>112.197</v>
      </c>
      <c r="E753">
        <v>115.4658</v>
      </c>
      <c r="F753">
        <v>113.6378</v>
      </c>
      <c r="G753">
        <v>123.319</v>
      </c>
      <c r="H753">
        <v>128.8314</v>
      </c>
      <c r="I753">
        <v>10414.799999999999</v>
      </c>
      <c r="J753">
        <v>12040.8</v>
      </c>
      <c r="K753">
        <v>12306.4</v>
      </c>
      <c r="L753">
        <v>212.31880000000001</v>
      </c>
      <c r="M753">
        <v>213.78120000000001</v>
      </c>
      <c r="N753">
        <v>209.50020000000001</v>
      </c>
      <c r="O753">
        <v>551.75</v>
      </c>
      <c r="P753">
        <v>589</v>
      </c>
      <c r="Q753">
        <v>586.875</v>
      </c>
      <c r="R753">
        <v>0.99381988328845094</v>
      </c>
      <c r="S753">
        <v>1.0062297009140959</v>
      </c>
      <c r="T753">
        <v>0.90981374702741402</v>
      </c>
      <c r="U753">
        <v>1.0991313808493439</v>
      </c>
      <c r="V753">
        <v>0.89625686597395227</v>
      </c>
      <c r="W753">
        <v>1.1157571911372921</v>
      </c>
      <c r="X753">
        <v>12833.6114774</v>
      </c>
      <c r="Y753">
        <v>13836.0108516</v>
      </c>
      <c r="Z753">
        <v>14875.615196799999</v>
      </c>
      <c r="AA753">
        <v>421.81900000000007</v>
      </c>
      <c r="AB753">
        <v>426.1</v>
      </c>
      <c r="AC753">
        <v>423.28140000000002</v>
      </c>
      <c r="AD753">
        <v>5.8333333333333327E-2</v>
      </c>
      <c r="AE753">
        <v>0.1166666666666667</v>
      </c>
      <c r="AF753">
        <v>0.05</v>
      </c>
      <c r="AG753">
        <v>4505.7174603174599</v>
      </c>
      <c r="AH753">
        <v>4135.3079365079366</v>
      </c>
      <c r="AI753">
        <v>4334.546031746032</v>
      </c>
      <c r="AJ753">
        <v>5057.5257936507933</v>
      </c>
      <c r="AK753">
        <v>4724.4246031746034</v>
      </c>
      <c r="AL753">
        <v>4921.4710317460322</v>
      </c>
      <c r="AM753">
        <v>4901.140476190476</v>
      </c>
      <c r="AN753">
        <v>156.38531746031731</v>
      </c>
      <c r="AO753">
        <v>-176.7158730158726</v>
      </c>
      <c r="AP753">
        <v>20.330555555556199</v>
      </c>
      <c r="AQ753">
        <v>156.38531746031731</v>
      </c>
      <c r="AR753">
        <v>176.7158730158726</v>
      </c>
      <c r="AS753">
        <v>20.330555555556199</v>
      </c>
    </row>
    <row r="754" spans="1:45" x14ac:dyDescent="0.25">
      <c r="A754" s="1">
        <v>6016</v>
      </c>
      <c r="B754" s="2">
        <v>45026.765740740739</v>
      </c>
      <c r="C754">
        <v>113.58459999999999</v>
      </c>
      <c r="D754">
        <v>112.6968</v>
      </c>
      <c r="E754">
        <v>115.0282</v>
      </c>
      <c r="F754">
        <v>114.0316</v>
      </c>
      <c r="G754">
        <v>121.9346</v>
      </c>
      <c r="H754">
        <v>129.28139999999999</v>
      </c>
      <c r="I754">
        <v>10450.4</v>
      </c>
      <c r="J754">
        <v>11895.6</v>
      </c>
      <c r="K754">
        <v>12330</v>
      </c>
      <c r="L754">
        <v>211.494</v>
      </c>
      <c r="M754">
        <v>213.3252</v>
      </c>
      <c r="N754">
        <v>209.69399999999999</v>
      </c>
      <c r="O754">
        <v>551.75</v>
      </c>
      <c r="P754">
        <v>582.375</v>
      </c>
      <c r="Q754">
        <v>586.875</v>
      </c>
      <c r="R754">
        <v>0.99607701006451399</v>
      </c>
      <c r="S754">
        <v>1.0039430969222121</v>
      </c>
      <c r="T754">
        <v>0.92425509749279178</v>
      </c>
      <c r="U754">
        <v>1.0819924335033151</v>
      </c>
      <c r="V754">
        <v>0.88976396526827539</v>
      </c>
      <c r="W754">
        <v>1.1239167768450671</v>
      </c>
      <c r="X754">
        <v>12952.3087868</v>
      </c>
      <c r="Y754">
        <v>13741.5293078</v>
      </c>
      <c r="Z754">
        <v>14870.9666172</v>
      </c>
      <c r="AA754">
        <v>421.18799999999999</v>
      </c>
      <c r="AB754">
        <v>424.81920000000002</v>
      </c>
      <c r="AC754">
        <v>423.01920000000001</v>
      </c>
      <c r="AD754">
        <v>5.8333333333333327E-2</v>
      </c>
      <c r="AE754">
        <v>0.1166666666666667</v>
      </c>
      <c r="AF754">
        <v>0.05</v>
      </c>
      <c r="AG754">
        <v>4503.2920634920638</v>
      </c>
      <c r="AH754">
        <v>4133.1873015873016</v>
      </c>
      <c r="AI754">
        <v>4332.8063492063493</v>
      </c>
      <c r="AJ754">
        <v>5055.1003968253972</v>
      </c>
      <c r="AK754">
        <v>4715.6789682539684</v>
      </c>
      <c r="AL754">
        <v>4919.7313492063486</v>
      </c>
      <c r="AM754">
        <v>4896.8369047619044</v>
      </c>
      <c r="AN754">
        <v>158.26349206349281</v>
      </c>
      <c r="AO754">
        <v>-181.157936507936</v>
      </c>
      <c r="AP754">
        <v>22.894444444445071</v>
      </c>
      <c r="AQ754">
        <v>158.26349206349281</v>
      </c>
      <c r="AR754">
        <v>181.157936507936</v>
      </c>
      <c r="AS754">
        <v>22.894444444445071</v>
      </c>
    </row>
    <row r="755" spans="1:45" x14ac:dyDescent="0.25">
      <c r="A755" s="1">
        <v>6024</v>
      </c>
      <c r="B755" s="2">
        <v>45026.76666666667</v>
      </c>
      <c r="C755">
        <v>113.3154</v>
      </c>
      <c r="D755">
        <v>112.4876</v>
      </c>
      <c r="E755">
        <v>114.8656</v>
      </c>
      <c r="F755">
        <v>113.9534</v>
      </c>
      <c r="G755">
        <v>121.73139999999999</v>
      </c>
      <c r="H755">
        <v>129.125</v>
      </c>
      <c r="I755">
        <v>10466.4</v>
      </c>
      <c r="J755">
        <v>11858</v>
      </c>
      <c r="K755">
        <v>12283.2</v>
      </c>
      <c r="L755">
        <v>211.21879999999999</v>
      </c>
      <c r="M755">
        <v>213.13759999999999</v>
      </c>
      <c r="N755">
        <v>209.61879999999999</v>
      </c>
      <c r="O755">
        <v>551.25</v>
      </c>
      <c r="P755">
        <v>582.375</v>
      </c>
      <c r="Q755">
        <v>586.875</v>
      </c>
      <c r="R755">
        <v>0.9944225329242864</v>
      </c>
      <c r="S755">
        <v>1.005624869821774</v>
      </c>
      <c r="T755">
        <v>0.92408114786997564</v>
      </c>
      <c r="U755">
        <v>1.082204628578517</v>
      </c>
      <c r="V755">
        <v>0.88957302060830545</v>
      </c>
      <c r="W755">
        <v>1.1241424114674701</v>
      </c>
      <c r="X755">
        <v>12912.7866058</v>
      </c>
      <c r="Y755">
        <v>13693.131941400001</v>
      </c>
      <c r="Z755">
        <v>14832.0070672</v>
      </c>
      <c r="AA755">
        <v>420.83760000000001</v>
      </c>
      <c r="AB755">
        <v>424.35640000000001</v>
      </c>
      <c r="AC755">
        <v>422.75639999999999</v>
      </c>
      <c r="AD755">
        <v>5.8333333333333327E-2</v>
      </c>
      <c r="AE755">
        <v>0.1166666666666667</v>
      </c>
      <c r="AF755">
        <v>0.05</v>
      </c>
      <c r="AG755">
        <v>4500.8666666666668</v>
      </c>
      <c r="AH755">
        <v>4131.0666666666666</v>
      </c>
      <c r="AI755">
        <v>4331.0666666666666</v>
      </c>
      <c r="AJ755">
        <v>5052.1750000000002</v>
      </c>
      <c r="AK755">
        <v>4713.5583333333334</v>
      </c>
      <c r="AL755">
        <v>4917.9916666666668</v>
      </c>
      <c r="AM755">
        <v>4894.5749999999998</v>
      </c>
      <c r="AN755">
        <v>157.60000000000039</v>
      </c>
      <c r="AO755">
        <v>-181.0166666666664</v>
      </c>
      <c r="AP755">
        <v>23.41666666666697</v>
      </c>
      <c r="AQ755">
        <v>157.60000000000039</v>
      </c>
      <c r="AR755">
        <v>181.0166666666664</v>
      </c>
      <c r="AS755">
        <v>23.41666666666697</v>
      </c>
    </row>
    <row r="756" spans="1:45" x14ac:dyDescent="0.25">
      <c r="A756" s="1">
        <v>6032</v>
      </c>
      <c r="B756" s="2">
        <v>45026.767592592587</v>
      </c>
      <c r="C756">
        <v>113.797</v>
      </c>
      <c r="D756">
        <v>112.4408</v>
      </c>
      <c r="E756">
        <v>114.02800000000001</v>
      </c>
      <c r="F756">
        <v>113.2782</v>
      </c>
      <c r="G756">
        <v>121.4222</v>
      </c>
      <c r="H756">
        <v>130.4188</v>
      </c>
      <c r="I756">
        <v>10480</v>
      </c>
      <c r="J756">
        <v>11811.6</v>
      </c>
      <c r="K756">
        <v>12389.6</v>
      </c>
      <c r="L756">
        <v>210.4564</v>
      </c>
      <c r="M756">
        <v>213.73740000000001</v>
      </c>
      <c r="N756">
        <v>210.17519999999999</v>
      </c>
      <c r="O756">
        <v>550.875</v>
      </c>
      <c r="P756">
        <v>574.75</v>
      </c>
      <c r="Q756">
        <v>586.875</v>
      </c>
      <c r="R756">
        <v>1.0045946858493431</v>
      </c>
      <c r="S756">
        <v>0.99543837062075524</v>
      </c>
      <c r="T756">
        <v>0.92608127598901402</v>
      </c>
      <c r="U756">
        <v>1.0798597189939649</v>
      </c>
      <c r="V756">
        <v>0.87433195596424262</v>
      </c>
      <c r="W756">
        <v>1.1437700806333859</v>
      </c>
      <c r="X756">
        <v>12890.762458200001</v>
      </c>
      <c r="Y756">
        <v>13653.1764028</v>
      </c>
      <c r="Z756">
        <v>14871.301507</v>
      </c>
      <c r="AA756">
        <v>420.63159999999999</v>
      </c>
      <c r="AB756">
        <v>424.19380000000001</v>
      </c>
      <c r="AC756">
        <v>423.9126</v>
      </c>
      <c r="AD756">
        <v>5.8333333333333327E-2</v>
      </c>
      <c r="AE756">
        <v>0.1166666666666667</v>
      </c>
      <c r="AF756">
        <v>0.05</v>
      </c>
      <c r="AG756">
        <v>4498.4412698412698</v>
      </c>
      <c r="AH756">
        <v>4128.9460317460316</v>
      </c>
      <c r="AI756">
        <v>4329.3269841269839</v>
      </c>
      <c r="AJ756">
        <v>5049.3746031746032</v>
      </c>
      <c r="AK756">
        <v>4703.8126984126984</v>
      </c>
      <c r="AL756">
        <v>4916.2519841269841</v>
      </c>
      <c r="AM756">
        <v>4889.8130952380952</v>
      </c>
      <c r="AN756">
        <v>159.56150793650801</v>
      </c>
      <c r="AO756">
        <v>-186.00039682539679</v>
      </c>
      <c r="AP756">
        <v>26.438888888888869</v>
      </c>
      <c r="AQ756">
        <v>159.56150793650801</v>
      </c>
      <c r="AR756">
        <v>186.00039682539679</v>
      </c>
      <c r="AS756">
        <v>26.438888888888869</v>
      </c>
    </row>
    <row r="757" spans="1:45" x14ac:dyDescent="0.25">
      <c r="A757" s="1">
        <v>6040</v>
      </c>
      <c r="B757" s="2">
        <v>45026.768518518518</v>
      </c>
      <c r="C757">
        <v>114.372</v>
      </c>
      <c r="D757">
        <v>114.925</v>
      </c>
      <c r="E757">
        <v>115.6874</v>
      </c>
      <c r="F757">
        <v>110.39400000000001</v>
      </c>
      <c r="G757">
        <v>124.75020000000001</v>
      </c>
      <c r="H757">
        <v>129.26859999999999</v>
      </c>
      <c r="I757">
        <v>10427.200000000001</v>
      </c>
      <c r="J757">
        <v>12268.4</v>
      </c>
      <c r="K757">
        <v>12206.8</v>
      </c>
      <c r="L757">
        <v>209.7062</v>
      </c>
      <c r="M757">
        <v>213.2252</v>
      </c>
      <c r="N757">
        <v>209.4188</v>
      </c>
      <c r="O757">
        <v>550.875</v>
      </c>
      <c r="P757">
        <v>568</v>
      </c>
      <c r="Q757">
        <v>586.875</v>
      </c>
      <c r="R757">
        <v>1.0364536724973601</v>
      </c>
      <c r="S757">
        <v>0.96526575723796859</v>
      </c>
      <c r="T757">
        <v>0.92135200809928119</v>
      </c>
      <c r="U757">
        <v>1.085451639516811</v>
      </c>
      <c r="V757">
        <v>0.89495631741249704</v>
      </c>
      <c r="W757">
        <v>1.1174327900094621</v>
      </c>
      <c r="X757">
        <v>12625.554915999999</v>
      </c>
      <c r="Y757">
        <v>14339.838849199999</v>
      </c>
      <c r="Z757">
        <v>14954.5736438</v>
      </c>
      <c r="AA757">
        <v>419.125</v>
      </c>
      <c r="AB757">
        <v>422.93140000000011</v>
      </c>
      <c r="AC757">
        <v>422.64400000000001</v>
      </c>
      <c r="AD757">
        <v>5.8333333333333327E-2</v>
      </c>
      <c r="AE757">
        <v>0.1166666666666667</v>
      </c>
      <c r="AF757">
        <v>0.05</v>
      </c>
      <c r="AG757">
        <v>4496.0158730158728</v>
      </c>
      <c r="AH757">
        <v>4126.8253968253966</v>
      </c>
      <c r="AI757">
        <v>4327.5873015873012</v>
      </c>
      <c r="AJ757">
        <v>5046.9492063492062</v>
      </c>
      <c r="AK757">
        <v>4694.9420634920634</v>
      </c>
      <c r="AL757">
        <v>4914.5123015873014</v>
      </c>
      <c r="AM757">
        <v>4885.4678571428567</v>
      </c>
      <c r="AN757">
        <v>161.48134920634951</v>
      </c>
      <c r="AO757">
        <v>-190.5257936507933</v>
      </c>
      <c r="AP757">
        <v>29.044444444444711</v>
      </c>
      <c r="AQ757">
        <v>161.48134920634951</v>
      </c>
      <c r="AR757">
        <v>190.5257936507933</v>
      </c>
      <c r="AS757">
        <v>29.044444444444711</v>
      </c>
    </row>
    <row r="758" spans="1:45" x14ac:dyDescent="0.25">
      <c r="A758" s="1">
        <v>6048</v>
      </c>
      <c r="B758" s="2">
        <v>45026.769444444442</v>
      </c>
      <c r="C758">
        <v>114.3314</v>
      </c>
      <c r="D758">
        <v>113.5502</v>
      </c>
      <c r="E758">
        <v>114.8908</v>
      </c>
      <c r="F758">
        <v>113.23779999999999</v>
      </c>
      <c r="G758">
        <v>122.22839999999999</v>
      </c>
      <c r="H758">
        <v>129.6688</v>
      </c>
      <c r="I758">
        <v>10514</v>
      </c>
      <c r="J758">
        <v>11924</v>
      </c>
      <c r="K758">
        <v>12319.6</v>
      </c>
      <c r="L758">
        <v>210.6626</v>
      </c>
      <c r="M758">
        <v>213.3126</v>
      </c>
      <c r="N758">
        <v>209.91239999999999</v>
      </c>
      <c r="O758">
        <v>550.625</v>
      </c>
      <c r="P758">
        <v>568</v>
      </c>
      <c r="Q758">
        <v>586.875</v>
      </c>
      <c r="R758">
        <v>1.009670580301518</v>
      </c>
      <c r="S758">
        <v>0.99043139668184399</v>
      </c>
      <c r="T758">
        <v>0.92901899627053763</v>
      </c>
      <c r="U758">
        <v>1.076416561599953</v>
      </c>
      <c r="V758">
        <v>0.88605474015806451</v>
      </c>
      <c r="W758">
        <v>1.128642043867002</v>
      </c>
      <c r="X758">
        <v>12946.719126600001</v>
      </c>
      <c r="Y758">
        <v>13879.3151954</v>
      </c>
      <c r="Z758">
        <v>14897.621242200001</v>
      </c>
      <c r="AA758">
        <v>420.57499999999999</v>
      </c>
      <c r="AB758">
        <v>423.97519999999997</v>
      </c>
      <c r="AC758">
        <v>423.22500000000002</v>
      </c>
      <c r="AD758">
        <v>5.8333333333333327E-2</v>
      </c>
      <c r="AE758">
        <v>0.1166666666666667</v>
      </c>
      <c r="AF758">
        <v>0.05</v>
      </c>
      <c r="AG758">
        <v>4493.5904761904758</v>
      </c>
      <c r="AH758">
        <v>4124.7047619047617</v>
      </c>
      <c r="AI758">
        <v>4325.8476190476194</v>
      </c>
      <c r="AJ758">
        <v>5044.2738095238092</v>
      </c>
      <c r="AK758">
        <v>4692.8214285714284</v>
      </c>
      <c r="AL758">
        <v>4912.7726190476196</v>
      </c>
      <c r="AM758">
        <v>4883.2892857142861</v>
      </c>
      <c r="AN758">
        <v>160.9845238095231</v>
      </c>
      <c r="AO758">
        <v>-190.46785714285761</v>
      </c>
      <c r="AP758">
        <v>29.483333333333579</v>
      </c>
      <c r="AQ758">
        <v>160.9845238095231</v>
      </c>
      <c r="AR758">
        <v>190.46785714285761</v>
      </c>
      <c r="AS758">
        <v>29.483333333333579</v>
      </c>
    </row>
    <row r="759" spans="1:45" x14ac:dyDescent="0.25">
      <c r="A759" s="1">
        <v>6056</v>
      </c>
      <c r="B759" s="2">
        <v>45026.770370370366</v>
      </c>
      <c r="C759">
        <v>114.7688</v>
      </c>
      <c r="D759">
        <v>112.6718</v>
      </c>
      <c r="E759">
        <v>113.8252</v>
      </c>
      <c r="F759">
        <v>113.72199999999999</v>
      </c>
      <c r="G759">
        <v>119.822</v>
      </c>
      <c r="H759">
        <v>131.67519999999999</v>
      </c>
      <c r="I759">
        <v>10496.8</v>
      </c>
      <c r="J759">
        <v>11626.4</v>
      </c>
      <c r="K759">
        <v>12512.4</v>
      </c>
      <c r="L759">
        <v>210.4314</v>
      </c>
      <c r="M759">
        <v>213.86879999999999</v>
      </c>
      <c r="N759">
        <v>210.4564</v>
      </c>
      <c r="O759">
        <v>550</v>
      </c>
      <c r="P759">
        <v>560.625</v>
      </c>
      <c r="Q759">
        <v>586.875</v>
      </c>
      <c r="R759">
        <v>1.0092032674884059</v>
      </c>
      <c r="S759">
        <v>0.99088517320377445</v>
      </c>
      <c r="T759">
        <v>0.94039785031947665</v>
      </c>
      <c r="U759">
        <v>1.0635080651375171</v>
      </c>
      <c r="V759">
        <v>0.86445479252745439</v>
      </c>
      <c r="W759">
        <v>1.156835511243534</v>
      </c>
      <c r="X759">
        <v>13052.0229504</v>
      </c>
      <c r="Y759">
        <v>13500.235965600001</v>
      </c>
      <c r="Z759">
        <v>14987.838801600001</v>
      </c>
      <c r="AA759">
        <v>420.88780000000003</v>
      </c>
      <c r="AB759">
        <v>424.30020000000002</v>
      </c>
      <c r="AC759">
        <v>424.32520000000011</v>
      </c>
      <c r="AD759">
        <v>5.8333333333333327E-2</v>
      </c>
      <c r="AE759">
        <v>0.1166666666666667</v>
      </c>
      <c r="AF759">
        <v>0.05</v>
      </c>
      <c r="AG759">
        <v>4491.1650793650797</v>
      </c>
      <c r="AH759">
        <v>4122.5841269841267</v>
      </c>
      <c r="AI759">
        <v>4324.1079365079368</v>
      </c>
      <c r="AJ759">
        <v>5041.2234126984131</v>
      </c>
      <c r="AK759">
        <v>4683.3257936507925</v>
      </c>
      <c r="AL759">
        <v>4911.0329365079369</v>
      </c>
      <c r="AM759">
        <v>4878.5273809523806</v>
      </c>
      <c r="AN759">
        <v>162.69603174603159</v>
      </c>
      <c r="AO759">
        <v>-195.20158730158801</v>
      </c>
      <c r="AP759">
        <v>32.505555555555468</v>
      </c>
      <c r="AQ759">
        <v>162.69603174603159</v>
      </c>
      <c r="AR759">
        <v>195.20158730158801</v>
      </c>
      <c r="AS759">
        <v>32.505555555555468</v>
      </c>
    </row>
    <row r="760" spans="1:45" x14ac:dyDescent="0.25">
      <c r="A760" s="1">
        <v>6064</v>
      </c>
      <c r="B760" s="2">
        <v>45026.771296296298</v>
      </c>
      <c r="C760">
        <v>115.26900000000001</v>
      </c>
      <c r="D760">
        <v>112.45</v>
      </c>
      <c r="E760">
        <v>112.5532</v>
      </c>
      <c r="F760">
        <v>115.1314</v>
      </c>
      <c r="G760">
        <v>118.4628</v>
      </c>
      <c r="H760">
        <v>132.77500000000001</v>
      </c>
      <c r="I760">
        <v>10733.2</v>
      </c>
      <c r="J760">
        <v>11452</v>
      </c>
      <c r="K760">
        <v>12615.2</v>
      </c>
      <c r="L760">
        <v>210.65020000000001</v>
      </c>
      <c r="M760">
        <v>214.3562</v>
      </c>
      <c r="N760">
        <v>211.86259999999999</v>
      </c>
      <c r="O760">
        <v>550</v>
      </c>
      <c r="P760">
        <v>560.5</v>
      </c>
      <c r="Q760">
        <v>586.875</v>
      </c>
      <c r="R760">
        <v>1.001202503547117</v>
      </c>
      <c r="S760">
        <v>0.99880898553125397</v>
      </c>
      <c r="T760">
        <v>0.94924391469612723</v>
      </c>
      <c r="U760">
        <v>1.0534726025894769</v>
      </c>
      <c r="V760">
        <v>0.84770557060213181</v>
      </c>
      <c r="W760">
        <v>1.1796787219104159</v>
      </c>
      <c r="X760">
        <v>13271.0588926</v>
      </c>
      <c r="Y760">
        <v>13321.1492664</v>
      </c>
      <c r="Z760">
        <v>14944.1898922</v>
      </c>
      <c r="AA760">
        <v>422.51280000000003</v>
      </c>
      <c r="AB760">
        <v>425.00639999999999</v>
      </c>
      <c r="AC760">
        <v>426.21879999999999</v>
      </c>
      <c r="AD760">
        <v>5.8333333333333327E-2</v>
      </c>
      <c r="AE760">
        <v>0.1166666666666667</v>
      </c>
      <c r="AF760">
        <v>0.05</v>
      </c>
      <c r="AG760">
        <v>4488.7396825396827</v>
      </c>
      <c r="AH760">
        <v>4120.4634920634917</v>
      </c>
      <c r="AI760">
        <v>4322.3682539682541</v>
      </c>
      <c r="AJ760">
        <v>5038.7980158730161</v>
      </c>
      <c r="AK760">
        <v>4681.0801587301576</v>
      </c>
      <c r="AL760">
        <v>4909.2932539682542</v>
      </c>
      <c r="AM760">
        <v>4876.3904761904769</v>
      </c>
      <c r="AN760">
        <v>162.40753968253921</v>
      </c>
      <c r="AO760">
        <v>-195.3103174603184</v>
      </c>
      <c r="AP760">
        <v>32.902777777777366</v>
      </c>
      <c r="AQ760">
        <v>162.40753968253921</v>
      </c>
      <c r="AR760">
        <v>195.3103174603184</v>
      </c>
      <c r="AS760">
        <v>32.902777777777366</v>
      </c>
    </row>
    <row r="761" spans="1:45" x14ac:dyDescent="0.25">
      <c r="A761" s="1">
        <v>6072</v>
      </c>
      <c r="B761" s="2">
        <v>45026.772222222222</v>
      </c>
      <c r="C761">
        <v>114.8626</v>
      </c>
      <c r="D761">
        <v>115.1438</v>
      </c>
      <c r="E761">
        <v>116.15940000000001</v>
      </c>
      <c r="F761">
        <v>114.8222</v>
      </c>
      <c r="G761">
        <v>120.25320000000001</v>
      </c>
      <c r="H761">
        <v>127.6408</v>
      </c>
      <c r="I761">
        <v>10681.6</v>
      </c>
      <c r="J761">
        <v>11818</v>
      </c>
      <c r="K761">
        <v>12192.8</v>
      </c>
      <c r="L761">
        <v>210.4314</v>
      </c>
      <c r="M761">
        <v>210.91239999999999</v>
      </c>
      <c r="N761">
        <v>208.69380000000001</v>
      </c>
      <c r="O761">
        <v>550</v>
      </c>
      <c r="P761">
        <v>560.5</v>
      </c>
      <c r="Q761">
        <v>574.25</v>
      </c>
      <c r="R761">
        <v>1.000356202055781</v>
      </c>
      <c r="S761">
        <v>0.99964762714786481</v>
      </c>
      <c r="T761">
        <v>0.95752126135161375</v>
      </c>
      <c r="U761">
        <v>1.0443750571897641</v>
      </c>
      <c r="V761">
        <v>0.91016267158177622</v>
      </c>
      <c r="W761">
        <v>1.0988924224969261</v>
      </c>
      <c r="X761">
        <v>13188.789493</v>
      </c>
      <c r="Y761">
        <v>13846.501650800001</v>
      </c>
      <c r="Z761">
        <v>14826.233359</v>
      </c>
      <c r="AA761">
        <v>419.12520000000001</v>
      </c>
      <c r="AB761">
        <v>421.34379999999999</v>
      </c>
      <c r="AC761">
        <v>419.6062</v>
      </c>
      <c r="AD761">
        <v>5.8333333333333327E-2</v>
      </c>
      <c r="AE761">
        <v>0.1166666666666667</v>
      </c>
      <c r="AF761">
        <v>0.05</v>
      </c>
      <c r="AG761">
        <v>4486.3142857142857</v>
      </c>
      <c r="AH761">
        <v>4118.3428571428567</v>
      </c>
      <c r="AI761">
        <v>4320.6285714285714</v>
      </c>
      <c r="AJ761">
        <v>5036.3726190476191</v>
      </c>
      <c r="AK761">
        <v>4678.9595238095226</v>
      </c>
      <c r="AL761">
        <v>4894.9285714285716</v>
      </c>
      <c r="AM761">
        <v>4870.0869047619053</v>
      </c>
      <c r="AN761">
        <v>166.28571428571379</v>
      </c>
      <c r="AO761">
        <v>-191.1273809523818</v>
      </c>
      <c r="AP761">
        <v>24.841666666666239</v>
      </c>
      <c r="AQ761">
        <v>166.28571428571379</v>
      </c>
      <c r="AR761">
        <v>191.1273809523818</v>
      </c>
      <c r="AS761">
        <v>24.841666666666239</v>
      </c>
    </row>
    <row r="762" spans="1:45" x14ac:dyDescent="0.25">
      <c r="A762" s="1">
        <v>6080</v>
      </c>
      <c r="B762" s="2">
        <v>45026.773148148153</v>
      </c>
      <c r="C762">
        <v>114.6344</v>
      </c>
      <c r="D762">
        <v>114.5284</v>
      </c>
      <c r="E762">
        <v>115.297</v>
      </c>
      <c r="F762">
        <v>114.944</v>
      </c>
      <c r="G762">
        <v>119.5658</v>
      </c>
      <c r="H762">
        <v>127.9034</v>
      </c>
      <c r="I762">
        <v>10685.2</v>
      </c>
      <c r="J762">
        <v>11758.8</v>
      </c>
      <c r="K762">
        <v>12187.6</v>
      </c>
      <c r="L762">
        <v>209.8938</v>
      </c>
      <c r="M762">
        <v>211.0438</v>
      </c>
      <c r="N762">
        <v>208.98779999999999</v>
      </c>
      <c r="O762">
        <v>550</v>
      </c>
      <c r="P762">
        <v>560.5</v>
      </c>
      <c r="Q762">
        <v>574.25</v>
      </c>
      <c r="R762">
        <v>0.99731106276045201</v>
      </c>
      <c r="S762">
        <v>1.0027005637055419</v>
      </c>
      <c r="T762">
        <v>0.95787035138224197</v>
      </c>
      <c r="U762">
        <v>1.04398505191867</v>
      </c>
      <c r="V762">
        <v>0.90144478041420162</v>
      </c>
      <c r="W762">
        <v>1.1093472005035321</v>
      </c>
      <c r="X762">
        <v>13176.5805086</v>
      </c>
      <c r="Y762">
        <v>13693.6833102</v>
      </c>
      <c r="Z762">
        <v>14746.826784000001</v>
      </c>
      <c r="AA762">
        <v>418.88159999999999</v>
      </c>
      <c r="AB762">
        <v>420.93759999999997</v>
      </c>
      <c r="AC762">
        <v>420.03160000000003</v>
      </c>
      <c r="AD762">
        <v>5.8333333333333327E-2</v>
      </c>
      <c r="AE762">
        <v>0.1166666666666667</v>
      </c>
      <c r="AF762">
        <v>0.05</v>
      </c>
      <c r="AG762">
        <v>4483.8888888888887</v>
      </c>
      <c r="AH762">
        <v>4116.2222222222226</v>
      </c>
      <c r="AI762">
        <v>4318.8888888888887</v>
      </c>
      <c r="AJ762">
        <v>5033.9472222222221</v>
      </c>
      <c r="AK762">
        <v>4676.8388888888894</v>
      </c>
      <c r="AL762">
        <v>4893.1888888888889</v>
      </c>
      <c r="AM762">
        <v>4867.9916666666677</v>
      </c>
      <c r="AN762">
        <v>165.95555555555441</v>
      </c>
      <c r="AO762">
        <v>-191.15277777777831</v>
      </c>
      <c r="AP762">
        <v>25.197222222221171</v>
      </c>
      <c r="AQ762">
        <v>165.95555555555441</v>
      </c>
      <c r="AR762">
        <v>191.15277777777831</v>
      </c>
      <c r="AS762">
        <v>25.197222222221171</v>
      </c>
    </row>
    <row r="763" spans="1:45" x14ac:dyDescent="0.25">
      <c r="A763" s="1">
        <v>6088</v>
      </c>
      <c r="B763" s="2">
        <v>45026.774074074077</v>
      </c>
      <c r="C763">
        <v>115.03740000000001</v>
      </c>
      <c r="D763">
        <v>113.89060000000001</v>
      </c>
      <c r="E763">
        <v>115.253</v>
      </c>
      <c r="F763">
        <v>114.4378</v>
      </c>
      <c r="G763">
        <v>119.6722</v>
      </c>
      <c r="H763">
        <v>129.00020000000001</v>
      </c>
      <c r="I763">
        <v>10609.2</v>
      </c>
      <c r="J763">
        <v>11716.4</v>
      </c>
      <c r="K763">
        <v>12321.6</v>
      </c>
      <c r="L763">
        <v>210.1814</v>
      </c>
      <c r="M763">
        <v>211.72499999999999</v>
      </c>
      <c r="N763">
        <v>209.11259999999999</v>
      </c>
      <c r="O763">
        <v>549.375</v>
      </c>
      <c r="P763">
        <v>560.5</v>
      </c>
      <c r="Q763">
        <v>574.25</v>
      </c>
      <c r="R763">
        <v>1.005244889399497</v>
      </c>
      <c r="S763">
        <v>0.99479386878405962</v>
      </c>
      <c r="T763">
        <v>0.95168989275670324</v>
      </c>
      <c r="U763">
        <v>1.050766561717102</v>
      </c>
      <c r="V763">
        <v>0.89343886464366984</v>
      </c>
      <c r="W763">
        <v>1.1192786323359389</v>
      </c>
      <c r="X763">
        <v>13164.591606600001</v>
      </c>
      <c r="Y763">
        <v>13629.532568000001</v>
      </c>
      <c r="Z763">
        <v>14867.671839799999</v>
      </c>
      <c r="AA763">
        <v>419.29399999999998</v>
      </c>
      <c r="AB763">
        <v>421.90640000000002</v>
      </c>
      <c r="AC763">
        <v>420.83760000000001</v>
      </c>
      <c r="AD763">
        <v>5.8333333333333327E-2</v>
      </c>
      <c r="AE763">
        <v>0.1166666666666667</v>
      </c>
      <c r="AF763">
        <v>0.05</v>
      </c>
      <c r="AG763">
        <v>4481.4634920634917</v>
      </c>
      <c r="AH763">
        <v>4114.1015873015876</v>
      </c>
      <c r="AI763">
        <v>4317.149206349206</v>
      </c>
      <c r="AJ763">
        <v>5030.8968253968251</v>
      </c>
      <c r="AK763">
        <v>4674.7182539682544</v>
      </c>
      <c r="AL763">
        <v>4891.4492063492062</v>
      </c>
      <c r="AM763">
        <v>4865.6880952380952</v>
      </c>
      <c r="AN763">
        <v>165.20873015872979</v>
      </c>
      <c r="AO763">
        <v>-190.9698412698408</v>
      </c>
      <c r="AP763">
        <v>25.761111111110949</v>
      </c>
      <c r="AQ763">
        <v>165.20873015872979</v>
      </c>
      <c r="AR763">
        <v>190.9698412698408</v>
      </c>
      <c r="AS763">
        <v>25.761111111110949</v>
      </c>
    </row>
    <row r="764" spans="1:45" x14ac:dyDescent="0.25">
      <c r="A764" s="1">
        <v>6096</v>
      </c>
      <c r="B764" s="2">
        <v>45026.775000000001</v>
      </c>
      <c r="C764">
        <v>114.8252</v>
      </c>
      <c r="D764">
        <v>112.9842</v>
      </c>
      <c r="E764">
        <v>115.60339999999999</v>
      </c>
      <c r="F764">
        <v>114.6814</v>
      </c>
      <c r="G764">
        <v>118.5502</v>
      </c>
      <c r="H764">
        <v>130.60659999999999</v>
      </c>
      <c r="I764">
        <v>10582.8</v>
      </c>
      <c r="J764">
        <v>11528.4</v>
      </c>
      <c r="K764">
        <v>12489.2</v>
      </c>
      <c r="L764">
        <v>209.8502</v>
      </c>
      <c r="M764">
        <v>211.59379999999999</v>
      </c>
      <c r="N764">
        <v>209.6876</v>
      </c>
      <c r="O764">
        <v>549.125</v>
      </c>
      <c r="P764">
        <v>560.5</v>
      </c>
      <c r="Q764">
        <v>574.25</v>
      </c>
      <c r="R764">
        <v>1.001258723085956</v>
      </c>
      <c r="S764">
        <v>0.99876218799026639</v>
      </c>
      <c r="T764">
        <v>0.95308484590897602</v>
      </c>
      <c r="U764">
        <v>1.049240704059732</v>
      </c>
      <c r="V764">
        <v>0.88518067914567167</v>
      </c>
      <c r="W764">
        <v>1.129746151806567</v>
      </c>
      <c r="X764">
        <v>13168.302299999999</v>
      </c>
      <c r="Y764">
        <v>13395.1470226</v>
      </c>
      <c r="Z764">
        <v>15099.6135056</v>
      </c>
      <c r="AA764">
        <v>419.5378</v>
      </c>
      <c r="AB764">
        <v>421.44400000000007</v>
      </c>
      <c r="AC764">
        <v>421.28140000000002</v>
      </c>
      <c r="AD764">
        <v>5.8333333333333327E-2</v>
      </c>
      <c r="AE764">
        <v>0.1166666666666667</v>
      </c>
      <c r="AF764">
        <v>0.05</v>
      </c>
      <c r="AG764">
        <v>4479.0380952380956</v>
      </c>
      <c r="AH764">
        <v>4111.9809523809527</v>
      </c>
      <c r="AI764">
        <v>4315.4095238095242</v>
      </c>
      <c r="AJ764">
        <v>5028.221428571429</v>
      </c>
      <c r="AK764">
        <v>4672.5976190476194</v>
      </c>
      <c r="AL764">
        <v>4889.7095238095244</v>
      </c>
      <c r="AM764">
        <v>4863.5095238095246</v>
      </c>
      <c r="AN764">
        <v>164.71190476190441</v>
      </c>
      <c r="AO764">
        <v>-190.91190476190511</v>
      </c>
      <c r="AP764">
        <v>26.199999999999822</v>
      </c>
      <c r="AQ764">
        <v>164.71190476190441</v>
      </c>
      <c r="AR764">
        <v>190.91190476190511</v>
      </c>
      <c r="AS764">
        <v>26.199999999999822</v>
      </c>
    </row>
    <row r="765" spans="1:45" x14ac:dyDescent="0.25">
      <c r="A765" s="1">
        <v>6104</v>
      </c>
      <c r="B765" s="2">
        <v>45026.775925925933</v>
      </c>
      <c r="C765">
        <v>114.4564</v>
      </c>
      <c r="D765">
        <v>112.5878</v>
      </c>
      <c r="E765">
        <v>115.60939999999999</v>
      </c>
      <c r="F765">
        <v>114.5222</v>
      </c>
      <c r="G765">
        <v>118.8754</v>
      </c>
      <c r="H765">
        <v>130.67519999999999</v>
      </c>
      <c r="I765">
        <v>10572.4</v>
      </c>
      <c r="J765">
        <v>11612.4</v>
      </c>
      <c r="K765">
        <v>12514.4</v>
      </c>
      <c r="L765">
        <v>210.13120000000001</v>
      </c>
      <c r="M765">
        <v>211.8064</v>
      </c>
      <c r="N765">
        <v>209.68119999999999</v>
      </c>
      <c r="O765">
        <v>549.125</v>
      </c>
      <c r="P765">
        <v>560.5</v>
      </c>
      <c r="Q765">
        <v>574.25</v>
      </c>
      <c r="R765">
        <v>0.99944086914059205</v>
      </c>
      <c r="S765">
        <v>1.000595589423489</v>
      </c>
      <c r="T765">
        <v>0.9471062972299652</v>
      </c>
      <c r="U765">
        <v>1.0558676087347481</v>
      </c>
      <c r="V765">
        <v>0.88484905617529663</v>
      </c>
      <c r="W765">
        <v>1.130287211769003</v>
      </c>
      <c r="X765">
        <v>13107.6976688</v>
      </c>
      <c r="Y765">
        <v>13384.5641314</v>
      </c>
      <c r="Z765">
        <v>15107.868734400001</v>
      </c>
      <c r="AA765">
        <v>419.81240000000008</v>
      </c>
      <c r="AB765">
        <v>421.93759999999997</v>
      </c>
      <c r="AC765">
        <v>421.48759999999999</v>
      </c>
      <c r="AD765">
        <v>5.8333333333333327E-2</v>
      </c>
      <c r="AE765">
        <v>0.1166666666666667</v>
      </c>
      <c r="AF765">
        <v>0.05</v>
      </c>
      <c r="AG765">
        <v>4476.6126984126986</v>
      </c>
      <c r="AH765">
        <v>4109.8603174603177</v>
      </c>
      <c r="AI765">
        <v>4313.6698412698424</v>
      </c>
      <c r="AJ765">
        <v>5025.796031746032</v>
      </c>
      <c r="AK765">
        <v>4670.4769841269836</v>
      </c>
      <c r="AL765">
        <v>4887.9698412698417</v>
      </c>
      <c r="AM765">
        <v>4861.4142857142861</v>
      </c>
      <c r="AN765">
        <v>164.38174603174591</v>
      </c>
      <c r="AO765">
        <v>-190.93730158730159</v>
      </c>
      <c r="AP765">
        <v>26.55555555555566</v>
      </c>
      <c r="AQ765">
        <v>164.38174603174591</v>
      </c>
      <c r="AR765">
        <v>190.93730158730159</v>
      </c>
      <c r="AS765">
        <v>26.55555555555566</v>
      </c>
    </row>
    <row r="766" spans="1:45" x14ac:dyDescent="0.25">
      <c r="A766" s="1">
        <v>6112</v>
      </c>
      <c r="B766" s="2">
        <v>45026.77685185185</v>
      </c>
      <c r="C766">
        <v>114.83759999999999</v>
      </c>
      <c r="D766">
        <v>113.1814</v>
      </c>
      <c r="E766">
        <v>115.4376</v>
      </c>
      <c r="F766">
        <v>115.1596</v>
      </c>
      <c r="G766">
        <v>120.2158</v>
      </c>
      <c r="H766">
        <v>129.3314</v>
      </c>
      <c r="I766">
        <v>10666</v>
      </c>
      <c r="J766">
        <v>11743.6</v>
      </c>
      <c r="K766">
        <v>12297.6</v>
      </c>
      <c r="L766">
        <v>210.74379999999999</v>
      </c>
      <c r="M766">
        <v>212.45</v>
      </c>
      <c r="N766">
        <v>209.5188</v>
      </c>
      <c r="O766">
        <v>572</v>
      </c>
      <c r="P766">
        <v>560.5</v>
      </c>
      <c r="Q766">
        <v>573.5</v>
      </c>
      <c r="R766">
        <v>0.99728202074826799</v>
      </c>
      <c r="S766">
        <v>1.0030915622090599</v>
      </c>
      <c r="T766">
        <v>0.94148499149458675</v>
      </c>
      <c r="U766">
        <v>1.062158953931708</v>
      </c>
      <c r="V766">
        <v>0.89259814320888986</v>
      </c>
      <c r="W766">
        <v>1.120372917763808</v>
      </c>
      <c r="X766">
        <v>13223.903885199999</v>
      </c>
      <c r="Y766">
        <v>13606.2306078</v>
      </c>
      <c r="Z766">
        <v>14931.156158600001</v>
      </c>
      <c r="AA766">
        <v>420.26260000000002</v>
      </c>
      <c r="AB766">
        <v>423.19380000000001</v>
      </c>
      <c r="AC766">
        <v>421.96879999999999</v>
      </c>
      <c r="AD766">
        <v>5.8333333333333327E-2</v>
      </c>
      <c r="AE766">
        <v>0.1166666666666667</v>
      </c>
      <c r="AF766">
        <v>0.05</v>
      </c>
      <c r="AG766">
        <v>4474.1873015873016</v>
      </c>
      <c r="AH766">
        <v>4107.7396825396827</v>
      </c>
      <c r="AI766">
        <v>4311.9301587301588</v>
      </c>
      <c r="AJ766">
        <v>5046.245634920635</v>
      </c>
      <c r="AK766">
        <v>4668.3563492063486</v>
      </c>
      <c r="AL766">
        <v>4885.480158730159</v>
      </c>
      <c r="AM766">
        <v>4866.6940476190484</v>
      </c>
      <c r="AN766">
        <v>179.55158730158749</v>
      </c>
      <c r="AO766">
        <v>-198.33769841269799</v>
      </c>
      <c r="AP766">
        <v>18.786111111111499</v>
      </c>
      <c r="AQ766">
        <v>179.55158730158749</v>
      </c>
      <c r="AR766">
        <v>198.33769841269799</v>
      </c>
      <c r="AS766">
        <v>18.786111111111499</v>
      </c>
    </row>
    <row r="767" spans="1:45" x14ac:dyDescent="0.25">
      <c r="A767" s="1">
        <v>6120</v>
      </c>
      <c r="B767" s="2">
        <v>45026.777777777781</v>
      </c>
      <c r="C767">
        <v>114.1564</v>
      </c>
      <c r="D767">
        <v>113.2968</v>
      </c>
      <c r="E767">
        <v>118.0842</v>
      </c>
      <c r="F767">
        <v>115.1066</v>
      </c>
      <c r="G767">
        <v>118.95659999999999</v>
      </c>
      <c r="H767">
        <v>128.7784</v>
      </c>
      <c r="I767">
        <v>10497.2</v>
      </c>
      <c r="J767">
        <v>11649.2</v>
      </c>
      <c r="K767">
        <v>12376.4</v>
      </c>
      <c r="L767">
        <v>210.33760000000001</v>
      </c>
      <c r="M767">
        <v>209.43119999999999</v>
      </c>
      <c r="N767">
        <v>208.35</v>
      </c>
      <c r="O767">
        <v>571.875</v>
      </c>
      <c r="P767">
        <v>560.5</v>
      </c>
      <c r="Q767">
        <v>588.5</v>
      </c>
      <c r="R767">
        <v>0.99178376600834395</v>
      </c>
      <c r="S767">
        <v>1.0083664818065019</v>
      </c>
      <c r="T767">
        <v>0.95247086599028319</v>
      </c>
      <c r="U767">
        <v>1.04993145288541</v>
      </c>
      <c r="V767">
        <v>0.91698114364511163</v>
      </c>
      <c r="W767">
        <v>1.0905517459244569</v>
      </c>
      <c r="X767">
        <v>13139.9307106</v>
      </c>
      <c r="Y767">
        <v>13478.6486074</v>
      </c>
      <c r="Z767">
        <v>15208.0813074</v>
      </c>
      <c r="AA767">
        <v>418.68759999999997</v>
      </c>
      <c r="AB767">
        <v>419.7688</v>
      </c>
      <c r="AC767">
        <v>417.78120000000001</v>
      </c>
      <c r="AD767">
        <v>5.8333333333333327E-2</v>
      </c>
      <c r="AE767">
        <v>0.1166666666666667</v>
      </c>
      <c r="AF767">
        <v>0.05</v>
      </c>
      <c r="AG767">
        <v>4471.7619047619046</v>
      </c>
      <c r="AH767">
        <v>4105.6190476190477</v>
      </c>
      <c r="AI767">
        <v>4310.1904761904761</v>
      </c>
      <c r="AJ767">
        <v>5043.695238095238</v>
      </c>
      <c r="AK767">
        <v>4666.2357142857136</v>
      </c>
      <c r="AL767">
        <v>4898.7404761904763</v>
      </c>
      <c r="AM767">
        <v>4869.5571428571429</v>
      </c>
      <c r="AN767">
        <v>174.13809523809499</v>
      </c>
      <c r="AO767">
        <v>-203.32142857142841</v>
      </c>
      <c r="AP767">
        <v>29.18333333333339</v>
      </c>
      <c r="AQ767">
        <v>174.13809523809499</v>
      </c>
      <c r="AR767">
        <v>203.32142857142841</v>
      </c>
      <c r="AS767">
        <v>29.18333333333339</v>
      </c>
    </row>
    <row r="768" spans="1:45" x14ac:dyDescent="0.25">
      <c r="A768" s="1">
        <v>6128</v>
      </c>
      <c r="B768" s="2">
        <v>45026.778703703712</v>
      </c>
      <c r="C768">
        <v>114.63120000000001</v>
      </c>
      <c r="D768">
        <v>113.744</v>
      </c>
      <c r="E768">
        <v>118.1344</v>
      </c>
      <c r="F768">
        <v>114.50960000000001</v>
      </c>
      <c r="G768">
        <v>118.5752</v>
      </c>
      <c r="H768">
        <v>128.86879999999999</v>
      </c>
      <c r="I768">
        <v>10488.8</v>
      </c>
      <c r="J768">
        <v>11606.8</v>
      </c>
      <c r="K768">
        <v>12379.6</v>
      </c>
      <c r="L768">
        <v>209.53139999999999</v>
      </c>
      <c r="M768">
        <v>208.869</v>
      </c>
      <c r="N768">
        <v>207.85</v>
      </c>
      <c r="O768">
        <v>570.375</v>
      </c>
      <c r="P768">
        <v>560.5</v>
      </c>
      <c r="Q768">
        <v>588.5</v>
      </c>
      <c r="R768">
        <v>1.0010712980411429</v>
      </c>
      <c r="S768">
        <v>0.99893927272527361</v>
      </c>
      <c r="T768">
        <v>0.95926725278012004</v>
      </c>
      <c r="U768">
        <v>1.0424721890877311</v>
      </c>
      <c r="V768">
        <v>0.91671803850505362</v>
      </c>
      <c r="W768">
        <v>1.0908712504659219</v>
      </c>
      <c r="X768">
        <v>13126.402291</v>
      </c>
      <c r="Y768">
        <v>13487.354868799999</v>
      </c>
      <c r="Z768">
        <v>15223.8092734</v>
      </c>
      <c r="AA768">
        <v>417.38139999999999</v>
      </c>
      <c r="AB768">
        <v>418.40039999999999</v>
      </c>
      <c r="AC768">
        <v>416.71899999999999</v>
      </c>
      <c r="AD768">
        <v>5.8333333333333327E-2</v>
      </c>
      <c r="AE768">
        <v>0.1166666666666667</v>
      </c>
      <c r="AF768">
        <v>0.05</v>
      </c>
      <c r="AG768">
        <v>4469.3365079365076</v>
      </c>
      <c r="AH768">
        <v>4103.4984126984127</v>
      </c>
      <c r="AI768">
        <v>4308.4507936507925</v>
      </c>
      <c r="AJ768">
        <v>5039.769841269841</v>
      </c>
      <c r="AK768">
        <v>4664.1150793650804</v>
      </c>
      <c r="AL768">
        <v>4897.0007936507936</v>
      </c>
      <c r="AM768">
        <v>4866.9619047619044</v>
      </c>
      <c r="AN768">
        <v>172.8079365079366</v>
      </c>
      <c r="AO768">
        <v>-202.8468253968249</v>
      </c>
      <c r="AP768">
        <v>30.038888888889229</v>
      </c>
      <c r="AQ768">
        <v>172.8079365079366</v>
      </c>
      <c r="AR768">
        <v>202.8468253968249</v>
      </c>
      <c r="AS768">
        <v>30.038888888889229</v>
      </c>
    </row>
    <row r="769" spans="1:45" x14ac:dyDescent="0.25">
      <c r="A769" s="1">
        <v>6136</v>
      </c>
      <c r="B769" s="2">
        <v>45026.779629629629</v>
      </c>
      <c r="C769">
        <v>115.5658</v>
      </c>
      <c r="D769">
        <v>113.99039999999999</v>
      </c>
      <c r="E769">
        <v>119.0968</v>
      </c>
      <c r="F769">
        <v>113.8284</v>
      </c>
      <c r="G769">
        <v>119.2908</v>
      </c>
      <c r="H769">
        <v>129.5282</v>
      </c>
      <c r="I769">
        <v>10392.4</v>
      </c>
      <c r="J769">
        <v>11743.2</v>
      </c>
      <c r="K769">
        <v>12502.4</v>
      </c>
      <c r="L769">
        <v>210.7064</v>
      </c>
      <c r="M769">
        <v>209.9126</v>
      </c>
      <c r="N769">
        <v>207.50620000000001</v>
      </c>
      <c r="O769">
        <v>570.25</v>
      </c>
      <c r="P769">
        <v>560.5</v>
      </c>
      <c r="Q769">
        <v>588.5</v>
      </c>
      <c r="R769">
        <v>1.0152627755540911</v>
      </c>
      <c r="S769">
        <v>0.98497448099056917</v>
      </c>
      <c r="T769">
        <v>0.95565694120154676</v>
      </c>
      <c r="U769">
        <v>1.0464342066116079</v>
      </c>
      <c r="V769">
        <v>0.91957276085261719</v>
      </c>
      <c r="W769">
        <v>1.0875672308877391</v>
      </c>
      <c r="X769">
        <v>13154.6927688</v>
      </c>
      <c r="Y769">
        <v>13600.899522600001</v>
      </c>
      <c r="Z769">
        <v>15427.570298799999</v>
      </c>
      <c r="AA769">
        <v>418.21260000000001</v>
      </c>
      <c r="AB769">
        <v>420.61900000000003</v>
      </c>
      <c r="AC769">
        <v>417.41879999999998</v>
      </c>
      <c r="AD769">
        <v>5.8333333333333327E-2</v>
      </c>
      <c r="AE769">
        <v>0.1166666666666667</v>
      </c>
      <c r="AF769">
        <v>0.05</v>
      </c>
      <c r="AG769">
        <v>4466.9111111111106</v>
      </c>
      <c r="AH769">
        <v>4101.3777777777777</v>
      </c>
      <c r="AI769">
        <v>4306.7111111111108</v>
      </c>
      <c r="AJ769">
        <v>5037.2194444444449</v>
      </c>
      <c r="AK769">
        <v>4661.9944444444454</v>
      </c>
      <c r="AL769">
        <v>4895.2611111111109</v>
      </c>
      <c r="AM769">
        <v>4864.8249999999998</v>
      </c>
      <c r="AN769">
        <v>172.3944444444451</v>
      </c>
      <c r="AO769">
        <v>-202.83055555555529</v>
      </c>
      <c r="AP769">
        <v>30.436111111111131</v>
      </c>
      <c r="AQ769">
        <v>172.3944444444451</v>
      </c>
      <c r="AR769">
        <v>202.83055555555529</v>
      </c>
      <c r="AS769">
        <v>30.436111111111131</v>
      </c>
    </row>
    <row r="770" spans="1:45" x14ac:dyDescent="0.25">
      <c r="A770" s="1">
        <v>6144</v>
      </c>
      <c r="B770" s="2">
        <v>45026.780555555553</v>
      </c>
      <c r="C770">
        <v>116.0346</v>
      </c>
      <c r="D770">
        <v>116.5406</v>
      </c>
      <c r="E770">
        <v>118.2782</v>
      </c>
      <c r="F770">
        <v>113.5596</v>
      </c>
      <c r="G770">
        <v>123.1314</v>
      </c>
      <c r="H770">
        <v>127.4252</v>
      </c>
      <c r="I770">
        <v>10456</v>
      </c>
      <c r="J770">
        <v>12309.6</v>
      </c>
      <c r="K770">
        <v>12298.4</v>
      </c>
      <c r="L770">
        <v>212.8252</v>
      </c>
      <c r="M770">
        <v>212.9564</v>
      </c>
      <c r="N770">
        <v>206.84399999999999</v>
      </c>
      <c r="O770">
        <v>569.5</v>
      </c>
      <c r="P770">
        <v>560.5</v>
      </c>
      <c r="Q770">
        <v>588.5</v>
      </c>
      <c r="R770">
        <v>1.021799185314811</v>
      </c>
      <c r="S770">
        <v>0.97867358847736496</v>
      </c>
      <c r="T770">
        <v>0.94647405055274059</v>
      </c>
      <c r="U770">
        <v>1.0565595086277391</v>
      </c>
      <c r="V770">
        <v>0.92821694089129037</v>
      </c>
      <c r="W770">
        <v>1.0773356526062261</v>
      </c>
      <c r="X770">
        <v>13176.830295</v>
      </c>
      <c r="Y770">
        <v>14349.819149200001</v>
      </c>
      <c r="Z770">
        <v>15071.628117599999</v>
      </c>
      <c r="AA770">
        <v>419.66919999999999</v>
      </c>
      <c r="AB770">
        <v>425.78160000000003</v>
      </c>
      <c r="AC770">
        <v>419.80040000000002</v>
      </c>
      <c r="AD770">
        <v>5.8333333333333327E-2</v>
      </c>
      <c r="AE770">
        <v>0.1166666666666667</v>
      </c>
      <c r="AF770">
        <v>0.05</v>
      </c>
      <c r="AG770">
        <v>4464.4857142857136</v>
      </c>
      <c r="AH770">
        <v>4099.2571428571428</v>
      </c>
      <c r="AI770">
        <v>4304.971428571429</v>
      </c>
      <c r="AJ770">
        <v>5034.0440476190479</v>
      </c>
      <c r="AK770">
        <v>4659.8738095238105</v>
      </c>
      <c r="AL770">
        <v>4893.5214285714292</v>
      </c>
      <c r="AM770">
        <v>4862.4797619047613</v>
      </c>
      <c r="AN770">
        <v>171.5642857142866</v>
      </c>
      <c r="AO770">
        <v>-202.60595238095169</v>
      </c>
      <c r="AP770">
        <v>31.041666666667879</v>
      </c>
      <c r="AQ770">
        <v>171.5642857142866</v>
      </c>
      <c r="AR770">
        <v>202.60595238095169</v>
      </c>
      <c r="AS770">
        <v>31.041666666667879</v>
      </c>
    </row>
    <row r="771" spans="1:45" x14ac:dyDescent="0.25">
      <c r="A771" s="1">
        <v>6152</v>
      </c>
      <c r="B771" s="2">
        <v>45026.781481481477</v>
      </c>
      <c r="C771">
        <v>114.9158</v>
      </c>
      <c r="D771">
        <v>114.6156</v>
      </c>
      <c r="E771">
        <v>116.6812</v>
      </c>
      <c r="F771">
        <v>113.994</v>
      </c>
      <c r="G771">
        <v>122.37220000000001</v>
      </c>
      <c r="H771">
        <v>127.47839999999999</v>
      </c>
      <c r="I771">
        <v>10498.4</v>
      </c>
      <c r="J771">
        <v>12057.6</v>
      </c>
      <c r="K771">
        <v>12187.6</v>
      </c>
      <c r="L771">
        <v>212.13759999999999</v>
      </c>
      <c r="M771">
        <v>212.4314</v>
      </c>
      <c r="N771">
        <v>207.93780000000001</v>
      </c>
      <c r="O771">
        <v>595.625</v>
      </c>
      <c r="P771">
        <v>560.5</v>
      </c>
      <c r="Q771">
        <v>588.5</v>
      </c>
      <c r="R771">
        <v>1.008443190775175</v>
      </c>
      <c r="S771">
        <v>0.99218860668417797</v>
      </c>
      <c r="T771">
        <v>0.93662563027022983</v>
      </c>
      <c r="U771">
        <v>1.0676786515935339</v>
      </c>
      <c r="V771">
        <v>0.91528617419389202</v>
      </c>
      <c r="W771">
        <v>1.092605695701008</v>
      </c>
      <c r="X771">
        <v>13097.982767199999</v>
      </c>
      <c r="Y771">
        <v>14025.7416156</v>
      </c>
      <c r="Z771">
        <v>14874.7779906</v>
      </c>
      <c r="AA771">
        <v>420.0754</v>
      </c>
      <c r="AB771">
        <v>424.56900000000002</v>
      </c>
      <c r="AC771">
        <v>420.36919999999998</v>
      </c>
      <c r="AD771">
        <v>5.8333333333333327E-2</v>
      </c>
      <c r="AE771">
        <v>0.1166666666666667</v>
      </c>
      <c r="AF771">
        <v>0.05</v>
      </c>
      <c r="AG771">
        <v>4462.0603174603166</v>
      </c>
      <c r="AH771">
        <v>4097.1365079365078</v>
      </c>
      <c r="AI771">
        <v>4303.2317460317463</v>
      </c>
      <c r="AJ771">
        <v>5057.7436507936509</v>
      </c>
      <c r="AK771">
        <v>4657.7531746031746</v>
      </c>
      <c r="AL771">
        <v>4891.7817460317456</v>
      </c>
      <c r="AM771">
        <v>4869.0928571428567</v>
      </c>
      <c r="AN771">
        <v>188.65079365079421</v>
      </c>
      <c r="AO771">
        <v>-211.33968253968209</v>
      </c>
      <c r="AP771">
        <v>22.688888888889782</v>
      </c>
      <c r="AQ771">
        <v>188.65079365079421</v>
      </c>
      <c r="AR771">
        <v>211.33968253968209</v>
      </c>
      <c r="AS771">
        <v>22.688888888889782</v>
      </c>
    </row>
    <row r="772" spans="1:45" x14ac:dyDescent="0.25">
      <c r="A772" s="1">
        <v>6160</v>
      </c>
      <c r="B772" s="2">
        <v>45026.782407407409</v>
      </c>
      <c r="C772">
        <v>113.2628</v>
      </c>
      <c r="D772">
        <v>114.6532</v>
      </c>
      <c r="E772">
        <v>113.7752</v>
      </c>
      <c r="F772">
        <v>117.3972</v>
      </c>
      <c r="G772">
        <v>120.0908</v>
      </c>
      <c r="H772">
        <v>127.2504</v>
      </c>
      <c r="I772">
        <v>10849.2</v>
      </c>
      <c r="J772">
        <v>11779.2</v>
      </c>
      <c r="K772">
        <v>11985.6</v>
      </c>
      <c r="L772">
        <v>212.27500000000001</v>
      </c>
      <c r="M772">
        <v>212.09399999999999</v>
      </c>
      <c r="N772">
        <v>209.96899999999999</v>
      </c>
      <c r="O772">
        <v>604.125</v>
      </c>
      <c r="P772">
        <v>560.5</v>
      </c>
      <c r="Q772">
        <v>588.5</v>
      </c>
      <c r="R772">
        <v>0.96478294404413956</v>
      </c>
      <c r="S772">
        <v>1.0365049444773591</v>
      </c>
      <c r="T772">
        <v>0.95472669898958418</v>
      </c>
      <c r="U772">
        <v>1.047430492293326</v>
      </c>
      <c r="V772">
        <v>0.89410577344788389</v>
      </c>
      <c r="W772">
        <v>1.1184398397669411</v>
      </c>
      <c r="X772">
        <v>13296.7346786</v>
      </c>
      <c r="Y772">
        <v>13768.765066800001</v>
      </c>
      <c r="Z772">
        <v>14477.948819200001</v>
      </c>
      <c r="AA772">
        <v>422.24400000000003</v>
      </c>
      <c r="AB772">
        <v>424.36900000000003</v>
      </c>
      <c r="AC772">
        <v>422.06299999999999</v>
      </c>
      <c r="AD772">
        <v>5.8333333333333327E-2</v>
      </c>
      <c r="AE772">
        <v>0.1166666666666667</v>
      </c>
      <c r="AF772">
        <v>0.05</v>
      </c>
      <c r="AG772">
        <v>4459.6349206349196</v>
      </c>
      <c r="AH772">
        <v>4095.0158730158728</v>
      </c>
      <c r="AI772">
        <v>4301.4920634920636</v>
      </c>
      <c r="AJ772">
        <v>5063.8182539682539</v>
      </c>
      <c r="AK772">
        <v>4655.6325396825396</v>
      </c>
      <c r="AL772">
        <v>4890.0420634920638</v>
      </c>
      <c r="AM772">
        <v>4869.8309523809521</v>
      </c>
      <c r="AN772">
        <v>193.9873015873018</v>
      </c>
      <c r="AO772">
        <v>-214.19841269841251</v>
      </c>
      <c r="AP772">
        <v>20.211111111111681</v>
      </c>
      <c r="AQ772">
        <v>193.9873015873018</v>
      </c>
      <c r="AR772">
        <v>214.19841269841251</v>
      </c>
      <c r="AS772">
        <v>20.211111111111681</v>
      </c>
    </row>
    <row r="773" spans="1:45" x14ac:dyDescent="0.25">
      <c r="A773" s="1">
        <v>6168</v>
      </c>
      <c r="B773" s="2">
        <v>45026.783333333333</v>
      </c>
      <c r="C773">
        <v>113.7312</v>
      </c>
      <c r="D773">
        <v>113.9282</v>
      </c>
      <c r="E773">
        <v>116.9316</v>
      </c>
      <c r="F773">
        <v>116.88460000000001</v>
      </c>
      <c r="G773">
        <v>119.08459999999999</v>
      </c>
      <c r="H773">
        <v>128.35339999999999</v>
      </c>
      <c r="I773">
        <v>10693.2</v>
      </c>
      <c r="J773">
        <v>11730</v>
      </c>
      <c r="K773">
        <v>12203.6</v>
      </c>
      <c r="L773">
        <v>212.0438</v>
      </c>
      <c r="M773">
        <v>210.0814</v>
      </c>
      <c r="N773">
        <v>209.11259999999999</v>
      </c>
      <c r="O773">
        <v>604</v>
      </c>
      <c r="P773">
        <v>560.5</v>
      </c>
      <c r="Q773">
        <v>583.5</v>
      </c>
      <c r="R773">
        <v>0.97302245207281923</v>
      </c>
      <c r="S773">
        <v>1.027740676805859</v>
      </c>
      <c r="T773">
        <v>0.95666357011135039</v>
      </c>
      <c r="U773">
        <v>1.0453125152568159</v>
      </c>
      <c r="V773">
        <v>0.91141635977249724</v>
      </c>
      <c r="W773">
        <v>1.0977225720655179</v>
      </c>
      <c r="X773">
        <v>13293.432832799999</v>
      </c>
      <c r="Y773">
        <v>13569.6612434</v>
      </c>
      <c r="Z773">
        <v>15008.5160786</v>
      </c>
      <c r="AA773">
        <v>421.15640000000002</v>
      </c>
      <c r="AB773">
        <v>422.12520000000001</v>
      </c>
      <c r="AC773">
        <v>419.19400000000002</v>
      </c>
      <c r="AD773">
        <v>5.8333333333333327E-2</v>
      </c>
      <c r="AE773">
        <v>0.1166666666666667</v>
      </c>
      <c r="AF773">
        <v>0.05</v>
      </c>
      <c r="AG773">
        <v>4457.2095238095226</v>
      </c>
      <c r="AH773">
        <v>4092.8952380952378</v>
      </c>
      <c r="AI773">
        <v>4299.7523809523809</v>
      </c>
      <c r="AJ773">
        <v>5061.2678571428569</v>
      </c>
      <c r="AK773">
        <v>4653.5119047619046</v>
      </c>
      <c r="AL773">
        <v>4883.3023809523811</v>
      </c>
      <c r="AM773">
        <v>4866.0273809523806</v>
      </c>
      <c r="AN773">
        <v>195.24047619047539</v>
      </c>
      <c r="AO773">
        <v>-212.5154761904769</v>
      </c>
      <c r="AP773">
        <v>17.27499999999964</v>
      </c>
      <c r="AQ773">
        <v>195.24047619047539</v>
      </c>
      <c r="AR773">
        <v>212.5154761904769</v>
      </c>
      <c r="AS773">
        <v>17.27499999999964</v>
      </c>
    </row>
    <row r="774" spans="1:45" x14ac:dyDescent="0.25">
      <c r="A774" s="1">
        <v>6176</v>
      </c>
      <c r="B774" s="2">
        <v>45026.784259259257</v>
      </c>
      <c r="C774">
        <v>113.9156</v>
      </c>
      <c r="D774">
        <v>116.36879999999999</v>
      </c>
      <c r="E774">
        <v>117.64400000000001</v>
      </c>
      <c r="F774">
        <v>117.1564</v>
      </c>
      <c r="G774">
        <v>120.0284</v>
      </c>
      <c r="H774">
        <v>125.4096</v>
      </c>
      <c r="I774">
        <v>10768.8</v>
      </c>
      <c r="J774">
        <v>11928</v>
      </c>
      <c r="K774">
        <v>11878.4</v>
      </c>
      <c r="L774">
        <v>211.4752</v>
      </c>
      <c r="M774">
        <v>208.9562</v>
      </c>
      <c r="N774">
        <v>207.85</v>
      </c>
      <c r="O774">
        <v>603.25</v>
      </c>
      <c r="P774">
        <v>560.5</v>
      </c>
      <c r="Q774">
        <v>583.125</v>
      </c>
      <c r="R774">
        <v>0.97234609413795359</v>
      </c>
      <c r="S774">
        <v>1.028452703775109</v>
      </c>
      <c r="T774">
        <v>0.96954369072150581</v>
      </c>
      <c r="U774">
        <v>1.0314401156095649</v>
      </c>
      <c r="V774">
        <v>0.93810463409302802</v>
      </c>
      <c r="W774">
        <v>1.0660040756091951</v>
      </c>
      <c r="X774">
        <v>13345.954925399999</v>
      </c>
      <c r="Y774">
        <v>13967.807102000001</v>
      </c>
      <c r="Z774">
        <v>14754.0856774</v>
      </c>
      <c r="AA774">
        <v>419.32520000000011</v>
      </c>
      <c r="AB774">
        <v>420.43140000000011</v>
      </c>
      <c r="AC774">
        <v>416.80619999999999</v>
      </c>
      <c r="AD774">
        <v>5.8333333333333327E-2</v>
      </c>
      <c r="AE774">
        <v>0.1166666666666667</v>
      </c>
      <c r="AF774">
        <v>0.05</v>
      </c>
      <c r="AG774">
        <v>4454.7841269841274</v>
      </c>
      <c r="AH774">
        <v>4090.7746031746028</v>
      </c>
      <c r="AI774">
        <v>4298.0126984126982</v>
      </c>
      <c r="AJ774">
        <v>5058.0924603174608</v>
      </c>
      <c r="AK774">
        <v>4651.3912698412696</v>
      </c>
      <c r="AL774">
        <v>4881.1876984126984</v>
      </c>
      <c r="AM774">
        <v>4863.5571428571429</v>
      </c>
      <c r="AN774">
        <v>194.53531746031791</v>
      </c>
      <c r="AO774">
        <v>-212.1658730158733</v>
      </c>
      <c r="AP774">
        <v>17.630555555555471</v>
      </c>
      <c r="AQ774">
        <v>194.53531746031791</v>
      </c>
      <c r="AR774">
        <v>212.1658730158733</v>
      </c>
      <c r="AS774">
        <v>17.630555555555471</v>
      </c>
    </row>
    <row r="775" spans="1:45" x14ac:dyDescent="0.25">
      <c r="A775" s="1">
        <v>6184</v>
      </c>
      <c r="B775" s="2">
        <v>45026.785185185188</v>
      </c>
      <c r="C775">
        <v>115.3968</v>
      </c>
      <c r="D775">
        <v>115.0376</v>
      </c>
      <c r="E775">
        <v>118.95659999999999</v>
      </c>
      <c r="F775">
        <v>116.3158</v>
      </c>
      <c r="G775">
        <v>118.3128</v>
      </c>
      <c r="H775">
        <v>127.85939999999999</v>
      </c>
      <c r="I775">
        <v>10662.4</v>
      </c>
      <c r="J775">
        <v>11601.6</v>
      </c>
      <c r="K775">
        <v>12350.8</v>
      </c>
      <c r="L775">
        <v>211.0626</v>
      </c>
      <c r="M775">
        <v>208.86240000000001</v>
      </c>
      <c r="N775">
        <v>207.85</v>
      </c>
      <c r="O775">
        <v>603.25</v>
      </c>
      <c r="P775">
        <v>560.5</v>
      </c>
      <c r="Q775">
        <v>583</v>
      </c>
      <c r="R775">
        <v>0.99209839493767615</v>
      </c>
      <c r="S775">
        <v>1.0079772373340039</v>
      </c>
      <c r="T775">
        <v>0.97234777343871515</v>
      </c>
      <c r="U775">
        <v>1.0284607249346731</v>
      </c>
      <c r="V775">
        <v>0.93049687852884122</v>
      </c>
      <c r="W775">
        <v>1.074778200758681</v>
      </c>
      <c r="X775">
        <v>13422.4830348</v>
      </c>
      <c r="Y775">
        <v>13612.129783599999</v>
      </c>
      <c r="Z775">
        <v>15211.408093</v>
      </c>
      <c r="AA775">
        <v>418.9126</v>
      </c>
      <c r="AB775">
        <v>419.92500000000001</v>
      </c>
      <c r="AC775">
        <v>416.7124</v>
      </c>
      <c r="AD775">
        <v>5.8333333333333327E-2</v>
      </c>
      <c r="AE775">
        <v>0.1166666666666667</v>
      </c>
      <c r="AF775">
        <v>0.05</v>
      </c>
      <c r="AG775">
        <v>4452.3587301587304</v>
      </c>
      <c r="AH775">
        <v>4088.6539682539678</v>
      </c>
      <c r="AI775">
        <v>4296.2730158730164</v>
      </c>
      <c r="AJ775">
        <v>5055.6670634920638</v>
      </c>
      <c r="AK775">
        <v>4649.2706349206346</v>
      </c>
      <c r="AL775">
        <v>4879.3230158730157</v>
      </c>
      <c r="AM775">
        <v>4861.4202380952374</v>
      </c>
      <c r="AN775">
        <v>194.24682539682641</v>
      </c>
      <c r="AO775">
        <v>-212.14960317460279</v>
      </c>
      <c r="AP775">
        <v>17.902777777778279</v>
      </c>
      <c r="AQ775">
        <v>194.24682539682641</v>
      </c>
      <c r="AR775">
        <v>212.14960317460279</v>
      </c>
      <c r="AS775">
        <v>17.902777777778279</v>
      </c>
    </row>
    <row r="776" spans="1:45" x14ac:dyDescent="0.25">
      <c r="A776" s="1">
        <v>6192</v>
      </c>
      <c r="B776" s="2">
        <v>45026.786111111112</v>
      </c>
      <c r="C776">
        <v>115.2722</v>
      </c>
      <c r="D776">
        <v>115.4372</v>
      </c>
      <c r="E776">
        <v>119.9346</v>
      </c>
      <c r="F776">
        <v>115.619</v>
      </c>
      <c r="G776">
        <v>118.7628</v>
      </c>
      <c r="H776">
        <v>126.7908</v>
      </c>
      <c r="I776">
        <v>10541.2</v>
      </c>
      <c r="J776">
        <v>11738.8</v>
      </c>
      <c r="K776">
        <v>12167.2</v>
      </c>
      <c r="L776">
        <v>210.44380000000001</v>
      </c>
      <c r="M776">
        <v>207.7938</v>
      </c>
      <c r="N776">
        <v>206.63140000000001</v>
      </c>
      <c r="O776">
        <v>602.375</v>
      </c>
      <c r="P776">
        <v>560.5</v>
      </c>
      <c r="Q776">
        <v>583</v>
      </c>
      <c r="R776">
        <v>0.99700510678527998</v>
      </c>
      <c r="S776">
        <v>1.0030105179469351</v>
      </c>
      <c r="T776">
        <v>0.97204015204702121</v>
      </c>
      <c r="U776">
        <v>1.028789946622451</v>
      </c>
      <c r="V776">
        <v>0.94594437952960464</v>
      </c>
      <c r="W776">
        <v>1.057154512163377</v>
      </c>
      <c r="X776">
        <v>13327.642203199999</v>
      </c>
      <c r="Y776">
        <v>13710.512930000001</v>
      </c>
      <c r="Z776">
        <v>15207.099693800001</v>
      </c>
      <c r="AA776">
        <v>417.07520000000011</v>
      </c>
      <c r="AB776">
        <v>418.23759999999999</v>
      </c>
      <c r="AC776">
        <v>414.42520000000002</v>
      </c>
      <c r="AD776">
        <v>5.8333333333333327E-2</v>
      </c>
      <c r="AE776">
        <v>0.1166666666666667</v>
      </c>
      <c r="AF776">
        <v>0.05</v>
      </c>
      <c r="AG776">
        <v>4449.9333333333334</v>
      </c>
      <c r="AH776">
        <v>4086.5333333333328</v>
      </c>
      <c r="AI776">
        <v>4294.5333333333338</v>
      </c>
      <c r="AJ776">
        <v>5052.3666666666668</v>
      </c>
      <c r="AK776">
        <v>4647.1499999999996</v>
      </c>
      <c r="AL776">
        <v>4877.5833333333339</v>
      </c>
      <c r="AM776">
        <v>4859.0333333333338</v>
      </c>
      <c r="AN776">
        <v>193.333333333333</v>
      </c>
      <c r="AO776">
        <v>-211.88333333333409</v>
      </c>
      <c r="AP776">
        <v>18.550000000000178</v>
      </c>
      <c r="AQ776">
        <v>193.333333333333</v>
      </c>
      <c r="AR776">
        <v>211.88333333333409</v>
      </c>
      <c r="AS776">
        <v>18.550000000000178</v>
      </c>
    </row>
    <row r="777" spans="1:45" x14ac:dyDescent="0.25">
      <c r="A777" s="1">
        <v>6200</v>
      </c>
      <c r="B777" s="2">
        <v>45026.787037037036</v>
      </c>
      <c r="C777">
        <v>115.1532</v>
      </c>
      <c r="D777">
        <v>116.4284</v>
      </c>
      <c r="E777">
        <v>119.2876</v>
      </c>
      <c r="F777">
        <v>115.5848</v>
      </c>
      <c r="G777">
        <v>119.747</v>
      </c>
      <c r="H777">
        <v>125.2814</v>
      </c>
      <c r="I777">
        <v>10571.2</v>
      </c>
      <c r="J777">
        <v>11783.6</v>
      </c>
      <c r="K777">
        <v>12014.4</v>
      </c>
      <c r="L777">
        <v>210.47499999999999</v>
      </c>
      <c r="M777">
        <v>208.0564</v>
      </c>
      <c r="N777">
        <v>206.39400000000001</v>
      </c>
      <c r="O777">
        <v>601.5</v>
      </c>
      <c r="P777">
        <v>579</v>
      </c>
      <c r="Q777">
        <v>583</v>
      </c>
      <c r="R777">
        <v>0.99627158964663098</v>
      </c>
      <c r="S777">
        <v>1.003759259649057</v>
      </c>
      <c r="T777">
        <v>0.97230528167641761</v>
      </c>
      <c r="U777">
        <v>1.028498963198289</v>
      </c>
      <c r="V777">
        <v>0.9522439090121092</v>
      </c>
      <c r="W777">
        <v>1.050197278486187</v>
      </c>
      <c r="X777">
        <v>13309.9289778</v>
      </c>
      <c r="Y777">
        <v>13942.8183598</v>
      </c>
      <c r="Z777">
        <v>14946.2773696</v>
      </c>
      <c r="AA777">
        <v>416.86900000000003</v>
      </c>
      <c r="AB777">
        <v>418.53140000000002</v>
      </c>
      <c r="AC777">
        <v>414.4504</v>
      </c>
      <c r="AD777">
        <v>5.8333333333333327E-2</v>
      </c>
      <c r="AE777">
        <v>0.1166666666666667</v>
      </c>
      <c r="AF777">
        <v>0.05</v>
      </c>
      <c r="AG777">
        <v>4447.5079365079364</v>
      </c>
      <c r="AH777">
        <v>4084.4126984126979</v>
      </c>
      <c r="AI777">
        <v>4292.7936507936511</v>
      </c>
      <c r="AJ777">
        <v>5049.0662698412698</v>
      </c>
      <c r="AK777">
        <v>4663.5293650793647</v>
      </c>
      <c r="AL777">
        <v>4875.8436507936512</v>
      </c>
      <c r="AM777">
        <v>4862.8130952380952</v>
      </c>
      <c r="AN777">
        <v>186.25317460317461</v>
      </c>
      <c r="AO777">
        <v>-199.28373015873061</v>
      </c>
      <c r="AP777">
        <v>13.03055555555602</v>
      </c>
      <c r="AQ777">
        <v>186.25317460317461</v>
      </c>
      <c r="AR777">
        <v>199.28373015873061</v>
      </c>
      <c r="AS777">
        <v>13.03055555555602</v>
      </c>
    </row>
    <row r="778" spans="1:45" x14ac:dyDescent="0.25">
      <c r="A778" s="1">
        <v>6208</v>
      </c>
      <c r="B778" s="2">
        <v>45026.787962962961</v>
      </c>
      <c r="C778">
        <v>115.88420000000001</v>
      </c>
      <c r="D778">
        <v>115.9624</v>
      </c>
      <c r="E778">
        <v>120.2186</v>
      </c>
      <c r="F778">
        <v>115.3472</v>
      </c>
      <c r="G778">
        <v>118.544</v>
      </c>
      <c r="H778">
        <v>126.26600000000001</v>
      </c>
      <c r="I778">
        <v>10530.8</v>
      </c>
      <c r="J778">
        <v>11712.4</v>
      </c>
      <c r="K778">
        <v>12108.8</v>
      </c>
      <c r="L778">
        <v>209.6688</v>
      </c>
      <c r="M778">
        <v>207.1438</v>
      </c>
      <c r="N778">
        <v>205.9128</v>
      </c>
      <c r="O778">
        <v>601.5</v>
      </c>
      <c r="P778">
        <v>579</v>
      </c>
      <c r="Q778">
        <v>583</v>
      </c>
      <c r="R778">
        <v>1.0046552008718921</v>
      </c>
      <c r="S778">
        <v>0.99537264298544081</v>
      </c>
      <c r="T778">
        <v>0.97829589696372199</v>
      </c>
      <c r="U778">
        <v>1.02222592317632</v>
      </c>
      <c r="V778">
        <v>0.95213920390528384</v>
      </c>
      <c r="W778">
        <v>1.0502860075619149</v>
      </c>
      <c r="X778">
        <v>13366.9576402</v>
      </c>
      <c r="Y778">
        <v>13747.7569226</v>
      </c>
      <c r="Z778">
        <v>15180.030022999999</v>
      </c>
      <c r="AA778">
        <v>415.58159999999998</v>
      </c>
      <c r="AB778">
        <v>416.81259999999997</v>
      </c>
      <c r="AC778">
        <v>413.0566</v>
      </c>
      <c r="AD778">
        <v>5.8333333333333327E-2</v>
      </c>
      <c r="AE778">
        <v>0.1166666666666667</v>
      </c>
      <c r="AF778">
        <v>0.05</v>
      </c>
      <c r="AG778">
        <v>4445.0825396825394</v>
      </c>
      <c r="AH778">
        <v>4082.2920634920629</v>
      </c>
      <c r="AI778">
        <v>4291.0539682539684</v>
      </c>
      <c r="AJ778">
        <v>5046.6408730158728</v>
      </c>
      <c r="AK778">
        <v>4661.4087301587297</v>
      </c>
      <c r="AL778">
        <v>4874.1039682539686</v>
      </c>
      <c r="AM778">
        <v>4860.7178571428567</v>
      </c>
      <c r="AN778">
        <v>185.92301587301611</v>
      </c>
      <c r="AO778">
        <v>-199.309126984127</v>
      </c>
      <c r="AP778">
        <v>13.386111111111861</v>
      </c>
      <c r="AQ778">
        <v>185.92301587301611</v>
      </c>
      <c r="AR778">
        <v>199.309126984127</v>
      </c>
      <c r="AS778">
        <v>13.386111111111861</v>
      </c>
    </row>
    <row r="779" spans="1:45" x14ac:dyDescent="0.25">
      <c r="A779" s="1">
        <v>6216</v>
      </c>
      <c r="B779" s="2">
        <v>45026.788888888892</v>
      </c>
      <c r="C779">
        <v>116.58459999999999</v>
      </c>
      <c r="D779">
        <v>114.91240000000001</v>
      </c>
      <c r="E779">
        <v>120.10939999999999</v>
      </c>
      <c r="F779">
        <v>116.2064</v>
      </c>
      <c r="G779">
        <v>114.8908</v>
      </c>
      <c r="H779">
        <v>127.7814</v>
      </c>
      <c r="I779">
        <v>10622</v>
      </c>
      <c r="J779">
        <v>11244.4</v>
      </c>
      <c r="K779">
        <v>12333.6</v>
      </c>
      <c r="L779">
        <v>208.66239999999999</v>
      </c>
      <c r="M779">
        <v>206.25020000000001</v>
      </c>
      <c r="N779">
        <v>206.33760000000001</v>
      </c>
      <c r="O779">
        <v>608.25</v>
      </c>
      <c r="P779">
        <v>579</v>
      </c>
      <c r="Q779">
        <v>583</v>
      </c>
      <c r="R779">
        <v>1.0032556546828599</v>
      </c>
      <c r="S779">
        <v>0.99675910192946415</v>
      </c>
      <c r="T779">
        <v>1.0003020583167299</v>
      </c>
      <c r="U779">
        <v>0.99975157780871382</v>
      </c>
      <c r="V779">
        <v>0.94000052048866745</v>
      </c>
      <c r="W779">
        <v>1.0638602308272149</v>
      </c>
      <c r="X779">
        <v>13547.9599352</v>
      </c>
      <c r="Y779">
        <v>13204.143916000001</v>
      </c>
      <c r="Z779">
        <v>15348.1157652</v>
      </c>
      <c r="AA779">
        <v>415</v>
      </c>
      <c r="AB779">
        <v>414.9126</v>
      </c>
      <c r="AC779">
        <v>412.58780000000002</v>
      </c>
      <c r="AD779">
        <v>5.8333333333333327E-2</v>
      </c>
      <c r="AE779">
        <v>0.1166666666666667</v>
      </c>
      <c r="AF779">
        <v>0.05</v>
      </c>
      <c r="AG779">
        <v>4442.6571428571433</v>
      </c>
      <c r="AH779">
        <v>4080.1714285714288</v>
      </c>
      <c r="AI779">
        <v>4289.3142857142857</v>
      </c>
      <c r="AJ779">
        <v>5050.9654761904767</v>
      </c>
      <c r="AK779">
        <v>4659.2880952380956</v>
      </c>
      <c r="AL779">
        <v>4872.3642857142859</v>
      </c>
      <c r="AM779">
        <v>4860.87261904762</v>
      </c>
      <c r="AN779">
        <v>190.0928571428567</v>
      </c>
      <c r="AO779">
        <v>-201.5845238095244</v>
      </c>
      <c r="AP779">
        <v>11.49166666666588</v>
      </c>
      <c r="AQ779">
        <v>190.0928571428567</v>
      </c>
      <c r="AR779">
        <v>201.5845238095244</v>
      </c>
      <c r="AS779">
        <v>11.49166666666588</v>
      </c>
    </row>
    <row r="780" spans="1:45" x14ac:dyDescent="0.25">
      <c r="A780" s="1">
        <v>6224</v>
      </c>
      <c r="B780" s="2">
        <v>45026.789814814823</v>
      </c>
      <c r="C780">
        <v>117.4782</v>
      </c>
      <c r="D780">
        <v>114.0342</v>
      </c>
      <c r="E780">
        <v>120.444</v>
      </c>
      <c r="F780">
        <v>117.294</v>
      </c>
      <c r="G780">
        <v>111.62820000000001</v>
      </c>
      <c r="H780">
        <v>128.89400000000001</v>
      </c>
      <c r="I780">
        <v>10719.6</v>
      </c>
      <c r="J780">
        <v>10796</v>
      </c>
      <c r="K780">
        <v>12509.2</v>
      </c>
      <c r="L780">
        <v>207.8</v>
      </c>
      <c r="M780">
        <v>205.61259999999999</v>
      </c>
      <c r="N780">
        <v>206.65639999999999</v>
      </c>
      <c r="O780">
        <v>615.875</v>
      </c>
      <c r="P780">
        <v>579</v>
      </c>
      <c r="Q780">
        <v>582.75</v>
      </c>
      <c r="R780">
        <v>1.001631896302392</v>
      </c>
      <c r="S780">
        <v>0.99846620234136763</v>
      </c>
      <c r="T780">
        <v>1.021560679898192</v>
      </c>
      <c r="U780">
        <v>0.97889923572898085</v>
      </c>
      <c r="V780">
        <v>0.93444758360037938</v>
      </c>
      <c r="W780">
        <v>1.070155053712839</v>
      </c>
      <c r="X780">
        <v>13779.201759400001</v>
      </c>
      <c r="Y780">
        <v>12729.588016</v>
      </c>
      <c r="Z780">
        <v>15524.617003200001</v>
      </c>
      <c r="AA780">
        <v>414.45639999999997</v>
      </c>
      <c r="AB780">
        <v>413.4126</v>
      </c>
      <c r="AC780">
        <v>412.26900000000001</v>
      </c>
      <c r="AD780">
        <v>5.8333333333333327E-2</v>
      </c>
      <c r="AE780">
        <v>0.1166666666666667</v>
      </c>
      <c r="AF780">
        <v>0.05</v>
      </c>
      <c r="AG780">
        <v>4440.2317460317463</v>
      </c>
      <c r="AH780">
        <v>4078.0507936507938</v>
      </c>
      <c r="AI780">
        <v>4287.574603174603</v>
      </c>
      <c r="AJ780">
        <v>5056.1650793650797</v>
      </c>
      <c r="AK780">
        <v>4657.1674603174606</v>
      </c>
      <c r="AL780">
        <v>4870.3746031746032</v>
      </c>
      <c r="AM780">
        <v>4861.2357142857136</v>
      </c>
      <c r="AN780">
        <v>194.9293650793652</v>
      </c>
      <c r="AO780">
        <v>-204.06825396825391</v>
      </c>
      <c r="AP780">
        <v>9.1388888888886868</v>
      </c>
      <c r="AQ780">
        <v>194.9293650793652</v>
      </c>
      <c r="AR780">
        <v>204.06825396825391</v>
      </c>
      <c r="AS780">
        <v>9.1388888888886868</v>
      </c>
    </row>
    <row r="781" spans="1:45" x14ac:dyDescent="0.25">
      <c r="A781" s="1">
        <v>6232</v>
      </c>
      <c r="B781" s="2">
        <v>45026.79074074074</v>
      </c>
      <c r="C781">
        <v>117.3032</v>
      </c>
      <c r="D781">
        <v>114.3158</v>
      </c>
      <c r="E781">
        <v>120.28440000000001</v>
      </c>
      <c r="F781">
        <v>116.4032</v>
      </c>
      <c r="G781">
        <v>112.7628</v>
      </c>
      <c r="H781">
        <v>128.90639999999999</v>
      </c>
      <c r="I781">
        <v>10616</v>
      </c>
      <c r="J781">
        <v>10941.6</v>
      </c>
      <c r="K781">
        <v>12522.4</v>
      </c>
      <c r="L781">
        <v>207.85659999999999</v>
      </c>
      <c r="M781">
        <v>206.05</v>
      </c>
      <c r="N781">
        <v>206.43119999999999</v>
      </c>
      <c r="O781">
        <v>615.875</v>
      </c>
      <c r="P781">
        <v>579</v>
      </c>
      <c r="Q781">
        <v>582.75</v>
      </c>
      <c r="R781">
        <v>1.0077389655477429</v>
      </c>
      <c r="S781">
        <v>0.99232790718250197</v>
      </c>
      <c r="T781">
        <v>1.0138827769802521</v>
      </c>
      <c r="U781">
        <v>0.98637649691496798</v>
      </c>
      <c r="V781">
        <v>0.93311907121033155</v>
      </c>
      <c r="W781">
        <v>1.0716804585125339</v>
      </c>
      <c r="X781">
        <v>13654.550766799999</v>
      </c>
      <c r="Y781">
        <v>12891.357294199999</v>
      </c>
      <c r="Z781">
        <v>15505.434475800001</v>
      </c>
      <c r="AA781">
        <v>414.2878</v>
      </c>
      <c r="AB781">
        <v>413.90660000000003</v>
      </c>
      <c r="AC781">
        <v>412.4812</v>
      </c>
      <c r="AD781">
        <v>5.8333333333333327E-2</v>
      </c>
      <c r="AE781">
        <v>0.1166666666666667</v>
      </c>
      <c r="AF781">
        <v>0.05</v>
      </c>
      <c r="AG781">
        <v>4437.8063492063493</v>
      </c>
      <c r="AH781">
        <v>4075.9301587301588</v>
      </c>
      <c r="AI781">
        <v>4285.8349206349203</v>
      </c>
      <c r="AJ781">
        <v>5053.7396825396827</v>
      </c>
      <c r="AK781">
        <v>4655.0468253968256</v>
      </c>
      <c r="AL781">
        <v>4868.6349206349196</v>
      </c>
      <c r="AM781">
        <v>4859.140476190476</v>
      </c>
      <c r="AN781">
        <v>194.5992063492067</v>
      </c>
      <c r="AO781">
        <v>-204.09365079365031</v>
      </c>
      <c r="AP781">
        <v>9.4944444444445253</v>
      </c>
      <c r="AQ781">
        <v>194.5992063492067</v>
      </c>
      <c r="AR781">
        <v>204.09365079365031</v>
      </c>
      <c r="AS781">
        <v>9.4944444444445253</v>
      </c>
    </row>
    <row r="782" spans="1:45" x14ac:dyDescent="0.25">
      <c r="A782" s="1">
        <v>6240</v>
      </c>
      <c r="B782" s="2">
        <v>45026.791666666657</v>
      </c>
      <c r="C782">
        <v>116.2814</v>
      </c>
      <c r="D782">
        <v>118.0282</v>
      </c>
      <c r="E782">
        <v>118.34059999999999</v>
      </c>
      <c r="F782">
        <v>115.4534</v>
      </c>
      <c r="G782">
        <v>118.8034</v>
      </c>
      <c r="H782">
        <v>123.6846</v>
      </c>
      <c r="I782">
        <v>10652</v>
      </c>
      <c r="J782">
        <v>11745.6</v>
      </c>
      <c r="K782">
        <v>11797.2</v>
      </c>
      <c r="L782">
        <v>208.65020000000001</v>
      </c>
      <c r="M782">
        <v>207.7938</v>
      </c>
      <c r="N782">
        <v>205.35640000000001</v>
      </c>
      <c r="O782">
        <v>614.5</v>
      </c>
      <c r="P782">
        <v>579</v>
      </c>
      <c r="Q782">
        <v>582.5</v>
      </c>
      <c r="R782">
        <v>1.00717510725492</v>
      </c>
      <c r="S782">
        <v>0.99288018911696685</v>
      </c>
      <c r="T782">
        <v>0.9934830123001458</v>
      </c>
      <c r="U782">
        <v>1.0065793618586949</v>
      </c>
      <c r="V782">
        <v>0.95679639596269361</v>
      </c>
      <c r="W782">
        <v>1.045159906065031</v>
      </c>
      <c r="X782">
        <v>13425.118825</v>
      </c>
      <c r="Y782">
        <v>14022.087143000001</v>
      </c>
      <c r="Z782">
        <v>14636.8946406</v>
      </c>
      <c r="AA782">
        <v>414.00659999999999</v>
      </c>
      <c r="AB782">
        <v>416.44400000000007</v>
      </c>
      <c r="AC782">
        <v>413.15019999999998</v>
      </c>
      <c r="AD782">
        <v>5.8333333333333327E-2</v>
      </c>
      <c r="AE782">
        <v>0.1166666666666667</v>
      </c>
      <c r="AF782">
        <v>0.05</v>
      </c>
      <c r="AG782">
        <v>4435.3809523809523</v>
      </c>
      <c r="AH782">
        <v>4073.8095238095239</v>
      </c>
      <c r="AI782">
        <v>4284.0952380952394</v>
      </c>
      <c r="AJ782">
        <v>5049.9392857142857</v>
      </c>
      <c r="AK782">
        <v>4652.9261904761906</v>
      </c>
      <c r="AL782">
        <v>4866.6452380952387</v>
      </c>
      <c r="AM782">
        <v>4856.5035714285723</v>
      </c>
      <c r="AN782">
        <v>193.4357142857134</v>
      </c>
      <c r="AO782">
        <v>-203.57738095238159</v>
      </c>
      <c r="AP782">
        <v>10.141666666666421</v>
      </c>
      <c r="AQ782">
        <v>193.4357142857134</v>
      </c>
      <c r="AR782">
        <v>203.57738095238159</v>
      </c>
      <c r="AS782">
        <v>10.141666666666421</v>
      </c>
    </row>
    <row r="783" spans="1:45" x14ac:dyDescent="0.25">
      <c r="A783" s="1">
        <v>6248</v>
      </c>
      <c r="B783" s="2">
        <v>45026.792592592603</v>
      </c>
      <c r="C783">
        <v>116.7846</v>
      </c>
      <c r="D783">
        <v>117.9594</v>
      </c>
      <c r="E783">
        <v>118.95</v>
      </c>
      <c r="F783">
        <v>114.5348</v>
      </c>
      <c r="G783">
        <v>119.1972</v>
      </c>
      <c r="H783">
        <v>123.9034</v>
      </c>
      <c r="I783">
        <v>10572.8</v>
      </c>
      <c r="J783">
        <v>11776.4</v>
      </c>
      <c r="K783">
        <v>11867.6</v>
      </c>
      <c r="L783">
        <v>208.49379999999999</v>
      </c>
      <c r="M783">
        <v>207.9502</v>
      </c>
      <c r="N783">
        <v>204.8314</v>
      </c>
      <c r="O783">
        <v>614</v>
      </c>
      <c r="P783">
        <v>579</v>
      </c>
      <c r="Q783">
        <v>582.5</v>
      </c>
      <c r="R783">
        <v>1.019643743256494</v>
      </c>
      <c r="S783">
        <v>0.98073767629236197</v>
      </c>
      <c r="T783">
        <v>0.98961617280126479</v>
      </c>
      <c r="U783">
        <v>1.010494138242527</v>
      </c>
      <c r="V783">
        <v>0.960024315784894</v>
      </c>
      <c r="W783">
        <v>1.0416425988246449</v>
      </c>
      <c r="X783">
        <v>13375.895670800001</v>
      </c>
      <c r="Y783">
        <v>14060.429968799999</v>
      </c>
      <c r="Z783">
        <v>14738.315809</v>
      </c>
      <c r="AA783">
        <v>413.32520000000011</v>
      </c>
      <c r="AB783">
        <v>416.44400000000007</v>
      </c>
      <c r="AC783">
        <v>412.78160000000003</v>
      </c>
      <c r="AD783">
        <v>5.8333333333333327E-2</v>
      </c>
      <c r="AE783">
        <v>0.1166666666666667</v>
      </c>
      <c r="AF783">
        <v>0.05</v>
      </c>
      <c r="AG783">
        <v>4432.9555555555553</v>
      </c>
      <c r="AH783">
        <v>4071.6888888888889</v>
      </c>
      <c r="AI783">
        <v>4282.3555555555558</v>
      </c>
      <c r="AJ783">
        <v>5047.0138888888887</v>
      </c>
      <c r="AK783">
        <v>4650.8055555555557</v>
      </c>
      <c r="AL783">
        <v>4864.905555555556</v>
      </c>
      <c r="AM783">
        <v>4854.2416666666677</v>
      </c>
      <c r="AN783">
        <v>192.77222222222099</v>
      </c>
      <c r="AO783">
        <v>-203.43611111111201</v>
      </c>
      <c r="AP783">
        <v>10.663888888888319</v>
      </c>
      <c r="AQ783">
        <v>192.77222222222099</v>
      </c>
      <c r="AR783">
        <v>203.43611111111201</v>
      </c>
      <c r="AS783">
        <v>10.663888888888319</v>
      </c>
    </row>
    <row r="784" spans="1:45" x14ac:dyDescent="0.25">
      <c r="A784" s="1">
        <v>6256</v>
      </c>
      <c r="B784" s="2">
        <v>45026.79351851852</v>
      </c>
      <c r="C784">
        <v>116.09699999999999</v>
      </c>
      <c r="D784">
        <v>117.3626</v>
      </c>
      <c r="E784">
        <v>119.0532</v>
      </c>
      <c r="F784">
        <v>114.4816</v>
      </c>
      <c r="G784">
        <v>120.1502</v>
      </c>
      <c r="H784">
        <v>124.0346</v>
      </c>
      <c r="I784">
        <v>10507.2</v>
      </c>
      <c r="J784">
        <v>11862</v>
      </c>
      <c r="K784">
        <v>11907.6</v>
      </c>
      <c r="L784">
        <v>209.31899999999999</v>
      </c>
      <c r="M784">
        <v>208.6688</v>
      </c>
      <c r="N784">
        <v>204.9562</v>
      </c>
      <c r="O784">
        <v>621.25</v>
      </c>
      <c r="P784">
        <v>589</v>
      </c>
      <c r="Q784">
        <v>582.5</v>
      </c>
      <c r="R784">
        <v>1.0141276633226151</v>
      </c>
      <c r="S784">
        <v>0.98610807920369281</v>
      </c>
      <c r="T784">
        <v>0.9768617047776712</v>
      </c>
      <c r="U784">
        <v>1.02379781818176</v>
      </c>
      <c r="V784">
        <v>0.95984159837697658</v>
      </c>
      <c r="W784">
        <v>1.04184585255422</v>
      </c>
      <c r="X784">
        <v>13290.9193688</v>
      </c>
      <c r="Y784">
        <v>14100.787767600001</v>
      </c>
      <c r="Z784">
        <v>14766.735600800001</v>
      </c>
      <c r="AA784">
        <v>414.27519999999993</v>
      </c>
      <c r="AB784">
        <v>417.98779999999999</v>
      </c>
      <c r="AC784">
        <v>413.625</v>
      </c>
      <c r="AD784">
        <v>5.8333333333333327E-2</v>
      </c>
      <c r="AE784">
        <v>0.1166666666666667</v>
      </c>
      <c r="AF784">
        <v>0.05</v>
      </c>
      <c r="AG784">
        <v>4430.5301587301583</v>
      </c>
      <c r="AH784">
        <v>4069.5682539682539</v>
      </c>
      <c r="AI784">
        <v>4280.6158730158731</v>
      </c>
      <c r="AJ784">
        <v>5051.8384920634917</v>
      </c>
      <c r="AK784">
        <v>4658.6849206349207</v>
      </c>
      <c r="AL784">
        <v>4863.1658730158733</v>
      </c>
      <c r="AM784">
        <v>4857.8964285714283</v>
      </c>
      <c r="AN784">
        <v>193.9420634920634</v>
      </c>
      <c r="AO784">
        <v>-199.21150793650759</v>
      </c>
      <c r="AP784">
        <v>5.269444444445071</v>
      </c>
      <c r="AQ784">
        <v>193.9420634920634</v>
      </c>
      <c r="AR784">
        <v>199.21150793650759</v>
      </c>
      <c r="AS784">
        <v>5.269444444445071</v>
      </c>
    </row>
    <row r="785" spans="1:45" x14ac:dyDescent="0.25">
      <c r="A785" s="1">
        <v>6264</v>
      </c>
      <c r="B785" s="2">
        <v>45026.794444444437</v>
      </c>
      <c r="C785">
        <v>115.5968</v>
      </c>
      <c r="D785">
        <v>117.15940000000001</v>
      </c>
      <c r="E785">
        <v>119.2094</v>
      </c>
      <c r="F785">
        <v>114.9692</v>
      </c>
      <c r="G785">
        <v>121.21899999999999</v>
      </c>
      <c r="H785">
        <v>123.14400000000001</v>
      </c>
      <c r="I785">
        <v>10574</v>
      </c>
      <c r="J785">
        <v>11993.6</v>
      </c>
      <c r="K785">
        <v>11851.6</v>
      </c>
      <c r="L785">
        <v>210.2252</v>
      </c>
      <c r="M785">
        <v>208.9126</v>
      </c>
      <c r="N785">
        <v>205.15</v>
      </c>
      <c r="O785">
        <v>620.75</v>
      </c>
      <c r="P785">
        <v>589</v>
      </c>
      <c r="Q785">
        <v>582.5</v>
      </c>
      <c r="R785">
        <v>1.005462345602153</v>
      </c>
      <c r="S785">
        <v>0.99457006132027137</v>
      </c>
      <c r="T785">
        <v>0.96651753518291117</v>
      </c>
      <c r="U785">
        <v>1.03465641285754</v>
      </c>
      <c r="V785">
        <v>0.96805203885730795</v>
      </c>
      <c r="W785">
        <v>1.0330065709450771</v>
      </c>
      <c r="X785">
        <v>13290.0897902</v>
      </c>
      <c r="Y785">
        <v>14201.9096668</v>
      </c>
      <c r="Z785">
        <v>14679.926133200001</v>
      </c>
      <c r="AA785">
        <v>415.37520000000012</v>
      </c>
      <c r="AB785">
        <v>419.13780000000003</v>
      </c>
      <c r="AC785">
        <v>414.06259999999997</v>
      </c>
      <c r="AD785">
        <v>5.8333333333333327E-2</v>
      </c>
      <c r="AE785">
        <v>0.1166666666666667</v>
      </c>
      <c r="AF785">
        <v>0.05</v>
      </c>
      <c r="AG785">
        <v>4428.1047619047622</v>
      </c>
      <c r="AH785">
        <v>4067.4476190476189</v>
      </c>
      <c r="AI785">
        <v>4278.8761904761895</v>
      </c>
      <c r="AJ785">
        <v>5048.9130952380956</v>
      </c>
      <c r="AK785">
        <v>4656.5642857142857</v>
      </c>
      <c r="AL785">
        <v>4861.4261904761906</v>
      </c>
      <c r="AM785">
        <v>4855.6345238095237</v>
      </c>
      <c r="AN785">
        <v>193.27857142857189</v>
      </c>
      <c r="AO785">
        <v>-199.07023809523801</v>
      </c>
      <c r="AP785">
        <v>5.7916666666669698</v>
      </c>
      <c r="AQ785">
        <v>193.27857142857189</v>
      </c>
      <c r="AR785">
        <v>199.07023809523801</v>
      </c>
      <c r="AS785">
        <v>5.7916666666669698</v>
      </c>
    </row>
    <row r="786" spans="1:45" x14ac:dyDescent="0.25">
      <c r="A786" s="1">
        <v>6272</v>
      </c>
      <c r="B786" s="2">
        <v>45026.795370370368</v>
      </c>
      <c r="C786">
        <v>116.9752</v>
      </c>
      <c r="D786">
        <v>117.87820000000001</v>
      </c>
      <c r="E786">
        <v>116.83459999999999</v>
      </c>
      <c r="F786">
        <v>119.066</v>
      </c>
      <c r="G786">
        <v>119.23779999999999</v>
      </c>
      <c r="H786">
        <v>121.9034</v>
      </c>
      <c r="I786">
        <v>11154</v>
      </c>
      <c r="J786">
        <v>11677.2</v>
      </c>
      <c r="K786">
        <v>11673.2</v>
      </c>
      <c r="L786">
        <v>210.1626</v>
      </c>
      <c r="M786">
        <v>209.10659999999999</v>
      </c>
      <c r="N786">
        <v>205.73140000000001</v>
      </c>
      <c r="O786">
        <v>620.75</v>
      </c>
      <c r="P786">
        <v>597.375</v>
      </c>
      <c r="Q786">
        <v>588.5</v>
      </c>
      <c r="R786">
        <v>0.98251084522547705</v>
      </c>
      <c r="S786">
        <v>1.017847266381108</v>
      </c>
      <c r="T786">
        <v>0.98860887589803481</v>
      </c>
      <c r="U786">
        <v>1.0115480650258319</v>
      </c>
      <c r="V786">
        <v>0.95850303584252217</v>
      </c>
      <c r="W786">
        <v>1.0433513351977191</v>
      </c>
      <c r="X786">
        <v>13928.354161400001</v>
      </c>
      <c r="Y786">
        <v>14055.4567176</v>
      </c>
      <c r="Z786">
        <v>14243.2888282</v>
      </c>
      <c r="AA786">
        <v>415.89400000000001</v>
      </c>
      <c r="AB786">
        <v>419.26920000000001</v>
      </c>
      <c r="AC786">
        <v>414.83800000000002</v>
      </c>
      <c r="AD786">
        <v>5.8333333333333327E-2</v>
      </c>
      <c r="AE786">
        <v>0.1166666666666667</v>
      </c>
      <c r="AF786">
        <v>0.05</v>
      </c>
      <c r="AG786">
        <v>4425.6793650793652</v>
      </c>
      <c r="AH786">
        <v>4065.3269841269839</v>
      </c>
      <c r="AI786">
        <v>4277.1365079365078</v>
      </c>
      <c r="AJ786">
        <v>5046.4876984126986</v>
      </c>
      <c r="AK786">
        <v>4662.8186507936507</v>
      </c>
      <c r="AL786">
        <v>4865.686507936508</v>
      </c>
      <c r="AM786">
        <v>4858.3309523809521</v>
      </c>
      <c r="AN786">
        <v>188.15674603174651</v>
      </c>
      <c r="AO786">
        <v>-195.51230158730141</v>
      </c>
      <c r="AP786">
        <v>7.3555555555558394</v>
      </c>
      <c r="AQ786">
        <v>188.15674603174651</v>
      </c>
      <c r="AR786">
        <v>195.51230158730141</v>
      </c>
      <c r="AS786">
        <v>7.3555555555558394</v>
      </c>
    </row>
    <row r="787" spans="1:45" x14ac:dyDescent="0.25">
      <c r="A787" s="1">
        <v>6280</v>
      </c>
      <c r="B787" s="2">
        <v>45026.796296296299</v>
      </c>
      <c r="C787">
        <v>117.2312</v>
      </c>
      <c r="D787">
        <v>115.2282</v>
      </c>
      <c r="E787">
        <v>114.1408</v>
      </c>
      <c r="F787">
        <v>119.9252</v>
      </c>
      <c r="G787">
        <v>117.9158</v>
      </c>
      <c r="H787">
        <v>126.14400000000001</v>
      </c>
      <c r="I787">
        <v>11286</v>
      </c>
      <c r="J787">
        <v>11342</v>
      </c>
      <c r="K787">
        <v>12183.2</v>
      </c>
      <c r="L787">
        <v>210.83760000000001</v>
      </c>
      <c r="M787">
        <v>212.4376</v>
      </c>
      <c r="N787">
        <v>208.3252</v>
      </c>
      <c r="O787">
        <v>627.75</v>
      </c>
      <c r="P787">
        <v>597.375</v>
      </c>
      <c r="Q787">
        <v>596.25</v>
      </c>
      <c r="R787">
        <v>0.97761829357013297</v>
      </c>
      <c r="S787">
        <v>1.022943139974279</v>
      </c>
      <c r="T787">
        <v>0.97724484594213235</v>
      </c>
      <c r="U787">
        <v>1.023343687531443</v>
      </c>
      <c r="V787">
        <v>0.90485406690541004</v>
      </c>
      <c r="W787">
        <v>1.1051580594336989</v>
      </c>
      <c r="X787">
        <v>14059.928150399999</v>
      </c>
      <c r="Y787">
        <v>13587.058475399999</v>
      </c>
      <c r="Z787">
        <v>14398.774718799999</v>
      </c>
      <c r="AA787">
        <v>419.16280000000012</v>
      </c>
      <c r="AB787">
        <v>423.27519999999998</v>
      </c>
      <c r="AC787">
        <v>420.76280000000003</v>
      </c>
      <c r="AD787">
        <v>5.8333333333333327E-2</v>
      </c>
      <c r="AE787">
        <v>0.1166666666666667</v>
      </c>
      <c r="AF787">
        <v>0.05</v>
      </c>
      <c r="AG787">
        <v>4423.2539682539682</v>
      </c>
      <c r="AH787">
        <v>4063.2063492063489</v>
      </c>
      <c r="AI787">
        <v>4275.3968253968251</v>
      </c>
      <c r="AJ787">
        <v>5051.0623015873016</v>
      </c>
      <c r="AK787">
        <v>4660.6980158730157</v>
      </c>
      <c r="AL787">
        <v>4871.6968253968253</v>
      </c>
      <c r="AM787">
        <v>4861.1523809523806</v>
      </c>
      <c r="AN787">
        <v>189.9099206349201</v>
      </c>
      <c r="AO787">
        <v>-200.45436507936569</v>
      </c>
      <c r="AP787">
        <v>10.544444444443799</v>
      </c>
      <c r="AQ787">
        <v>189.9099206349201</v>
      </c>
      <c r="AR787">
        <v>200.45436507936569</v>
      </c>
      <c r="AS787">
        <v>10.544444444443799</v>
      </c>
    </row>
    <row r="788" spans="1:45" x14ac:dyDescent="0.25">
      <c r="A788" s="1">
        <v>6288</v>
      </c>
      <c r="B788" s="2">
        <v>45026.797222222223</v>
      </c>
      <c r="C788">
        <v>116.71259999999999</v>
      </c>
      <c r="D788">
        <v>115.4718</v>
      </c>
      <c r="E788">
        <v>113.8468</v>
      </c>
      <c r="F788">
        <v>120.8378</v>
      </c>
      <c r="G788">
        <v>117.6472</v>
      </c>
      <c r="H788">
        <v>126.4064</v>
      </c>
      <c r="I788">
        <v>11420</v>
      </c>
      <c r="J788">
        <v>11304</v>
      </c>
      <c r="K788">
        <v>12172.4</v>
      </c>
      <c r="L788">
        <v>210.96899999999999</v>
      </c>
      <c r="M788">
        <v>212.3126</v>
      </c>
      <c r="N788">
        <v>209.25640000000001</v>
      </c>
      <c r="O788">
        <v>627.5</v>
      </c>
      <c r="P788">
        <v>597.375</v>
      </c>
      <c r="Q788">
        <v>596.25</v>
      </c>
      <c r="R788">
        <v>0.96591707414885219</v>
      </c>
      <c r="S788">
        <v>1.0353200157985469</v>
      </c>
      <c r="T788">
        <v>0.98152470440618755</v>
      </c>
      <c r="U788">
        <v>1.0188565008951811</v>
      </c>
      <c r="V788">
        <v>0.90065743341466253</v>
      </c>
      <c r="W788">
        <v>1.1103072384466659</v>
      </c>
      <c r="X788">
        <v>14103.896768799999</v>
      </c>
      <c r="Y788">
        <v>13584.829782000001</v>
      </c>
      <c r="Z788">
        <v>14391.469566399999</v>
      </c>
      <c r="AA788">
        <v>420.22539999999998</v>
      </c>
      <c r="AB788">
        <v>423.28160000000003</v>
      </c>
      <c r="AC788">
        <v>421.56900000000002</v>
      </c>
      <c r="AD788">
        <v>5.8333333333333327E-2</v>
      </c>
      <c r="AE788">
        <v>0.1166666666666667</v>
      </c>
      <c r="AF788">
        <v>0.05</v>
      </c>
      <c r="AG788">
        <v>4420.8285714285712</v>
      </c>
      <c r="AH788">
        <v>4061.0857142857139</v>
      </c>
      <c r="AI788">
        <v>4273.6571428571433</v>
      </c>
      <c r="AJ788">
        <v>5048.3869047619046</v>
      </c>
      <c r="AK788">
        <v>4658.5773809523807</v>
      </c>
      <c r="AL788">
        <v>4869.9571428571426</v>
      </c>
      <c r="AM788">
        <v>4858.9738095238099</v>
      </c>
      <c r="AN788">
        <v>189.41309523809471</v>
      </c>
      <c r="AO788">
        <v>-200.3964285714292</v>
      </c>
      <c r="AP788">
        <v>10.983333333333579</v>
      </c>
      <c r="AQ788">
        <v>189.41309523809471</v>
      </c>
      <c r="AR788">
        <v>200.3964285714292</v>
      </c>
      <c r="AS788">
        <v>10.983333333333579</v>
      </c>
    </row>
    <row r="789" spans="1:45" x14ac:dyDescent="0.25">
      <c r="A789" s="1">
        <v>6296</v>
      </c>
      <c r="B789" s="2">
        <v>45026.798148148147</v>
      </c>
      <c r="C789">
        <v>117.0594</v>
      </c>
      <c r="D789">
        <v>115.8312</v>
      </c>
      <c r="E789">
        <v>114.36239999999999</v>
      </c>
      <c r="F789">
        <v>120.75020000000001</v>
      </c>
      <c r="G789">
        <v>117.02200000000001</v>
      </c>
      <c r="H789">
        <v>126.4158</v>
      </c>
      <c r="I789">
        <v>11384.4</v>
      </c>
      <c r="J789">
        <v>11279.6</v>
      </c>
      <c r="K789">
        <v>12212.4</v>
      </c>
      <c r="L789">
        <v>210.48140000000001</v>
      </c>
      <c r="M789">
        <v>211.76259999999999</v>
      </c>
      <c r="N789">
        <v>209.0188</v>
      </c>
      <c r="O789">
        <v>626.625</v>
      </c>
      <c r="P789">
        <v>597.375</v>
      </c>
      <c r="Q789">
        <v>596.25</v>
      </c>
      <c r="R789">
        <v>0.96944317419064241</v>
      </c>
      <c r="S789">
        <v>1.0315279684071139</v>
      </c>
      <c r="T789">
        <v>0.98982738611843657</v>
      </c>
      <c r="U789">
        <v>1.0102790580634711</v>
      </c>
      <c r="V789">
        <v>0.9046663209874668</v>
      </c>
      <c r="W789">
        <v>1.1053997010851111</v>
      </c>
      <c r="X789">
        <v>14134.984192600001</v>
      </c>
      <c r="Y789">
        <v>13554.835608199999</v>
      </c>
      <c r="Z789">
        <v>14457.188157799999</v>
      </c>
      <c r="AA789">
        <v>419.50020000000012</v>
      </c>
      <c r="AB789">
        <v>422.24400000000003</v>
      </c>
      <c r="AC789">
        <v>420.78140000000002</v>
      </c>
      <c r="AD789">
        <v>5.8333333333333327E-2</v>
      </c>
      <c r="AE789">
        <v>0.1166666666666667</v>
      </c>
      <c r="AF789">
        <v>0.05</v>
      </c>
      <c r="AG789">
        <v>4418.4031746031742</v>
      </c>
      <c r="AH789">
        <v>4058.965079365079</v>
      </c>
      <c r="AI789">
        <v>4271.9174603174606</v>
      </c>
      <c r="AJ789">
        <v>5045.0865079365076</v>
      </c>
      <c r="AK789">
        <v>4656.4567460317458</v>
      </c>
      <c r="AL789">
        <v>4868.2174603174608</v>
      </c>
      <c r="AM789">
        <v>4856.5869047619044</v>
      </c>
      <c r="AN789">
        <v>188.49960317460321</v>
      </c>
      <c r="AO789">
        <v>-200.13015873015871</v>
      </c>
      <c r="AP789">
        <v>11.630555555556381</v>
      </c>
      <c r="AQ789">
        <v>188.49960317460321</v>
      </c>
      <c r="AR789">
        <v>200.13015873015871</v>
      </c>
      <c r="AS789">
        <v>11.630555555556381</v>
      </c>
    </row>
    <row r="790" spans="1:45" x14ac:dyDescent="0.25">
      <c r="A790" s="1">
        <v>6304</v>
      </c>
      <c r="B790" s="2">
        <v>45026.799074074072</v>
      </c>
      <c r="C790">
        <v>117.0346</v>
      </c>
      <c r="D790">
        <v>116.0938</v>
      </c>
      <c r="E790">
        <v>114.35939999999999</v>
      </c>
      <c r="F790">
        <v>121.2504</v>
      </c>
      <c r="G790">
        <v>116.9002</v>
      </c>
      <c r="H790">
        <v>125.5784</v>
      </c>
      <c r="I790">
        <v>11445.6</v>
      </c>
      <c r="J790">
        <v>11249.6</v>
      </c>
      <c r="K790">
        <v>12131.6</v>
      </c>
      <c r="L790">
        <v>210.51259999999999</v>
      </c>
      <c r="M790">
        <v>211.4188</v>
      </c>
      <c r="N790">
        <v>208.71260000000001</v>
      </c>
      <c r="O790">
        <v>626.5</v>
      </c>
      <c r="P790">
        <v>597.75</v>
      </c>
      <c r="Q790">
        <v>596.25</v>
      </c>
      <c r="R790">
        <v>0.96523368807408405</v>
      </c>
      <c r="S790">
        <v>1.036023602583988</v>
      </c>
      <c r="T790">
        <v>0.99311167156083824</v>
      </c>
      <c r="U790">
        <v>1.006948446978531</v>
      </c>
      <c r="V790">
        <v>0.9106636503280896</v>
      </c>
      <c r="W790">
        <v>1.0981067251172429</v>
      </c>
      <c r="X790">
        <v>14190.508462600001</v>
      </c>
      <c r="Y790">
        <v>13571.370891799999</v>
      </c>
      <c r="Z790">
        <v>14361.080758599999</v>
      </c>
      <c r="AA790">
        <v>419.22519999999997</v>
      </c>
      <c r="AB790">
        <v>421.93140000000011</v>
      </c>
      <c r="AC790">
        <v>420.13139999999999</v>
      </c>
      <c r="AD790">
        <v>5.8333333333333327E-2</v>
      </c>
      <c r="AE790">
        <v>0.1166666666666667</v>
      </c>
      <c r="AF790">
        <v>0.05</v>
      </c>
      <c r="AG790">
        <v>4415.9777777777781</v>
      </c>
      <c r="AH790">
        <v>4056.844444444444</v>
      </c>
      <c r="AI790">
        <v>4270.1777777777779</v>
      </c>
      <c r="AJ790">
        <v>5042.5361111111106</v>
      </c>
      <c r="AK790">
        <v>4654.7111111111108</v>
      </c>
      <c r="AL790">
        <v>4866.4777777777781</v>
      </c>
      <c r="AM790">
        <v>4854.5749999999998</v>
      </c>
      <c r="AN790">
        <v>187.96111111111171</v>
      </c>
      <c r="AO790">
        <v>-199.86388888888911</v>
      </c>
      <c r="AP790">
        <v>11.902777777778279</v>
      </c>
      <c r="AQ790">
        <v>187.96111111111171</v>
      </c>
      <c r="AR790">
        <v>199.86388888888911</v>
      </c>
      <c r="AS790">
        <v>11.902777777778279</v>
      </c>
    </row>
    <row r="791" spans="1:45" x14ac:dyDescent="0.25">
      <c r="A791" s="1">
        <v>6312</v>
      </c>
      <c r="B791" s="2">
        <v>45026.8</v>
      </c>
      <c r="C791">
        <v>117.01260000000001</v>
      </c>
      <c r="D791">
        <v>115.3312</v>
      </c>
      <c r="E791">
        <v>114.053</v>
      </c>
      <c r="F791">
        <v>120.50960000000001</v>
      </c>
      <c r="G791">
        <v>116.5034</v>
      </c>
      <c r="H791">
        <v>127.0314</v>
      </c>
      <c r="I791">
        <v>11353.2</v>
      </c>
      <c r="J791">
        <v>11197.6</v>
      </c>
      <c r="K791">
        <v>12310.4</v>
      </c>
      <c r="L791">
        <v>210.23140000000001</v>
      </c>
      <c r="M791">
        <v>212.0626</v>
      </c>
      <c r="N791">
        <v>209.34399999999999</v>
      </c>
      <c r="O791">
        <v>625.75</v>
      </c>
      <c r="P791">
        <v>597.75</v>
      </c>
      <c r="Q791">
        <v>596.25</v>
      </c>
      <c r="R791">
        <v>0.97098949149680958</v>
      </c>
      <c r="S791">
        <v>1.029883565318034</v>
      </c>
      <c r="T791">
        <v>0.98994304454181115</v>
      </c>
      <c r="U791">
        <v>1.0101695372304069</v>
      </c>
      <c r="V791">
        <v>0.89784042832347366</v>
      </c>
      <c r="W791">
        <v>1.11379460128831</v>
      </c>
      <c r="X791">
        <v>14101.197374199999</v>
      </c>
      <c r="Y791">
        <v>13436.4472496</v>
      </c>
      <c r="Z791">
        <v>14488.3352082</v>
      </c>
      <c r="AA791">
        <v>419.5754</v>
      </c>
      <c r="AB791">
        <v>422.29399999999998</v>
      </c>
      <c r="AC791">
        <v>421.40660000000003</v>
      </c>
      <c r="AD791">
        <v>5.8333333333333327E-2</v>
      </c>
      <c r="AE791">
        <v>0.1166666666666667</v>
      </c>
      <c r="AF791">
        <v>0.05</v>
      </c>
      <c r="AG791">
        <v>4413.5523809523811</v>
      </c>
      <c r="AH791">
        <v>4054.723809523809</v>
      </c>
      <c r="AI791">
        <v>4268.4380952380952</v>
      </c>
      <c r="AJ791">
        <v>5039.3607142857136</v>
      </c>
      <c r="AK791">
        <v>4652.5904761904758</v>
      </c>
      <c r="AL791">
        <v>4864.7380952380954</v>
      </c>
      <c r="AM791">
        <v>4852.2297619047613</v>
      </c>
      <c r="AN791">
        <v>187.1309523809532</v>
      </c>
      <c r="AO791">
        <v>-199.63928571428551</v>
      </c>
      <c r="AP791">
        <v>12.50833333333412</v>
      </c>
      <c r="AQ791">
        <v>187.1309523809532</v>
      </c>
      <c r="AR791">
        <v>199.63928571428551</v>
      </c>
      <c r="AS791">
        <v>12.50833333333412</v>
      </c>
    </row>
    <row r="792" spans="1:45" x14ac:dyDescent="0.25">
      <c r="A792" s="1">
        <v>6320</v>
      </c>
      <c r="B792" s="2">
        <v>45026.800925925927</v>
      </c>
      <c r="C792">
        <v>116.9062</v>
      </c>
      <c r="D792">
        <v>114.97839999999999</v>
      </c>
      <c r="E792">
        <v>113.5312</v>
      </c>
      <c r="F792">
        <v>120.11579999999999</v>
      </c>
      <c r="G792">
        <v>115.7942</v>
      </c>
      <c r="H792">
        <v>128.6874</v>
      </c>
      <c r="I792">
        <v>11353.6</v>
      </c>
      <c r="J792">
        <v>11082.8</v>
      </c>
      <c r="K792">
        <v>12412</v>
      </c>
      <c r="L792">
        <v>209.75</v>
      </c>
      <c r="M792">
        <v>212.32499999999999</v>
      </c>
      <c r="N792">
        <v>210.15</v>
      </c>
      <c r="O792">
        <v>625.75</v>
      </c>
      <c r="P792">
        <v>597.75</v>
      </c>
      <c r="Q792">
        <v>596.25</v>
      </c>
      <c r="R792">
        <v>0.97328758737277943</v>
      </c>
      <c r="S792">
        <v>1.0274642823992719</v>
      </c>
      <c r="T792">
        <v>0.99296651899929278</v>
      </c>
      <c r="U792">
        <v>1.007101253753689</v>
      </c>
      <c r="V792">
        <v>0.88223409503352068</v>
      </c>
      <c r="W792">
        <v>1.133498096661246</v>
      </c>
      <c r="X792">
        <v>14042.2580934</v>
      </c>
      <c r="Y792">
        <v>13313.7853466</v>
      </c>
      <c r="Z792">
        <v>14610.0616672</v>
      </c>
      <c r="AA792">
        <v>419.9</v>
      </c>
      <c r="AB792">
        <v>422.07499999999999</v>
      </c>
      <c r="AC792">
        <v>422.47500000000002</v>
      </c>
      <c r="AD792">
        <v>5.8333333333333327E-2</v>
      </c>
      <c r="AE792">
        <v>0.1166666666666667</v>
      </c>
      <c r="AF792">
        <v>0.05</v>
      </c>
      <c r="AG792">
        <v>4411.1269841269841</v>
      </c>
      <c r="AH792">
        <v>4052.603174603174</v>
      </c>
      <c r="AI792">
        <v>4266.6984126984134</v>
      </c>
      <c r="AJ792">
        <v>5036.9353174603166</v>
      </c>
      <c r="AK792">
        <v>4650.4698412698408</v>
      </c>
      <c r="AL792">
        <v>4862.9984126984127</v>
      </c>
      <c r="AM792">
        <v>4850.1345238095237</v>
      </c>
      <c r="AN792">
        <v>186.80079365079379</v>
      </c>
      <c r="AO792">
        <v>-199.6646825396829</v>
      </c>
      <c r="AP792">
        <v>12.863888888889051</v>
      </c>
      <c r="AQ792">
        <v>186.80079365079379</v>
      </c>
      <c r="AR792">
        <v>199.6646825396829</v>
      </c>
      <c r="AS792">
        <v>12.863888888889051</v>
      </c>
    </row>
    <row r="793" spans="1:45" x14ac:dyDescent="0.25">
      <c r="A793" s="1">
        <v>6328</v>
      </c>
      <c r="B793" s="2">
        <v>45026.801851851851</v>
      </c>
      <c r="C793">
        <v>117.74079999999999</v>
      </c>
      <c r="D793">
        <v>115.8032</v>
      </c>
      <c r="E793">
        <v>112.9282</v>
      </c>
      <c r="F793">
        <v>122.3502</v>
      </c>
      <c r="G793">
        <v>115.7816</v>
      </c>
      <c r="H793">
        <v>125.9128</v>
      </c>
      <c r="I793">
        <v>11628.4</v>
      </c>
      <c r="J793">
        <v>11057.2</v>
      </c>
      <c r="K793">
        <v>12147.6</v>
      </c>
      <c r="L793">
        <v>210.00620000000001</v>
      </c>
      <c r="M793">
        <v>211.8126</v>
      </c>
      <c r="N793">
        <v>209.2</v>
      </c>
      <c r="O793">
        <v>625.25</v>
      </c>
      <c r="P793">
        <v>597.75</v>
      </c>
      <c r="Q793">
        <v>590.25</v>
      </c>
      <c r="R793">
        <v>0.96233027238470181</v>
      </c>
      <c r="S793">
        <v>1.039150090051459</v>
      </c>
      <c r="T793">
        <v>1.0001967512552139</v>
      </c>
      <c r="U793">
        <v>0.99982196864107198</v>
      </c>
      <c r="V793">
        <v>0.8968929495855974</v>
      </c>
      <c r="W793">
        <v>1.114973641255923</v>
      </c>
      <c r="X793">
        <v>14405.701859000001</v>
      </c>
      <c r="Y793">
        <v>13407.8185254</v>
      </c>
      <c r="Z793">
        <v>14219.354560199999</v>
      </c>
      <c r="AA793">
        <v>419.20620000000002</v>
      </c>
      <c r="AB793">
        <v>421.81880000000001</v>
      </c>
      <c r="AC793">
        <v>421.01260000000002</v>
      </c>
      <c r="AD793">
        <v>5.8333333333333327E-2</v>
      </c>
      <c r="AE793">
        <v>0.1166666666666667</v>
      </c>
      <c r="AF793">
        <v>0.05</v>
      </c>
      <c r="AG793">
        <v>4408.7015873015871</v>
      </c>
      <c r="AH793">
        <v>4050.482539682539</v>
      </c>
      <c r="AI793">
        <v>4264.9587301587298</v>
      </c>
      <c r="AJ793">
        <v>5034.0099206349196</v>
      </c>
      <c r="AK793">
        <v>4648.3492063492058</v>
      </c>
      <c r="AL793">
        <v>4855.25873015873</v>
      </c>
      <c r="AM793">
        <v>4845.8726190476191</v>
      </c>
      <c r="AN793">
        <v>188.13730158730141</v>
      </c>
      <c r="AO793">
        <v>-197.5234126984133</v>
      </c>
      <c r="AP793">
        <v>9.3861111111109494</v>
      </c>
      <c r="AQ793">
        <v>188.13730158730141</v>
      </c>
      <c r="AR793">
        <v>197.5234126984133</v>
      </c>
      <c r="AS793">
        <v>9.3861111111109494</v>
      </c>
    </row>
    <row r="794" spans="1:45" x14ac:dyDescent="0.25">
      <c r="A794" s="1">
        <v>6336</v>
      </c>
      <c r="B794" s="2">
        <v>45026.802777777782</v>
      </c>
      <c r="C794">
        <v>118.1408</v>
      </c>
      <c r="D794">
        <v>115.4376</v>
      </c>
      <c r="E794">
        <v>112.3626</v>
      </c>
      <c r="F794">
        <v>122.5752</v>
      </c>
      <c r="G794">
        <v>114.9688</v>
      </c>
      <c r="H794">
        <v>127.1752</v>
      </c>
      <c r="I794">
        <v>11708</v>
      </c>
      <c r="J794">
        <v>10912.4</v>
      </c>
      <c r="K794">
        <v>12250</v>
      </c>
      <c r="L794">
        <v>209.8938</v>
      </c>
      <c r="M794">
        <v>212.40620000000001</v>
      </c>
      <c r="N794">
        <v>209.83760000000001</v>
      </c>
      <c r="O794">
        <v>625</v>
      </c>
      <c r="P794">
        <v>597.75</v>
      </c>
      <c r="Q794">
        <v>590.25</v>
      </c>
      <c r="R794">
        <v>0.96382997450240482</v>
      </c>
      <c r="S794">
        <v>1.0375374207005039</v>
      </c>
      <c r="T794">
        <v>1.0040838104880381</v>
      </c>
      <c r="U794">
        <v>0.99594234060342379</v>
      </c>
      <c r="V794">
        <v>0.88354547930277705</v>
      </c>
      <c r="W794">
        <v>1.13183870980671</v>
      </c>
      <c r="X794">
        <v>14481.132318</v>
      </c>
      <c r="Y794">
        <v>13271.699608200001</v>
      </c>
      <c r="Z794">
        <v>14289.705434400001</v>
      </c>
      <c r="AA794">
        <v>419.73140000000001</v>
      </c>
      <c r="AB794">
        <v>422.3</v>
      </c>
      <c r="AC794">
        <v>422.24380000000002</v>
      </c>
      <c r="AD794">
        <v>5.8333333333333327E-2</v>
      </c>
      <c r="AE794">
        <v>0.1166666666666667</v>
      </c>
      <c r="AF794">
        <v>0.05</v>
      </c>
      <c r="AG794">
        <v>4406.2761904761901</v>
      </c>
      <c r="AH794">
        <v>4048.361904761905</v>
      </c>
      <c r="AI794">
        <v>4263.2190476190481</v>
      </c>
      <c r="AJ794">
        <v>5031.3345238095226</v>
      </c>
      <c r="AK794">
        <v>4646.2285714285717</v>
      </c>
      <c r="AL794">
        <v>4853.5190476190483</v>
      </c>
      <c r="AM794">
        <v>4843.6940476190484</v>
      </c>
      <c r="AN794">
        <v>187.64047619047599</v>
      </c>
      <c r="AO794">
        <v>-197.46547619047581</v>
      </c>
      <c r="AP794">
        <v>9.8250000000007276</v>
      </c>
      <c r="AQ794">
        <v>187.64047619047599</v>
      </c>
      <c r="AR794">
        <v>197.46547619047581</v>
      </c>
      <c r="AS794">
        <v>9.8250000000007276</v>
      </c>
    </row>
    <row r="795" spans="1:45" x14ac:dyDescent="0.25">
      <c r="A795" s="1">
        <v>6344</v>
      </c>
      <c r="B795" s="2">
        <v>45026.803703703707</v>
      </c>
      <c r="C795">
        <v>118.2376</v>
      </c>
      <c r="D795">
        <v>116.0784</v>
      </c>
      <c r="E795">
        <v>112.71259999999999</v>
      </c>
      <c r="F795">
        <v>122.1846</v>
      </c>
      <c r="G795">
        <v>115.60639999999999</v>
      </c>
      <c r="H795">
        <v>124.8596</v>
      </c>
      <c r="I795">
        <v>11636</v>
      </c>
      <c r="J795">
        <v>10993.2</v>
      </c>
      <c r="K795">
        <v>12022</v>
      </c>
      <c r="L795">
        <v>209.5376</v>
      </c>
      <c r="M795">
        <v>211.4188</v>
      </c>
      <c r="N795">
        <v>208.71899999999999</v>
      </c>
      <c r="O795">
        <v>625</v>
      </c>
      <c r="P795">
        <v>597.75</v>
      </c>
      <c r="Q795">
        <v>583.5</v>
      </c>
      <c r="R795">
        <v>0.96774720471237219</v>
      </c>
      <c r="S795">
        <v>1.0333600137394141</v>
      </c>
      <c r="T795">
        <v>1.0040875126563851</v>
      </c>
      <c r="U795">
        <v>0.9959369772542388</v>
      </c>
      <c r="V795">
        <v>0.90272821276212178</v>
      </c>
      <c r="W795">
        <v>1.1077616209054979</v>
      </c>
      <c r="X795">
        <v>14447.615293000001</v>
      </c>
      <c r="Y795">
        <v>13419.4071692</v>
      </c>
      <c r="Z795">
        <v>14074.5479168</v>
      </c>
      <c r="AA795">
        <v>418.25659999999999</v>
      </c>
      <c r="AB795">
        <v>420.95639999999992</v>
      </c>
      <c r="AC795">
        <v>420.13780000000003</v>
      </c>
      <c r="AD795">
        <v>5.8333333333333327E-2</v>
      </c>
      <c r="AE795">
        <v>0.1166666666666667</v>
      </c>
      <c r="AF795">
        <v>0.05</v>
      </c>
      <c r="AG795">
        <v>4403.850793650794</v>
      </c>
      <c r="AH795">
        <v>4046.24126984127</v>
      </c>
      <c r="AI795">
        <v>4261.4793650793654</v>
      </c>
      <c r="AJ795">
        <v>5028.9091269841274</v>
      </c>
      <c r="AK795">
        <v>4644.1079365079368</v>
      </c>
      <c r="AL795">
        <v>4845.0293650793656</v>
      </c>
      <c r="AM795">
        <v>4839.3488095238099</v>
      </c>
      <c r="AN795">
        <v>189.56031746031749</v>
      </c>
      <c r="AO795">
        <v>-195.24087301587309</v>
      </c>
      <c r="AP795">
        <v>5.6805555555556566</v>
      </c>
      <c r="AQ795">
        <v>189.56031746031749</v>
      </c>
      <c r="AR795">
        <v>195.24087301587309</v>
      </c>
      <c r="AS795">
        <v>5.6805555555556566</v>
      </c>
    </row>
    <row r="796" spans="1:45" x14ac:dyDescent="0.25">
      <c r="A796" s="1">
        <v>6352</v>
      </c>
      <c r="B796" s="2">
        <v>45026.804629629631</v>
      </c>
      <c r="C796">
        <v>118.53440000000001</v>
      </c>
      <c r="D796">
        <v>115.6844</v>
      </c>
      <c r="E796">
        <v>112.2376</v>
      </c>
      <c r="F796">
        <v>122.2222</v>
      </c>
      <c r="G796">
        <v>114.8284</v>
      </c>
      <c r="H796">
        <v>126.36579999999999</v>
      </c>
      <c r="I796">
        <v>11706.4</v>
      </c>
      <c r="J796">
        <v>10888.8</v>
      </c>
      <c r="K796">
        <v>12203.2</v>
      </c>
      <c r="L796">
        <v>209.3126</v>
      </c>
      <c r="M796">
        <v>211.83760000000001</v>
      </c>
      <c r="N796">
        <v>209.42519999999999</v>
      </c>
      <c r="O796">
        <v>625</v>
      </c>
      <c r="P796">
        <v>597.75</v>
      </c>
      <c r="Q796">
        <v>583.5</v>
      </c>
      <c r="R796">
        <v>0.96991057967903183</v>
      </c>
      <c r="S796">
        <v>1.0310786183260361</v>
      </c>
      <c r="T796">
        <v>1.0074640009908289</v>
      </c>
      <c r="U796">
        <v>0.99261649627003679</v>
      </c>
      <c r="V796">
        <v>0.88826647112814483</v>
      </c>
      <c r="W796">
        <v>1.1258343960216599</v>
      </c>
      <c r="X796">
        <v>14488.300999200001</v>
      </c>
      <c r="Y796">
        <v>13283.780043000001</v>
      </c>
      <c r="Z796">
        <v>14184.158376199999</v>
      </c>
      <c r="AA796">
        <v>418.73779999999999</v>
      </c>
      <c r="AB796">
        <v>421.15019999999998</v>
      </c>
      <c r="AC796">
        <v>421.26280000000003</v>
      </c>
      <c r="AD796">
        <v>5.8333333333333327E-2</v>
      </c>
      <c r="AE796">
        <v>0.1166666666666667</v>
      </c>
      <c r="AF796">
        <v>0.05</v>
      </c>
      <c r="AG796">
        <v>4401.425396825397</v>
      </c>
      <c r="AH796">
        <v>4044.120634920635</v>
      </c>
      <c r="AI796">
        <v>4259.7396825396827</v>
      </c>
      <c r="AJ796">
        <v>5026.4837301587304</v>
      </c>
      <c r="AK796">
        <v>4641.9873015873018</v>
      </c>
      <c r="AL796">
        <v>4843.2896825396829</v>
      </c>
      <c r="AM796">
        <v>4837.2535714285723</v>
      </c>
      <c r="AN796">
        <v>189.23015873015811</v>
      </c>
      <c r="AO796">
        <v>-195.26626984127051</v>
      </c>
      <c r="AP796">
        <v>6.0361111111105856</v>
      </c>
      <c r="AQ796">
        <v>189.23015873015811</v>
      </c>
      <c r="AR796">
        <v>195.26626984127051</v>
      </c>
      <c r="AS796">
        <v>6.0361111111105856</v>
      </c>
    </row>
    <row r="797" spans="1:45" x14ac:dyDescent="0.25">
      <c r="A797" s="1">
        <v>6360</v>
      </c>
      <c r="B797" s="2">
        <v>45026.805555555547</v>
      </c>
      <c r="C797">
        <v>118.33459999999999</v>
      </c>
      <c r="D797">
        <v>115.0468</v>
      </c>
      <c r="E797">
        <v>114.0688</v>
      </c>
      <c r="F797">
        <v>119.0628</v>
      </c>
      <c r="G797">
        <v>114.4722</v>
      </c>
      <c r="H797">
        <v>130.1814</v>
      </c>
      <c r="I797">
        <v>11340.8</v>
      </c>
      <c r="J797">
        <v>10927.6</v>
      </c>
      <c r="K797">
        <v>12563.6</v>
      </c>
      <c r="L797">
        <v>208.43119999999999</v>
      </c>
      <c r="M797">
        <v>212.3186</v>
      </c>
      <c r="N797">
        <v>210.0564</v>
      </c>
      <c r="O797">
        <v>638.5</v>
      </c>
      <c r="P797">
        <v>597.75</v>
      </c>
      <c r="Q797">
        <v>583.5</v>
      </c>
      <c r="R797">
        <v>0.99404905695503643</v>
      </c>
      <c r="S797">
        <v>1.006314698026608</v>
      </c>
      <c r="T797">
        <v>1.0050253228964161</v>
      </c>
      <c r="U797">
        <v>0.99501178186220762</v>
      </c>
      <c r="V797">
        <v>0.87621334624625136</v>
      </c>
      <c r="W797">
        <v>1.141290072974549</v>
      </c>
      <c r="X797">
        <v>14088.1205102</v>
      </c>
      <c r="Y797">
        <v>13169.628299600001</v>
      </c>
      <c r="Z797">
        <v>14850.347136799999</v>
      </c>
      <c r="AA797">
        <v>418.48759999999999</v>
      </c>
      <c r="AB797">
        <v>420.74979999999999</v>
      </c>
      <c r="AC797">
        <v>422.375</v>
      </c>
      <c r="AD797">
        <v>5.8333333333333327E-2</v>
      </c>
      <c r="AE797">
        <v>0.1166666666666667</v>
      </c>
      <c r="AF797">
        <v>0.05</v>
      </c>
      <c r="AG797">
        <v>4399</v>
      </c>
      <c r="AH797">
        <v>4042</v>
      </c>
      <c r="AI797">
        <v>4258</v>
      </c>
      <c r="AJ797">
        <v>5037.5583333333334</v>
      </c>
      <c r="AK797">
        <v>4639.8666666666668</v>
      </c>
      <c r="AL797">
        <v>4841.55</v>
      </c>
      <c r="AM797">
        <v>4839.6583333333328</v>
      </c>
      <c r="AN797">
        <v>197.90000000000049</v>
      </c>
      <c r="AO797">
        <v>-199.79166666666609</v>
      </c>
      <c r="AP797">
        <v>1.8916666666673341</v>
      </c>
      <c r="AQ797">
        <v>197.90000000000049</v>
      </c>
      <c r="AR797">
        <v>199.79166666666609</v>
      </c>
      <c r="AS797">
        <v>1.8916666666673341</v>
      </c>
    </row>
    <row r="798" spans="1:45" x14ac:dyDescent="0.25">
      <c r="A798" s="1">
        <v>6368</v>
      </c>
      <c r="B798" s="2">
        <v>45026.806481481479</v>
      </c>
      <c r="C798">
        <v>116.9156</v>
      </c>
      <c r="D798">
        <v>115.9752</v>
      </c>
      <c r="E798">
        <v>113.6938</v>
      </c>
      <c r="F798">
        <v>120.6408</v>
      </c>
      <c r="G798">
        <v>114.89100000000001</v>
      </c>
      <c r="H798">
        <v>128.1472</v>
      </c>
      <c r="I798">
        <v>11424.8</v>
      </c>
      <c r="J798">
        <v>11011.6</v>
      </c>
      <c r="K798">
        <v>12364.4</v>
      </c>
      <c r="L798">
        <v>209.25659999999999</v>
      </c>
      <c r="M798">
        <v>211.6626</v>
      </c>
      <c r="N798">
        <v>210.57499999999999</v>
      </c>
      <c r="O798">
        <v>638.5</v>
      </c>
      <c r="P798">
        <v>597.75</v>
      </c>
      <c r="Q798">
        <v>596.25</v>
      </c>
      <c r="R798">
        <v>0.96912197145110079</v>
      </c>
      <c r="S798">
        <v>1.0318631904861679</v>
      </c>
      <c r="T798">
        <v>1.0094417513378151</v>
      </c>
      <c r="U798">
        <v>0.99065384554720837</v>
      </c>
      <c r="V798">
        <v>0.88721737510041598</v>
      </c>
      <c r="W798">
        <v>1.1271281184795969</v>
      </c>
      <c r="X798">
        <v>14104.7923988</v>
      </c>
      <c r="Y798">
        <v>13324.497035599999</v>
      </c>
      <c r="Z798">
        <v>14569.519732799999</v>
      </c>
      <c r="AA798">
        <v>419.83159999999998</v>
      </c>
      <c r="AB798">
        <v>420.91919999999999</v>
      </c>
      <c r="AC798">
        <v>422.23759999999999</v>
      </c>
      <c r="AD798">
        <v>5.8333333333333327E-2</v>
      </c>
      <c r="AE798">
        <v>0.1166666666666667</v>
      </c>
      <c r="AF798">
        <v>0.05</v>
      </c>
      <c r="AG798">
        <v>4397.6026666666667</v>
      </c>
      <c r="AH798">
        <v>4042.96</v>
      </c>
      <c r="AI798">
        <v>4258.6933333333336</v>
      </c>
      <c r="AJ798">
        <v>5036.1610000000001</v>
      </c>
      <c r="AK798">
        <v>4640.8266666666668</v>
      </c>
      <c r="AL798">
        <v>4854.9933333333338</v>
      </c>
      <c r="AM798">
        <v>4843.9936666666672</v>
      </c>
      <c r="AN798">
        <v>192.16733333333289</v>
      </c>
      <c r="AO798">
        <v>-203.1670000000004</v>
      </c>
      <c r="AP798">
        <v>10.999666666666601</v>
      </c>
      <c r="AQ798">
        <v>192.16733333333289</v>
      </c>
      <c r="AR798">
        <v>203.1670000000004</v>
      </c>
      <c r="AS798">
        <v>10.999666666666601</v>
      </c>
    </row>
    <row r="799" spans="1:45" x14ac:dyDescent="0.25">
      <c r="A799" s="1">
        <v>6376</v>
      </c>
      <c r="B799" s="2">
        <v>45026.80740740741</v>
      </c>
      <c r="C799">
        <v>116.74679999999999</v>
      </c>
      <c r="D799">
        <v>115.96259999999999</v>
      </c>
      <c r="E799">
        <v>113.4782</v>
      </c>
      <c r="F799">
        <v>121.1002</v>
      </c>
      <c r="G799">
        <v>114.7722</v>
      </c>
      <c r="H799">
        <v>128.1344</v>
      </c>
      <c r="I799">
        <v>11478.8</v>
      </c>
      <c r="J799">
        <v>10984.8</v>
      </c>
      <c r="K799">
        <v>12322.4</v>
      </c>
      <c r="L799">
        <v>209.4376</v>
      </c>
      <c r="M799">
        <v>211.55019999999999</v>
      </c>
      <c r="N799">
        <v>210.8562</v>
      </c>
      <c r="O799">
        <v>637.875</v>
      </c>
      <c r="P799">
        <v>597.75</v>
      </c>
      <c r="Q799">
        <v>596</v>
      </c>
      <c r="R799">
        <v>0.9640518358717296</v>
      </c>
      <c r="S799">
        <v>1.0372900202699811</v>
      </c>
      <c r="T799">
        <v>1.0103721567632731</v>
      </c>
      <c r="U799">
        <v>0.98973482306536043</v>
      </c>
      <c r="V799">
        <v>0.88562323493738526</v>
      </c>
      <c r="W799">
        <v>1.129153955044385</v>
      </c>
      <c r="X799">
        <v>14138.064907</v>
      </c>
      <c r="Y799">
        <v>13309.2863356</v>
      </c>
      <c r="Z799">
        <v>14540.468400399999</v>
      </c>
      <c r="AA799">
        <v>420.29379999999998</v>
      </c>
      <c r="AB799">
        <v>420.98779999999999</v>
      </c>
      <c r="AC799">
        <v>422.40640000000002</v>
      </c>
      <c r="AD799">
        <v>5.8333333333333327E-2</v>
      </c>
      <c r="AE799">
        <v>0.1166666666666667</v>
      </c>
      <c r="AF799">
        <v>0.05</v>
      </c>
      <c r="AG799">
        <v>4396.2053333333333</v>
      </c>
      <c r="AH799">
        <v>4043.92</v>
      </c>
      <c r="AI799">
        <v>4259.3866666666663</v>
      </c>
      <c r="AJ799">
        <v>5034.1386666666667</v>
      </c>
      <c r="AK799">
        <v>4641.7866666666669</v>
      </c>
      <c r="AL799">
        <v>4855.4366666666656</v>
      </c>
      <c r="AM799">
        <v>4843.7873333333328</v>
      </c>
      <c r="AN799">
        <v>190.351333333334</v>
      </c>
      <c r="AO799">
        <v>-202.00066666666589</v>
      </c>
      <c r="AP799">
        <v>11.64933333333374</v>
      </c>
      <c r="AQ799">
        <v>190.351333333334</v>
      </c>
      <c r="AR799">
        <v>202.00066666666589</v>
      </c>
      <c r="AS799">
        <v>11.64933333333374</v>
      </c>
    </row>
    <row r="800" spans="1:45" x14ac:dyDescent="0.25">
      <c r="A800" s="1">
        <v>6384</v>
      </c>
      <c r="B800" s="2">
        <v>45026.808333333327</v>
      </c>
      <c r="C800">
        <v>117.25620000000001</v>
      </c>
      <c r="D800">
        <v>115.1968</v>
      </c>
      <c r="E800">
        <v>113.8</v>
      </c>
      <c r="F800">
        <v>119.3784</v>
      </c>
      <c r="G800">
        <v>114.8472</v>
      </c>
      <c r="H800">
        <v>129.11879999999999</v>
      </c>
      <c r="I800">
        <v>11263.6</v>
      </c>
      <c r="J800">
        <v>10982</v>
      </c>
      <c r="K800">
        <v>12507.2</v>
      </c>
      <c r="L800">
        <v>208.73759999999999</v>
      </c>
      <c r="M800">
        <v>211.98140000000001</v>
      </c>
      <c r="N800">
        <v>210.0626</v>
      </c>
      <c r="O800">
        <v>637.75</v>
      </c>
      <c r="P800">
        <v>605.75</v>
      </c>
      <c r="Q800">
        <v>589.5</v>
      </c>
      <c r="R800">
        <v>0.98226214519578003</v>
      </c>
      <c r="S800">
        <v>1.018114699027711</v>
      </c>
      <c r="T800">
        <v>1.0030473671994879</v>
      </c>
      <c r="U800">
        <v>0.99697084577479678</v>
      </c>
      <c r="V800">
        <v>0.88138968192434353</v>
      </c>
      <c r="W800">
        <v>1.1346489974192211</v>
      </c>
      <c r="X800">
        <v>13997.7091492</v>
      </c>
      <c r="Y800">
        <v>13230.049841399999</v>
      </c>
      <c r="Z800">
        <v>14693.5358406</v>
      </c>
      <c r="AA800">
        <v>418.80020000000002</v>
      </c>
      <c r="AB800">
        <v>420.71899999999999</v>
      </c>
      <c r="AC800">
        <v>422.04399999999998</v>
      </c>
      <c r="AD800">
        <v>5.8333333333333327E-2</v>
      </c>
      <c r="AE800">
        <v>0.1166666666666667</v>
      </c>
      <c r="AF800">
        <v>0.05</v>
      </c>
      <c r="AG800">
        <v>4394.808</v>
      </c>
      <c r="AH800">
        <v>4044.88</v>
      </c>
      <c r="AI800">
        <v>4260.08</v>
      </c>
      <c r="AJ800">
        <v>5032.6163333333334</v>
      </c>
      <c r="AK800">
        <v>4650.7466666666669</v>
      </c>
      <c r="AL800">
        <v>4849.63</v>
      </c>
      <c r="AM800">
        <v>4844.331000000001</v>
      </c>
      <c r="AN800">
        <v>188.28533333333229</v>
      </c>
      <c r="AO800">
        <v>-193.58433333333409</v>
      </c>
      <c r="AP800">
        <v>5.2989999999990687</v>
      </c>
      <c r="AQ800">
        <v>188.28533333333229</v>
      </c>
      <c r="AR800">
        <v>193.58433333333409</v>
      </c>
      <c r="AS800">
        <v>5.2989999999990687</v>
      </c>
    </row>
    <row r="801" spans="1:45" x14ac:dyDescent="0.25">
      <c r="A801" s="1">
        <v>6392</v>
      </c>
      <c r="B801" s="2">
        <v>45026.809259259258</v>
      </c>
      <c r="C801">
        <v>118.2032</v>
      </c>
      <c r="D801">
        <v>111.825</v>
      </c>
      <c r="E801">
        <v>114.25</v>
      </c>
      <c r="F801">
        <v>116.8972</v>
      </c>
      <c r="G801">
        <v>114.1378</v>
      </c>
      <c r="H801">
        <v>134.494</v>
      </c>
      <c r="I801">
        <v>10893.2</v>
      </c>
      <c r="J801">
        <v>10778</v>
      </c>
      <c r="K801">
        <v>13122</v>
      </c>
      <c r="L801">
        <v>208.48140000000001</v>
      </c>
      <c r="M801">
        <v>213.4564</v>
      </c>
      <c r="N801">
        <v>210.63759999999999</v>
      </c>
      <c r="O801">
        <v>636.875</v>
      </c>
      <c r="P801">
        <v>606.125</v>
      </c>
      <c r="Q801">
        <v>589.5</v>
      </c>
      <c r="R801">
        <v>1.0111802977831621</v>
      </c>
      <c r="S801">
        <v>0.98895945037026523</v>
      </c>
      <c r="T801">
        <v>0.97974743378953144</v>
      </c>
      <c r="U801">
        <v>1.0206884236051159</v>
      </c>
      <c r="V801">
        <v>0.84952438963966637</v>
      </c>
      <c r="W801">
        <v>1.1771659116473989</v>
      </c>
      <c r="X801">
        <v>13817.582934800001</v>
      </c>
      <c r="Y801">
        <v>12763.935667199999</v>
      </c>
      <c r="Z801">
        <v>15366.6151914</v>
      </c>
      <c r="AA801">
        <v>419.11900000000003</v>
      </c>
      <c r="AB801">
        <v>421.93779999999998</v>
      </c>
      <c r="AC801">
        <v>424.09399999999999</v>
      </c>
      <c r="AD801">
        <v>5.8333333333333327E-2</v>
      </c>
      <c r="AE801">
        <v>0.1166666666666667</v>
      </c>
      <c r="AF801">
        <v>0.05</v>
      </c>
      <c r="AG801">
        <v>4393.4106666666667</v>
      </c>
      <c r="AH801">
        <v>4045.84</v>
      </c>
      <c r="AI801">
        <v>4260.7733333333344</v>
      </c>
      <c r="AJ801">
        <v>5030.3440000000001</v>
      </c>
      <c r="AK801">
        <v>4652.0816666666669</v>
      </c>
      <c r="AL801">
        <v>4850.3233333333337</v>
      </c>
      <c r="AM801">
        <v>4844.2496666666666</v>
      </c>
      <c r="AN801">
        <v>186.09433333333351</v>
      </c>
      <c r="AO801">
        <v>-192.16799999999969</v>
      </c>
      <c r="AP801">
        <v>6.0736666666671226</v>
      </c>
      <c r="AQ801">
        <v>186.09433333333351</v>
      </c>
      <c r="AR801">
        <v>192.16799999999969</v>
      </c>
      <c r="AS801">
        <v>6.0736666666671226</v>
      </c>
    </row>
    <row r="802" spans="1:45" x14ac:dyDescent="0.25">
      <c r="A802" s="1">
        <v>6400</v>
      </c>
      <c r="B802" s="2">
        <v>45026.810185185182</v>
      </c>
      <c r="C802">
        <v>118.0844</v>
      </c>
      <c r="D802">
        <v>111.10939999999999</v>
      </c>
      <c r="E802">
        <v>113.21559999999999</v>
      </c>
      <c r="F802">
        <v>117.50960000000001</v>
      </c>
      <c r="G802">
        <v>113.8408</v>
      </c>
      <c r="H802">
        <v>136.2938</v>
      </c>
      <c r="I802">
        <v>10966</v>
      </c>
      <c r="J802">
        <v>10701.2</v>
      </c>
      <c r="K802">
        <v>13176.4</v>
      </c>
      <c r="L802">
        <v>209.00640000000001</v>
      </c>
      <c r="M802">
        <v>214.4564</v>
      </c>
      <c r="N802">
        <v>212.08760000000001</v>
      </c>
      <c r="O802">
        <v>636.875</v>
      </c>
      <c r="P802">
        <v>605.75</v>
      </c>
      <c r="Q802">
        <v>582.5</v>
      </c>
      <c r="R802">
        <v>1.00489358580261</v>
      </c>
      <c r="S802">
        <v>0.99513469981648484</v>
      </c>
      <c r="T802">
        <v>0.97600718036885559</v>
      </c>
      <c r="U802">
        <v>1.0245900679323749</v>
      </c>
      <c r="V802">
        <v>0.8307647289885175</v>
      </c>
      <c r="W802">
        <v>1.2039247491221781</v>
      </c>
      <c r="X802">
        <v>13876.045166800001</v>
      </c>
      <c r="Y802">
        <v>12649.3015246</v>
      </c>
      <c r="Z802">
        <v>15430.376567200001</v>
      </c>
      <c r="AA802">
        <v>421.09399999999999</v>
      </c>
      <c r="AB802">
        <v>423.46280000000002</v>
      </c>
      <c r="AC802">
        <v>426.54399999999998</v>
      </c>
      <c r="AD802">
        <v>5.8333333333333327E-2</v>
      </c>
      <c r="AE802">
        <v>0.1166666666666667</v>
      </c>
      <c r="AF802">
        <v>0.05</v>
      </c>
      <c r="AG802">
        <v>4392.0133333333333</v>
      </c>
      <c r="AH802">
        <v>4046.8</v>
      </c>
      <c r="AI802">
        <v>4261.4666666666662</v>
      </c>
      <c r="AJ802">
        <v>5028.9466666666667</v>
      </c>
      <c r="AK802">
        <v>4652.666666666667</v>
      </c>
      <c r="AL802">
        <v>4844.0166666666664</v>
      </c>
      <c r="AM802">
        <v>4841.876666666667</v>
      </c>
      <c r="AN802">
        <v>187.06999999999971</v>
      </c>
      <c r="AO802">
        <v>-189.21</v>
      </c>
      <c r="AP802">
        <v>2.1399999999994179</v>
      </c>
      <c r="AQ802">
        <v>187.06999999999971</v>
      </c>
      <c r="AR802">
        <v>189.21</v>
      </c>
      <c r="AS802">
        <v>2.1399999999994179</v>
      </c>
    </row>
    <row r="803" spans="1:45" x14ac:dyDescent="0.25">
      <c r="A803" s="1">
        <v>6408</v>
      </c>
      <c r="B803" s="2">
        <v>45026.811111111107</v>
      </c>
      <c r="C803">
        <v>117.703</v>
      </c>
      <c r="D803">
        <v>112.6844</v>
      </c>
      <c r="E803">
        <v>113.23439999999999</v>
      </c>
      <c r="F803">
        <v>117.85039999999999</v>
      </c>
      <c r="G803">
        <v>114.5722</v>
      </c>
      <c r="H803">
        <v>133.60640000000001</v>
      </c>
      <c r="I803">
        <v>11049.2</v>
      </c>
      <c r="J803">
        <v>10734.8</v>
      </c>
      <c r="K803">
        <v>13074.8</v>
      </c>
      <c r="L803">
        <v>208.875</v>
      </c>
      <c r="M803">
        <v>213.69380000000001</v>
      </c>
      <c r="N803">
        <v>211.2628</v>
      </c>
      <c r="O803">
        <v>636</v>
      </c>
      <c r="P803">
        <v>599.25</v>
      </c>
      <c r="Q803">
        <v>582.5</v>
      </c>
      <c r="R803">
        <v>0.99875433200033237</v>
      </c>
      <c r="S803">
        <v>1.001253661810789</v>
      </c>
      <c r="T803">
        <v>0.98356682127570205</v>
      </c>
      <c r="U803">
        <v>1.016776890053819</v>
      </c>
      <c r="V803">
        <v>0.84757413109849811</v>
      </c>
      <c r="W803">
        <v>1.1799870344258589</v>
      </c>
      <c r="X803">
        <v>13871.4210644</v>
      </c>
      <c r="Y803">
        <v>12910.568584000001</v>
      </c>
      <c r="Z803">
        <v>15128.7775086</v>
      </c>
      <c r="AA803">
        <v>420.13780000000003</v>
      </c>
      <c r="AB803">
        <v>422.56880000000001</v>
      </c>
      <c r="AC803">
        <v>424.95659999999998</v>
      </c>
      <c r="AD803">
        <v>5.8333333333333327E-2</v>
      </c>
      <c r="AE803">
        <v>0.1166666666666667</v>
      </c>
      <c r="AF803">
        <v>0.05</v>
      </c>
      <c r="AG803">
        <v>4390.616</v>
      </c>
      <c r="AH803">
        <v>4047.76</v>
      </c>
      <c r="AI803">
        <v>4262.16</v>
      </c>
      <c r="AJ803">
        <v>5026.6743333333334</v>
      </c>
      <c r="AK803">
        <v>4647.126666666667</v>
      </c>
      <c r="AL803">
        <v>4844.71</v>
      </c>
      <c r="AM803">
        <v>4839.5036666666674</v>
      </c>
      <c r="AN803">
        <v>187.1706666666669</v>
      </c>
      <c r="AO803">
        <v>-192.3769999999995</v>
      </c>
      <c r="AP803">
        <v>5.2063333333335322</v>
      </c>
      <c r="AQ803">
        <v>187.1706666666669</v>
      </c>
      <c r="AR803">
        <v>192.3769999999995</v>
      </c>
      <c r="AS803">
        <v>5.2063333333335322</v>
      </c>
    </row>
    <row r="804" spans="1:45" x14ac:dyDescent="0.25">
      <c r="A804" s="1">
        <v>6416</v>
      </c>
      <c r="B804" s="2">
        <v>45026.812037037038</v>
      </c>
      <c r="C804">
        <v>118.5752</v>
      </c>
      <c r="D804">
        <v>113.0532</v>
      </c>
      <c r="E804">
        <v>112.8064</v>
      </c>
      <c r="F804">
        <v>117.6408</v>
      </c>
      <c r="G804">
        <v>114.1564</v>
      </c>
      <c r="H804">
        <v>132.875</v>
      </c>
      <c r="I804">
        <v>11104</v>
      </c>
      <c r="J804">
        <v>10764</v>
      </c>
      <c r="K804">
        <v>12834.8</v>
      </c>
      <c r="L804">
        <v>208.03139999999999</v>
      </c>
      <c r="M804">
        <v>213.45</v>
      </c>
      <c r="N804">
        <v>210.65639999999999</v>
      </c>
      <c r="O804">
        <v>628.75</v>
      </c>
      <c r="P804">
        <v>599</v>
      </c>
      <c r="Q804">
        <v>582.5</v>
      </c>
      <c r="R804">
        <v>1.007935971466082</v>
      </c>
      <c r="S804">
        <v>0.99215439908168923</v>
      </c>
      <c r="T804">
        <v>0.99033596710732064</v>
      </c>
      <c r="U804">
        <v>1.009760424335749</v>
      </c>
      <c r="V804">
        <v>0.84898736494927252</v>
      </c>
      <c r="W804">
        <v>1.1779055717831199</v>
      </c>
      <c r="X804">
        <v>13949.4672758</v>
      </c>
      <c r="Y804">
        <v>12905.790367600001</v>
      </c>
      <c r="Z804">
        <v>14989.3263336</v>
      </c>
      <c r="AA804">
        <v>418.68779999999998</v>
      </c>
      <c r="AB804">
        <v>421.48140000000001</v>
      </c>
      <c r="AC804">
        <v>424.10640000000001</v>
      </c>
      <c r="AD804">
        <v>5.8333333333333327E-2</v>
      </c>
      <c r="AE804">
        <v>0.1166666666666667</v>
      </c>
      <c r="AF804">
        <v>0.05</v>
      </c>
      <c r="AG804">
        <v>4389.2186666666666</v>
      </c>
      <c r="AH804">
        <v>4048.72</v>
      </c>
      <c r="AI804">
        <v>4262.8533333333326</v>
      </c>
      <c r="AJ804">
        <v>5018.027</v>
      </c>
      <c r="AK804">
        <v>4647.8366666666661</v>
      </c>
      <c r="AL804">
        <v>4845.4033333333336</v>
      </c>
      <c r="AM804">
        <v>4837.0889999999999</v>
      </c>
      <c r="AN804">
        <v>180.9380000000001</v>
      </c>
      <c r="AO804">
        <v>-189.25233333333381</v>
      </c>
      <c r="AP804">
        <v>8.3143333333337068</v>
      </c>
      <c r="AQ804">
        <v>180.9380000000001</v>
      </c>
      <c r="AR804">
        <v>189.25233333333381</v>
      </c>
      <c r="AS804">
        <v>8.3143333333337068</v>
      </c>
    </row>
    <row r="805" spans="1:45" x14ac:dyDescent="0.25">
      <c r="A805" s="1">
        <v>6424</v>
      </c>
      <c r="B805" s="2">
        <v>45026.812962962962</v>
      </c>
      <c r="C805">
        <v>117.76260000000001</v>
      </c>
      <c r="D805">
        <v>113.4218</v>
      </c>
      <c r="E805">
        <v>112.572</v>
      </c>
      <c r="F805">
        <v>117.89400000000001</v>
      </c>
      <c r="G805">
        <v>114.3158</v>
      </c>
      <c r="H805">
        <v>131.3502</v>
      </c>
      <c r="I805">
        <v>11122.8</v>
      </c>
      <c r="J805">
        <v>10790.4</v>
      </c>
      <c r="K805">
        <v>12654</v>
      </c>
      <c r="L805">
        <v>207.94380000000001</v>
      </c>
      <c r="M805">
        <v>212.494</v>
      </c>
      <c r="N805">
        <v>210.5378</v>
      </c>
      <c r="O805">
        <v>627.5</v>
      </c>
      <c r="P805">
        <v>599</v>
      </c>
      <c r="Q805">
        <v>582.5</v>
      </c>
      <c r="R805">
        <v>0.99888608506996157</v>
      </c>
      <c r="S805">
        <v>1.0011163599585531</v>
      </c>
      <c r="T805">
        <v>0.99219032201753721</v>
      </c>
      <c r="U805">
        <v>1.007886631245166</v>
      </c>
      <c r="V805">
        <v>0.85704322423596424</v>
      </c>
      <c r="W805">
        <v>1.166819190793378</v>
      </c>
      <c r="X805">
        <v>13883.526118</v>
      </c>
      <c r="Y805">
        <v>12965.876307799999</v>
      </c>
      <c r="Z805">
        <v>14786.3066922</v>
      </c>
      <c r="AA805">
        <v>418.48160000000001</v>
      </c>
      <c r="AB805">
        <v>420.43779999999998</v>
      </c>
      <c r="AC805">
        <v>423.03179999999998</v>
      </c>
      <c r="AD805">
        <v>5.8333333333333327E-2</v>
      </c>
      <c r="AE805">
        <v>0.1166666666666667</v>
      </c>
      <c r="AF805">
        <v>0.05</v>
      </c>
      <c r="AG805">
        <v>4387.8213333333333</v>
      </c>
      <c r="AH805">
        <v>4049.68</v>
      </c>
      <c r="AI805">
        <v>4263.5466666666671</v>
      </c>
      <c r="AJ805">
        <v>5015.3796666666667</v>
      </c>
      <c r="AK805">
        <v>4648.7966666666662</v>
      </c>
      <c r="AL805">
        <v>4846.0966666666673</v>
      </c>
      <c r="AM805">
        <v>4836.7576666666673</v>
      </c>
      <c r="AN805">
        <v>178.62199999999939</v>
      </c>
      <c r="AO805">
        <v>-187.96100000000109</v>
      </c>
      <c r="AP805">
        <v>9.3389999999999418</v>
      </c>
      <c r="AQ805">
        <v>178.62199999999939</v>
      </c>
      <c r="AR805">
        <v>187.96100000000109</v>
      </c>
      <c r="AS805">
        <v>9.3389999999999418</v>
      </c>
    </row>
    <row r="806" spans="1:45" x14ac:dyDescent="0.25">
      <c r="A806" s="1">
        <v>6432</v>
      </c>
      <c r="B806" s="2">
        <v>45026.813888888893</v>
      </c>
      <c r="C806">
        <v>117.8938</v>
      </c>
      <c r="D806">
        <v>113.35939999999999</v>
      </c>
      <c r="E806">
        <v>112.4156</v>
      </c>
      <c r="F806">
        <v>117.9534</v>
      </c>
      <c r="G806">
        <v>114.1378</v>
      </c>
      <c r="H806">
        <v>131.48779999999999</v>
      </c>
      <c r="I806">
        <v>11174.8</v>
      </c>
      <c r="J806">
        <v>10731.2</v>
      </c>
      <c r="K806">
        <v>12629.2</v>
      </c>
      <c r="L806">
        <v>207.9</v>
      </c>
      <c r="M806">
        <v>212.38120000000001</v>
      </c>
      <c r="N806">
        <v>210.6936</v>
      </c>
      <c r="O806">
        <v>627.375</v>
      </c>
      <c r="P806">
        <v>606.75</v>
      </c>
      <c r="Q806">
        <v>582.5</v>
      </c>
      <c r="R806">
        <v>0.99950221704729925</v>
      </c>
      <c r="S806">
        <v>1.0005112572328709</v>
      </c>
      <c r="T806">
        <v>0.99322110069538605</v>
      </c>
      <c r="U806">
        <v>1.0068978359671761</v>
      </c>
      <c r="V806">
        <v>0.85495950164835866</v>
      </c>
      <c r="W806">
        <v>1.1696662278751511</v>
      </c>
      <c r="X806">
        <v>13906.030442200001</v>
      </c>
      <c r="Y806">
        <v>12938.367234400001</v>
      </c>
      <c r="Z806">
        <v>14781.2394836</v>
      </c>
      <c r="AA806">
        <v>418.59359999999998</v>
      </c>
      <c r="AB806">
        <v>420.28120000000001</v>
      </c>
      <c r="AC806">
        <v>423.07479999999998</v>
      </c>
      <c r="AD806">
        <v>5.8333333333333327E-2</v>
      </c>
      <c r="AE806">
        <v>0.1166666666666667</v>
      </c>
      <c r="AF806">
        <v>0.05</v>
      </c>
      <c r="AG806">
        <v>4386.424</v>
      </c>
      <c r="AH806">
        <v>4050.64</v>
      </c>
      <c r="AI806">
        <v>4264.24</v>
      </c>
      <c r="AJ806">
        <v>5013.8573333333334</v>
      </c>
      <c r="AK806">
        <v>4657.5066666666662</v>
      </c>
      <c r="AL806">
        <v>4846.79</v>
      </c>
      <c r="AM806">
        <v>4839.3846666666659</v>
      </c>
      <c r="AN806">
        <v>174.47266666666749</v>
      </c>
      <c r="AO806">
        <v>-181.8779999999997</v>
      </c>
      <c r="AP806">
        <v>7.4053333333340561</v>
      </c>
      <c r="AQ806">
        <v>174.47266666666749</v>
      </c>
      <c r="AR806">
        <v>181.8779999999997</v>
      </c>
      <c r="AS806">
        <v>7.4053333333340561</v>
      </c>
    </row>
    <row r="807" spans="1:45" x14ac:dyDescent="0.25">
      <c r="A807" s="1">
        <v>6440</v>
      </c>
      <c r="B807" s="2">
        <v>45026.814814814818</v>
      </c>
      <c r="C807">
        <v>118.1062</v>
      </c>
      <c r="D807">
        <v>114.3532</v>
      </c>
      <c r="E807">
        <v>112.39400000000001</v>
      </c>
      <c r="F807">
        <v>119.0158</v>
      </c>
      <c r="G807">
        <v>113.6564</v>
      </c>
      <c r="H807">
        <v>130.79400000000001</v>
      </c>
      <c r="I807">
        <v>11312.4</v>
      </c>
      <c r="J807">
        <v>10715.2</v>
      </c>
      <c r="K807">
        <v>12553.2</v>
      </c>
      <c r="L807">
        <v>207.7064</v>
      </c>
      <c r="M807">
        <v>212.0376</v>
      </c>
      <c r="N807">
        <v>210.89399999999989</v>
      </c>
      <c r="O807">
        <v>626.625</v>
      </c>
      <c r="P807">
        <v>606.75</v>
      </c>
      <c r="Q807">
        <v>582.5</v>
      </c>
      <c r="R807">
        <v>0.99236421239542083</v>
      </c>
      <c r="S807">
        <v>1.007702705367858</v>
      </c>
      <c r="T807">
        <v>1.006134383301911</v>
      </c>
      <c r="U807">
        <v>0.99390656574946235</v>
      </c>
      <c r="V807">
        <v>0.85932131612343277</v>
      </c>
      <c r="W807">
        <v>1.163716276335683</v>
      </c>
      <c r="X807">
        <v>14056.4908426</v>
      </c>
      <c r="Y807">
        <v>12996.978674600001</v>
      </c>
      <c r="Z807">
        <v>14700.490865</v>
      </c>
      <c r="AA807">
        <v>418.60039999999998</v>
      </c>
      <c r="AB807">
        <v>419.74400000000003</v>
      </c>
      <c r="AC807">
        <v>422.9316</v>
      </c>
      <c r="AD807">
        <v>5.8333333333333327E-2</v>
      </c>
      <c r="AE807">
        <v>0.1166666666666667</v>
      </c>
      <c r="AF807">
        <v>0.05</v>
      </c>
      <c r="AG807">
        <v>4385.0266666666666</v>
      </c>
      <c r="AH807">
        <v>4051.6</v>
      </c>
      <c r="AI807">
        <v>4264.9333333333334</v>
      </c>
      <c r="AJ807">
        <v>5011.71</v>
      </c>
      <c r="AK807">
        <v>4658.4666666666662</v>
      </c>
      <c r="AL807">
        <v>4847.4833333333336</v>
      </c>
      <c r="AM807">
        <v>4839.22</v>
      </c>
      <c r="AN807">
        <v>172.48999999999981</v>
      </c>
      <c r="AO807">
        <v>-180.75333333333401</v>
      </c>
      <c r="AP807">
        <v>8.2633333333333212</v>
      </c>
      <c r="AQ807">
        <v>172.48999999999981</v>
      </c>
      <c r="AR807">
        <v>180.75333333333401</v>
      </c>
      <c r="AS807">
        <v>8.2633333333333212</v>
      </c>
    </row>
    <row r="808" spans="1:45" x14ac:dyDescent="0.25">
      <c r="A808" s="1">
        <v>6448</v>
      </c>
      <c r="B808" s="2">
        <v>45026.815740740742</v>
      </c>
      <c r="C808">
        <v>118.0346</v>
      </c>
      <c r="D808">
        <v>114.122</v>
      </c>
      <c r="E808">
        <v>113.5472</v>
      </c>
      <c r="F808">
        <v>117.9252</v>
      </c>
      <c r="G808">
        <v>114.8848</v>
      </c>
      <c r="H808">
        <v>131.63120000000001</v>
      </c>
      <c r="I808">
        <v>11138.8</v>
      </c>
      <c r="J808">
        <v>10861.6</v>
      </c>
      <c r="K808">
        <v>12718.8</v>
      </c>
      <c r="L808">
        <v>207.9502</v>
      </c>
      <c r="M808">
        <v>213.32499999999999</v>
      </c>
      <c r="N808">
        <v>211.0566</v>
      </c>
      <c r="O808">
        <v>625.75</v>
      </c>
      <c r="P808">
        <v>606.75</v>
      </c>
      <c r="Q808">
        <v>582.5</v>
      </c>
      <c r="R808">
        <v>1.000935808955099</v>
      </c>
      <c r="S808">
        <v>0.99908125689449945</v>
      </c>
      <c r="T808">
        <v>0.99336988085709998</v>
      </c>
      <c r="U808">
        <v>1.0066816767898481</v>
      </c>
      <c r="V808">
        <v>0.86263015330819603</v>
      </c>
      <c r="W808">
        <v>1.1592840609890891</v>
      </c>
      <c r="X808">
        <v>13919.1986762</v>
      </c>
      <c r="Y808">
        <v>13110.951734800001</v>
      </c>
      <c r="Z808">
        <v>14946.234266400001</v>
      </c>
      <c r="AA808">
        <v>419.0068</v>
      </c>
      <c r="AB808">
        <v>421.27519999999998</v>
      </c>
      <c r="AC808">
        <v>424.38160000000011</v>
      </c>
      <c r="AD808">
        <v>5.8333333333333327E-2</v>
      </c>
      <c r="AE808">
        <v>0.1166666666666667</v>
      </c>
      <c r="AF808">
        <v>0.05</v>
      </c>
      <c r="AG808">
        <v>4383.6293333333333</v>
      </c>
      <c r="AH808">
        <v>4052.56</v>
      </c>
      <c r="AI808">
        <v>4265.626666666667</v>
      </c>
      <c r="AJ808">
        <v>5009.4376666666667</v>
      </c>
      <c r="AK808">
        <v>4659.4266666666663</v>
      </c>
      <c r="AL808">
        <v>4848.1766666666672</v>
      </c>
      <c r="AM808">
        <v>4839.0136666666667</v>
      </c>
      <c r="AN808">
        <v>170.42400000000001</v>
      </c>
      <c r="AO808">
        <v>-179.58700000000039</v>
      </c>
      <c r="AP808">
        <v>9.1630000000004657</v>
      </c>
      <c r="AQ808">
        <v>170.42400000000001</v>
      </c>
      <c r="AR808">
        <v>179.58700000000039</v>
      </c>
      <c r="AS808">
        <v>9.1630000000004657</v>
      </c>
    </row>
    <row r="809" spans="1:45" x14ac:dyDescent="0.25">
      <c r="A809" s="1">
        <v>6456</v>
      </c>
      <c r="B809" s="2">
        <v>45026.816666666673</v>
      </c>
      <c r="C809">
        <v>116.8502</v>
      </c>
      <c r="D809">
        <v>113.444</v>
      </c>
      <c r="E809">
        <v>113.14700000000001</v>
      </c>
      <c r="F809">
        <v>118.2346</v>
      </c>
      <c r="G809">
        <v>116.044</v>
      </c>
      <c r="H809">
        <v>131.85640000000001</v>
      </c>
      <c r="I809">
        <v>11154</v>
      </c>
      <c r="J809">
        <v>11003.2</v>
      </c>
      <c r="K809">
        <v>12723.2</v>
      </c>
      <c r="L809">
        <v>209.06880000000001</v>
      </c>
      <c r="M809">
        <v>214.48759999999999</v>
      </c>
      <c r="N809">
        <v>212.0566</v>
      </c>
      <c r="O809">
        <v>631.75</v>
      </c>
      <c r="P809">
        <v>615.125</v>
      </c>
      <c r="Q809">
        <v>582.5</v>
      </c>
      <c r="R809">
        <v>0.98832162408466462</v>
      </c>
      <c r="S809">
        <v>1.011870699954881</v>
      </c>
      <c r="T809">
        <v>0.97766521406038243</v>
      </c>
      <c r="U809">
        <v>1.022977273544144</v>
      </c>
      <c r="V809">
        <v>0.85811279832819787</v>
      </c>
      <c r="W809">
        <v>1.165361772278096</v>
      </c>
      <c r="X809">
        <v>13815.704727</v>
      </c>
      <c r="Y809">
        <v>13164.0910692</v>
      </c>
      <c r="Z809">
        <v>14919.1468828</v>
      </c>
      <c r="AA809">
        <v>421.12540000000001</v>
      </c>
      <c r="AB809">
        <v>423.55640000000011</v>
      </c>
      <c r="AC809">
        <v>426.54419999999999</v>
      </c>
      <c r="AD809">
        <v>5.8333333333333327E-2</v>
      </c>
      <c r="AE809">
        <v>0.1166666666666667</v>
      </c>
      <c r="AF809">
        <v>0.05</v>
      </c>
      <c r="AG809">
        <v>4382.232</v>
      </c>
      <c r="AH809">
        <v>4053.52</v>
      </c>
      <c r="AI809">
        <v>4266.32</v>
      </c>
      <c r="AJ809">
        <v>5014.0403333333334</v>
      </c>
      <c r="AK809">
        <v>4668.7616666666663</v>
      </c>
      <c r="AL809">
        <v>4848.87</v>
      </c>
      <c r="AM809">
        <v>4843.8906666666662</v>
      </c>
      <c r="AN809">
        <v>170.14966666666709</v>
      </c>
      <c r="AO809">
        <v>-175.12899999999991</v>
      </c>
      <c r="AP809">
        <v>4.9793333333336696</v>
      </c>
      <c r="AQ809">
        <v>170.14966666666709</v>
      </c>
      <c r="AR809">
        <v>175.12899999999991</v>
      </c>
      <c r="AS809">
        <v>4.9793333333336696</v>
      </c>
    </row>
    <row r="810" spans="1:45" x14ac:dyDescent="0.25">
      <c r="A810" s="1">
        <v>6464</v>
      </c>
      <c r="B810" s="2">
        <v>45026.81759259259</v>
      </c>
      <c r="C810">
        <v>117.1658</v>
      </c>
      <c r="D810">
        <v>113.2814</v>
      </c>
      <c r="E810">
        <v>113.5468</v>
      </c>
      <c r="F810">
        <v>116.869</v>
      </c>
      <c r="G810">
        <v>116.544</v>
      </c>
      <c r="H810">
        <v>131.80000000000001</v>
      </c>
      <c r="I810">
        <v>10973.6</v>
      </c>
      <c r="J810">
        <v>11012.8</v>
      </c>
      <c r="K810">
        <v>12715.2</v>
      </c>
      <c r="L810">
        <v>208.27520000000001</v>
      </c>
      <c r="M810">
        <v>214.30019999999999</v>
      </c>
      <c r="N810">
        <v>211.0626</v>
      </c>
      <c r="O810">
        <v>630.875</v>
      </c>
      <c r="P810">
        <v>615.125</v>
      </c>
      <c r="Q810">
        <v>582.5</v>
      </c>
      <c r="R810">
        <v>1.0025667766281099</v>
      </c>
      <c r="S810">
        <v>0.99746275449569899</v>
      </c>
      <c r="T810">
        <v>0.9720681049723916</v>
      </c>
      <c r="U810">
        <v>1.0287903036599959</v>
      </c>
      <c r="V810">
        <v>0.86150959663465476</v>
      </c>
      <c r="W810">
        <v>1.1607546653279419</v>
      </c>
      <c r="X810">
        <v>13693.134001599999</v>
      </c>
      <c r="Y810">
        <v>13202.473193399999</v>
      </c>
      <c r="Z810">
        <v>14965.4772562</v>
      </c>
      <c r="AA810">
        <v>419.33780000000002</v>
      </c>
      <c r="AB810">
        <v>422.5754</v>
      </c>
      <c r="AC810">
        <v>425.36279999999999</v>
      </c>
      <c r="AD810">
        <v>5.8333333333333327E-2</v>
      </c>
      <c r="AE810">
        <v>0.1166666666666667</v>
      </c>
      <c r="AF810">
        <v>0.05</v>
      </c>
      <c r="AG810">
        <v>4380.8346666666666</v>
      </c>
      <c r="AH810">
        <v>4054.48</v>
      </c>
      <c r="AI810">
        <v>4267.0133333333333</v>
      </c>
      <c r="AJ810">
        <v>5011.768</v>
      </c>
      <c r="AK810">
        <v>4669.7216666666664</v>
      </c>
      <c r="AL810">
        <v>4849.5633333333344</v>
      </c>
      <c r="AM810">
        <v>4843.6843333333336</v>
      </c>
      <c r="AN810">
        <v>168.0836666666664</v>
      </c>
      <c r="AO810">
        <v>-173.96266666666719</v>
      </c>
      <c r="AP810">
        <v>5.8789999999999054</v>
      </c>
      <c r="AQ810">
        <v>168.0836666666664</v>
      </c>
      <c r="AR810">
        <v>173.96266666666719</v>
      </c>
      <c r="AS810">
        <v>5.8789999999999054</v>
      </c>
    </row>
    <row r="811" spans="1:45" x14ac:dyDescent="0.25">
      <c r="A811" s="1">
        <v>6472</v>
      </c>
      <c r="B811" s="2">
        <v>45026.818518518521</v>
      </c>
      <c r="C811">
        <v>116.9062</v>
      </c>
      <c r="D811">
        <v>113.697</v>
      </c>
      <c r="E811">
        <v>113.59399999999999</v>
      </c>
      <c r="F811">
        <v>115.6782</v>
      </c>
      <c r="G811">
        <v>118.5814</v>
      </c>
      <c r="H811">
        <v>131.16900000000001</v>
      </c>
      <c r="I811">
        <v>10910.4</v>
      </c>
      <c r="J811">
        <v>11235.6</v>
      </c>
      <c r="K811">
        <v>12602.8</v>
      </c>
      <c r="L811">
        <v>208.11279999999999</v>
      </c>
      <c r="M811">
        <v>214.42500000000001</v>
      </c>
      <c r="N811">
        <v>210.73140000000001</v>
      </c>
      <c r="O811">
        <v>630.875</v>
      </c>
      <c r="P811">
        <v>615.125</v>
      </c>
      <c r="Q811">
        <v>582.5</v>
      </c>
      <c r="R811">
        <v>1.0106383474635789</v>
      </c>
      <c r="S811">
        <v>0.98949633301939321</v>
      </c>
      <c r="T811">
        <v>0.95886512540565039</v>
      </c>
      <c r="U811">
        <v>1.042944462505164</v>
      </c>
      <c r="V811">
        <v>0.8660363647356053</v>
      </c>
      <c r="W811">
        <v>1.154731874800214</v>
      </c>
      <c r="X811">
        <v>13523.502375399999</v>
      </c>
      <c r="Y811">
        <v>13482.951225000001</v>
      </c>
      <c r="Z811">
        <v>14899.889179</v>
      </c>
      <c r="AA811">
        <v>418.8442</v>
      </c>
      <c r="AB811">
        <v>422.5378</v>
      </c>
      <c r="AC811">
        <v>425.15640000000002</v>
      </c>
      <c r="AD811">
        <v>5.8333333333333327E-2</v>
      </c>
      <c r="AE811">
        <v>0.1166666666666667</v>
      </c>
      <c r="AF811">
        <v>0.05</v>
      </c>
      <c r="AG811">
        <v>4379.4373333333333</v>
      </c>
      <c r="AH811">
        <v>4055.44</v>
      </c>
      <c r="AI811">
        <v>4267.7066666666669</v>
      </c>
      <c r="AJ811">
        <v>5010.3706666666667</v>
      </c>
      <c r="AK811">
        <v>4670.6816666666664</v>
      </c>
      <c r="AL811">
        <v>4850.2566666666671</v>
      </c>
      <c r="AM811">
        <v>4843.769666666667</v>
      </c>
      <c r="AN811">
        <v>166.60099999999969</v>
      </c>
      <c r="AO811">
        <v>-173.08800000000059</v>
      </c>
      <c r="AP811">
        <v>6.48700000000008</v>
      </c>
      <c r="AQ811">
        <v>166.60099999999969</v>
      </c>
      <c r="AR811">
        <v>173.08800000000059</v>
      </c>
      <c r="AS811">
        <v>6.48700000000008</v>
      </c>
    </row>
    <row r="812" spans="1:45" x14ac:dyDescent="0.25">
      <c r="A812" s="1">
        <v>6480</v>
      </c>
      <c r="B812" s="2">
        <v>45026.819444444453</v>
      </c>
      <c r="C812">
        <v>116.6</v>
      </c>
      <c r="D812">
        <v>113.6658</v>
      </c>
      <c r="E812">
        <v>113.1908</v>
      </c>
      <c r="F812">
        <v>114.96899999999999</v>
      </c>
      <c r="G812">
        <v>119.8878</v>
      </c>
      <c r="H812">
        <v>131.3126</v>
      </c>
      <c r="I812">
        <v>10895.6</v>
      </c>
      <c r="J812">
        <v>11256.8</v>
      </c>
      <c r="K812">
        <v>12559.6</v>
      </c>
      <c r="L812">
        <v>208.11879999999999</v>
      </c>
      <c r="M812">
        <v>214.85</v>
      </c>
      <c r="N812">
        <v>211.02520000000001</v>
      </c>
      <c r="O812">
        <v>630</v>
      </c>
      <c r="P812">
        <v>615.125</v>
      </c>
      <c r="Q812">
        <v>582.5</v>
      </c>
      <c r="R812">
        <v>1.0141911433449009</v>
      </c>
      <c r="S812">
        <v>0.98601366050477557</v>
      </c>
      <c r="T812">
        <v>0.948114717371496</v>
      </c>
      <c r="U812">
        <v>1.0547300533966</v>
      </c>
      <c r="V812">
        <v>0.86201590643635062</v>
      </c>
      <c r="W812">
        <v>1.1601143104481051</v>
      </c>
      <c r="X812">
        <v>13405.411933199999</v>
      </c>
      <c r="Y812">
        <v>13627.5617028</v>
      </c>
      <c r="Z812">
        <v>14863.2931672</v>
      </c>
      <c r="AA812">
        <v>419.14400000000012</v>
      </c>
      <c r="AB812">
        <v>422.96879999999999</v>
      </c>
      <c r="AC812">
        <v>425.87520000000001</v>
      </c>
      <c r="AD812">
        <v>5.8333333333333327E-2</v>
      </c>
      <c r="AE812">
        <v>0.1166666666666667</v>
      </c>
      <c r="AF812">
        <v>0.05</v>
      </c>
      <c r="AG812">
        <v>4378.04</v>
      </c>
      <c r="AH812">
        <v>4056.4</v>
      </c>
      <c r="AI812">
        <v>4268.3999999999996</v>
      </c>
      <c r="AJ812">
        <v>5008.0983333333334</v>
      </c>
      <c r="AK812">
        <v>4671.6416666666664</v>
      </c>
      <c r="AL812">
        <v>4850.95</v>
      </c>
      <c r="AM812">
        <v>4843.5633333333326</v>
      </c>
      <c r="AN812">
        <v>164.53500000000079</v>
      </c>
      <c r="AO812">
        <v>-171.9216666666662</v>
      </c>
      <c r="AP812">
        <v>7.3866666666672236</v>
      </c>
      <c r="AQ812">
        <v>164.53500000000079</v>
      </c>
      <c r="AR812">
        <v>171.9216666666662</v>
      </c>
      <c r="AS812">
        <v>7.3866666666672236</v>
      </c>
    </row>
    <row r="813" spans="1:45" x14ac:dyDescent="0.25">
      <c r="A813" s="1">
        <v>6488</v>
      </c>
      <c r="B813" s="2">
        <v>45026.820370370369</v>
      </c>
      <c r="C813">
        <v>115.8158</v>
      </c>
      <c r="D813">
        <v>114.2124</v>
      </c>
      <c r="E813">
        <v>113.7876</v>
      </c>
      <c r="F813">
        <v>111.5534</v>
      </c>
      <c r="G813">
        <v>122.4846</v>
      </c>
      <c r="H813">
        <v>131.22499999999999</v>
      </c>
      <c r="I813">
        <v>10590</v>
      </c>
      <c r="J813">
        <v>11686.8</v>
      </c>
      <c r="K813">
        <v>12447.2</v>
      </c>
      <c r="L813">
        <v>207.80019999999999</v>
      </c>
      <c r="M813">
        <v>214.9</v>
      </c>
      <c r="N813">
        <v>210.50620000000001</v>
      </c>
      <c r="O813">
        <v>629.375</v>
      </c>
      <c r="P813">
        <v>615.125</v>
      </c>
      <c r="Q813">
        <v>575.75</v>
      </c>
      <c r="R813">
        <v>1.038690359155968</v>
      </c>
      <c r="S813">
        <v>0.96313426242553601</v>
      </c>
      <c r="T813">
        <v>0.93276487483480075</v>
      </c>
      <c r="U813">
        <v>1.07228547122625</v>
      </c>
      <c r="V813">
        <v>0.86718709133710858</v>
      </c>
      <c r="W813">
        <v>1.15335093256726</v>
      </c>
      <c r="X813">
        <v>12920.656536799999</v>
      </c>
      <c r="Y813">
        <v>13992.824824200001</v>
      </c>
      <c r="Z813">
        <v>14931.1638508</v>
      </c>
      <c r="AA813">
        <v>418.3064</v>
      </c>
      <c r="AB813">
        <v>422.70020000000011</v>
      </c>
      <c r="AC813">
        <v>425.40620000000001</v>
      </c>
      <c r="AD813">
        <v>5.8333333333333327E-2</v>
      </c>
      <c r="AE813">
        <v>0.1166666666666667</v>
      </c>
      <c r="AF813">
        <v>0.05</v>
      </c>
      <c r="AG813">
        <v>4376.6426666666666</v>
      </c>
      <c r="AH813">
        <v>4057.36</v>
      </c>
      <c r="AI813">
        <v>4269.0933333333332</v>
      </c>
      <c r="AJ813">
        <v>5006.076</v>
      </c>
      <c r="AK813">
        <v>4672.6016666666656</v>
      </c>
      <c r="AL813">
        <v>4844.8933333333334</v>
      </c>
      <c r="AM813">
        <v>4841.190333333333</v>
      </c>
      <c r="AN813">
        <v>164.88566666666699</v>
      </c>
      <c r="AO813">
        <v>-168.58866666666651</v>
      </c>
      <c r="AP813">
        <v>3.7030000000004288</v>
      </c>
      <c r="AQ813">
        <v>164.88566666666699</v>
      </c>
      <c r="AR813">
        <v>168.58866666666651</v>
      </c>
      <c r="AS813">
        <v>3.7030000000004288</v>
      </c>
    </row>
    <row r="814" spans="1:45" x14ac:dyDescent="0.25">
      <c r="A814" s="1">
        <v>6496</v>
      </c>
      <c r="B814" s="2">
        <v>45026.821296296293</v>
      </c>
      <c r="C814">
        <v>116.53440000000001</v>
      </c>
      <c r="D814">
        <v>113.35299999999999</v>
      </c>
      <c r="E814">
        <v>112.3656</v>
      </c>
      <c r="F814">
        <v>115.319</v>
      </c>
      <c r="G814">
        <v>118.369</v>
      </c>
      <c r="H814">
        <v>132.30019999999999</v>
      </c>
      <c r="I814">
        <v>10898.8</v>
      </c>
      <c r="J814">
        <v>11175.2</v>
      </c>
      <c r="K814">
        <v>12582.8</v>
      </c>
      <c r="L814">
        <v>208.38140000000001</v>
      </c>
      <c r="M814">
        <v>214.65620000000001</v>
      </c>
      <c r="N814">
        <v>211.5376</v>
      </c>
      <c r="O814">
        <v>629</v>
      </c>
      <c r="P814">
        <v>615.125</v>
      </c>
      <c r="Q814">
        <v>575.25</v>
      </c>
      <c r="R814">
        <v>1.0108302625431831</v>
      </c>
      <c r="S814">
        <v>0.98952780177372401</v>
      </c>
      <c r="T814">
        <v>0.95800424103309001</v>
      </c>
      <c r="U814">
        <v>1.044103930811741</v>
      </c>
      <c r="V814">
        <v>0.84935089475589154</v>
      </c>
      <c r="W814">
        <v>1.1774347936764931</v>
      </c>
      <c r="X814">
        <v>13439.335292199999</v>
      </c>
      <c r="Y814">
        <v>13420.486432</v>
      </c>
      <c r="Z814">
        <v>14865.8510164</v>
      </c>
      <c r="AA814">
        <v>419.91899999999998</v>
      </c>
      <c r="AB814">
        <v>423.0376</v>
      </c>
      <c r="AC814">
        <v>426.19380000000001</v>
      </c>
      <c r="AD814">
        <v>5.8333333333333327E-2</v>
      </c>
      <c r="AE814">
        <v>0.1166666666666667</v>
      </c>
      <c r="AF814">
        <v>0.05</v>
      </c>
      <c r="AG814">
        <v>4375.2453333333333</v>
      </c>
      <c r="AH814">
        <v>4058.32</v>
      </c>
      <c r="AI814">
        <v>4269.7866666666669</v>
      </c>
      <c r="AJ814">
        <v>5004.3036666666667</v>
      </c>
      <c r="AK814">
        <v>4673.5616666666656</v>
      </c>
      <c r="AL814">
        <v>4845.086666666667</v>
      </c>
      <c r="AM814">
        <v>4840.9840000000004</v>
      </c>
      <c r="AN814">
        <v>163.31966666666631</v>
      </c>
      <c r="AO814">
        <v>-167.42233333333391</v>
      </c>
      <c r="AP814">
        <v>4.1026666666666642</v>
      </c>
      <c r="AQ814">
        <v>163.31966666666631</v>
      </c>
      <c r="AR814">
        <v>167.42233333333391</v>
      </c>
      <c r="AS814">
        <v>4.1026666666666642</v>
      </c>
    </row>
    <row r="815" spans="1:45" x14ac:dyDescent="0.25">
      <c r="A815" s="1">
        <v>6504</v>
      </c>
      <c r="B815" s="2">
        <v>45026.822222222218</v>
      </c>
      <c r="C815">
        <v>117.2034</v>
      </c>
      <c r="D815">
        <v>112.7624</v>
      </c>
      <c r="E815">
        <v>112.7062</v>
      </c>
      <c r="F815">
        <v>116.34099999999999</v>
      </c>
      <c r="G815">
        <v>115.8566</v>
      </c>
      <c r="H815">
        <v>132.39400000000001</v>
      </c>
      <c r="I815">
        <v>10857.2</v>
      </c>
      <c r="J815">
        <v>10925.6</v>
      </c>
      <c r="K815">
        <v>12686.4</v>
      </c>
      <c r="L815">
        <v>208.4502</v>
      </c>
      <c r="M815">
        <v>214.0626</v>
      </c>
      <c r="N815">
        <v>210.92500000000001</v>
      </c>
      <c r="O815">
        <v>628.5</v>
      </c>
      <c r="P815">
        <v>615.125</v>
      </c>
      <c r="Q815">
        <v>575</v>
      </c>
      <c r="R815">
        <v>1.00742202583187</v>
      </c>
      <c r="S815">
        <v>0.99265156151459899</v>
      </c>
      <c r="T815">
        <v>0.97329471057620565</v>
      </c>
      <c r="U815">
        <v>1.027442588860604</v>
      </c>
      <c r="V815">
        <v>0.85130149638706032</v>
      </c>
      <c r="W815">
        <v>1.174688414045683</v>
      </c>
      <c r="X815">
        <v>13635.5010712</v>
      </c>
      <c r="Y815">
        <v>13064.269332399999</v>
      </c>
      <c r="Z815">
        <v>14921.600607799999</v>
      </c>
      <c r="AA815">
        <v>419.37520000000001</v>
      </c>
      <c r="AB815">
        <v>422.51280000000003</v>
      </c>
      <c r="AC815">
        <v>424.98759999999999</v>
      </c>
      <c r="AD815">
        <v>5.8333333333333327E-2</v>
      </c>
      <c r="AE815">
        <v>0.1166666666666667</v>
      </c>
      <c r="AF815">
        <v>0.05</v>
      </c>
      <c r="AG815">
        <v>4373.848</v>
      </c>
      <c r="AH815">
        <v>4059.28</v>
      </c>
      <c r="AI815">
        <v>4270.4799999999996</v>
      </c>
      <c r="AJ815">
        <v>5002.4063333333334</v>
      </c>
      <c r="AK815">
        <v>4674.5216666666674</v>
      </c>
      <c r="AL815">
        <v>4845.53</v>
      </c>
      <c r="AM815">
        <v>4840.8193333333329</v>
      </c>
      <c r="AN815">
        <v>161.58700000000039</v>
      </c>
      <c r="AO815">
        <v>-166.2976666666664</v>
      </c>
      <c r="AP815">
        <v>4.7106666666668389</v>
      </c>
      <c r="AQ815">
        <v>161.58700000000039</v>
      </c>
      <c r="AR815">
        <v>166.2976666666664</v>
      </c>
      <c r="AS815">
        <v>4.7106666666668389</v>
      </c>
    </row>
    <row r="816" spans="1:45" x14ac:dyDescent="0.25">
      <c r="A816" s="1">
        <v>6512</v>
      </c>
      <c r="B816" s="2">
        <v>45026.823148148149</v>
      </c>
      <c r="C816">
        <v>117.5842</v>
      </c>
      <c r="D816">
        <v>113.0498</v>
      </c>
      <c r="E816">
        <v>112.23439999999999</v>
      </c>
      <c r="F816">
        <v>117.6816</v>
      </c>
      <c r="G816">
        <v>115.89400000000001</v>
      </c>
      <c r="H816">
        <v>131.7938</v>
      </c>
      <c r="I816">
        <v>11021.6</v>
      </c>
      <c r="J816">
        <v>10898.4</v>
      </c>
      <c r="K816">
        <v>12614.4</v>
      </c>
      <c r="L816">
        <v>208.97499999999999</v>
      </c>
      <c r="M816">
        <v>214.1814</v>
      </c>
      <c r="N816">
        <v>211.09360000000001</v>
      </c>
      <c r="O816">
        <v>627.5</v>
      </c>
      <c r="P816">
        <v>615.125</v>
      </c>
      <c r="Q816">
        <v>575</v>
      </c>
      <c r="R816">
        <v>0.99927314956049285</v>
      </c>
      <c r="S816">
        <v>1.000808250946789</v>
      </c>
      <c r="T816">
        <v>0.97546173820347915</v>
      </c>
      <c r="U816">
        <v>1.025161829087829</v>
      </c>
      <c r="V816">
        <v>0.85160755472360283</v>
      </c>
      <c r="W816">
        <v>1.1742634564857839</v>
      </c>
      <c r="X816">
        <v>13837.909488200001</v>
      </c>
      <c r="Y816">
        <v>13101.783865199999</v>
      </c>
      <c r="Z816">
        <v>14792.167635199999</v>
      </c>
      <c r="AA816">
        <v>420.06860000000012</v>
      </c>
      <c r="AB816">
        <v>423.15640000000002</v>
      </c>
      <c r="AC816">
        <v>425.27499999999998</v>
      </c>
      <c r="AD816">
        <v>5.8333333333333327E-2</v>
      </c>
      <c r="AE816">
        <v>0.1166666666666667</v>
      </c>
      <c r="AF816">
        <v>0.05</v>
      </c>
      <c r="AG816">
        <v>4372.4506666666666</v>
      </c>
      <c r="AH816">
        <v>4060.24</v>
      </c>
      <c r="AI816">
        <v>4271.1733333333332</v>
      </c>
      <c r="AJ816">
        <v>5000.009</v>
      </c>
      <c r="AK816">
        <v>4675.4816666666666</v>
      </c>
      <c r="AL816">
        <v>4846.2233333333334</v>
      </c>
      <c r="AM816">
        <v>4840.5713333333333</v>
      </c>
      <c r="AN816">
        <v>159.4376666666667</v>
      </c>
      <c r="AO816">
        <v>-165.08966666666669</v>
      </c>
      <c r="AP816">
        <v>5.6520000000000437</v>
      </c>
      <c r="AQ816">
        <v>159.4376666666667</v>
      </c>
      <c r="AR816">
        <v>165.08966666666669</v>
      </c>
      <c r="AS816">
        <v>5.6520000000000437</v>
      </c>
    </row>
    <row r="817" spans="1:45" x14ac:dyDescent="0.25">
      <c r="A817" s="1">
        <v>6520</v>
      </c>
      <c r="B817" s="2">
        <v>45026.824074074073</v>
      </c>
      <c r="C817">
        <v>117.61239999999999</v>
      </c>
      <c r="D817">
        <v>113.46899999999999</v>
      </c>
      <c r="E817">
        <v>112.372</v>
      </c>
      <c r="F817">
        <v>118.8284</v>
      </c>
      <c r="G817">
        <v>116.494</v>
      </c>
      <c r="H817">
        <v>130.4812</v>
      </c>
      <c r="I817">
        <v>11142</v>
      </c>
      <c r="J817">
        <v>10990</v>
      </c>
      <c r="K817">
        <v>12516</v>
      </c>
      <c r="L817">
        <v>209.63120000000001</v>
      </c>
      <c r="M817">
        <v>214</v>
      </c>
      <c r="N817">
        <v>210.8502</v>
      </c>
      <c r="O817">
        <v>627.5</v>
      </c>
      <c r="P817">
        <v>615.125</v>
      </c>
      <c r="Q817">
        <v>575</v>
      </c>
      <c r="R817">
        <v>0.98980970966327797</v>
      </c>
      <c r="S817">
        <v>1.010328898266539</v>
      </c>
      <c r="T817">
        <v>0.97404119620540397</v>
      </c>
      <c r="U817">
        <v>1.026665649688254</v>
      </c>
      <c r="V817">
        <v>0.86121731918428313</v>
      </c>
      <c r="W817">
        <v>1.1611708764022051</v>
      </c>
      <c r="X817">
        <v>13975.9627234</v>
      </c>
      <c r="Y817">
        <v>13218.4562864</v>
      </c>
      <c r="Z817">
        <v>14662.600493</v>
      </c>
      <c r="AA817">
        <v>420.48140000000001</v>
      </c>
      <c r="AB817">
        <v>423.63119999999998</v>
      </c>
      <c r="AC817">
        <v>424.85019999999997</v>
      </c>
      <c r="AD817">
        <v>5.8333333333333327E-2</v>
      </c>
      <c r="AE817">
        <v>0.1166666666666667</v>
      </c>
      <c r="AF817">
        <v>0.05</v>
      </c>
      <c r="AG817">
        <v>4371.0533333333333</v>
      </c>
      <c r="AH817">
        <v>4061.2</v>
      </c>
      <c r="AI817">
        <v>4271.8666666666668</v>
      </c>
      <c r="AJ817">
        <v>4998.6116666666667</v>
      </c>
      <c r="AK817">
        <v>4676.4416666666666</v>
      </c>
      <c r="AL817">
        <v>4846.916666666667</v>
      </c>
      <c r="AM817">
        <v>4840.6566666666668</v>
      </c>
      <c r="AN817">
        <v>157.9549999999999</v>
      </c>
      <c r="AO817">
        <v>-164.21500000000009</v>
      </c>
      <c r="AP817">
        <v>6.2600000000002183</v>
      </c>
      <c r="AQ817">
        <v>157.9549999999999</v>
      </c>
      <c r="AR817">
        <v>164.21500000000009</v>
      </c>
      <c r="AS817">
        <v>6.2600000000002183</v>
      </c>
    </row>
    <row r="818" spans="1:45" x14ac:dyDescent="0.25">
      <c r="A818" s="1">
        <v>6528</v>
      </c>
      <c r="B818" s="2">
        <v>45026.824999999997</v>
      </c>
      <c r="C818">
        <v>117.8342</v>
      </c>
      <c r="D818">
        <v>113.74379999999999</v>
      </c>
      <c r="E818">
        <v>112.325</v>
      </c>
      <c r="F818">
        <v>119.0752</v>
      </c>
      <c r="G818">
        <v>116.5564</v>
      </c>
      <c r="H818">
        <v>129.98740000000001</v>
      </c>
      <c r="I818">
        <v>11069.2</v>
      </c>
      <c r="J818">
        <v>11019.6</v>
      </c>
      <c r="K818">
        <v>12508.4</v>
      </c>
      <c r="L818">
        <v>209.75640000000001</v>
      </c>
      <c r="M818">
        <v>213.84399999999999</v>
      </c>
      <c r="N818">
        <v>210.4376</v>
      </c>
      <c r="O818">
        <v>626.625</v>
      </c>
      <c r="P818">
        <v>615.125</v>
      </c>
      <c r="Q818">
        <v>575</v>
      </c>
      <c r="R818">
        <v>0.9895971805572138</v>
      </c>
      <c r="S818">
        <v>1.010526384913196</v>
      </c>
      <c r="T818">
        <v>0.97587442324440798</v>
      </c>
      <c r="U818">
        <v>1.0247359537889409</v>
      </c>
      <c r="V818">
        <v>0.86413101488611022</v>
      </c>
      <c r="W818">
        <v>1.1572587554529501</v>
      </c>
      <c r="X818">
        <v>14031.251264799999</v>
      </c>
      <c r="Y818">
        <v>13257.5509664</v>
      </c>
      <c r="Z818">
        <v>14600.858472600001</v>
      </c>
      <c r="AA818">
        <v>420.19400000000007</v>
      </c>
      <c r="AB818">
        <v>423.60039999999998</v>
      </c>
      <c r="AC818">
        <v>424.28160000000003</v>
      </c>
      <c r="AD818">
        <v>5.8333333333333327E-2</v>
      </c>
      <c r="AE818">
        <v>0.1166666666666667</v>
      </c>
      <c r="AF818">
        <v>0.05</v>
      </c>
      <c r="AG818">
        <v>4369.6559999999999</v>
      </c>
      <c r="AH818">
        <v>4062.16</v>
      </c>
      <c r="AI818">
        <v>4272.5600000000004</v>
      </c>
      <c r="AJ818">
        <v>4996.3393333333333</v>
      </c>
      <c r="AK818">
        <v>4677.4016666666666</v>
      </c>
      <c r="AL818">
        <v>4847.6100000000006</v>
      </c>
      <c r="AM818">
        <v>4840.4503333333332</v>
      </c>
      <c r="AN818">
        <v>155.8890000000001</v>
      </c>
      <c r="AO818">
        <v>-163.04866666666661</v>
      </c>
      <c r="AP818">
        <v>7.1596666666673627</v>
      </c>
      <c r="AQ818">
        <v>155.8890000000001</v>
      </c>
      <c r="AR818">
        <v>163.04866666666661</v>
      </c>
      <c r="AS818">
        <v>7.1596666666673627</v>
      </c>
    </row>
    <row r="819" spans="1:45" x14ac:dyDescent="0.25">
      <c r="A819" s="1">
        <v>6536</v>
      </c>
      <c r="B819" s="2">
        <v>45026.825925925928</v>
      </c>
      <c r="C819">
        <v>118.23139999999999</v>
      </c>
      <c r="D819">
        <v>113.3344</v>
      </c>
      <c r="E819">
        <v>111.4468</v>
      </c>
      <c r="F819">
        <v>118.7752</v>
      </c>
      <c r="G819">
        <v>116.13160000000001</v>
      </c>
      <c r="H819">
        <v>130.2688</v>
      </c>
      <c r="I819">
        <v>11218.8</v>
      </c>
      <c r="J819">
        <v>10886.4</v>
      </c>
      <c r="K819">
        <v>12359.6</v>
      </c>
      <c r="L819">
        <v>209.3252</v>
      </c>
      <c r="M819">
        <v>213.9752</v>
      </c>
      <c r="N819">
        <v>210.11879999999999</v>
      </c>
      <c r="O819">
        <v>625.75</v>
      </c>
      <c r="P819">
        <v>615.125</v>
      </c>
      <c r="Q819">
        <v>575</v>
      </c>
      <c r="R819">
        <v>0.99553180372225536</v>
      </c>
      <c r="S819">
        <v>1.0045661677266591</v>
      </c>
      <c r="T819">
        <v>0.97595126827253098</v>
      </c>
      <c r="U819">
        <v>1.024699845792064</v>
      </c>
      <c r="V819">
        <v>0.85553734960276961</v>
      </c>
      <c r="W819">
        <v>1.1689001813911011</v>
      </c>
      <c r="X819">
        <v>14043.676677400001</v>
      </c>
      <c r="Y819">
        <v>13161.5752672</v>
      </c>
      <c r="Z819">
        <v>14518.6457008</v>
      </c>
      <c r="AA819">
        <v>419.44400000000007</v>
      </c>
      <c r="AB819">
        <v>423.30040000000002</v>
      </c>
      <c r="AC819">
        <v>424.09399999999999</v>
      </c>
      <c r="AD819">
        <v>5.8333333333333327E-2</v>
      </c>
      <c r="AE819">
        <v>0.1166666666666667</v>
      </c>
      <c r="AF819">
        <v>0.05</v>
      </c>
      <c r="AG819">
        <v>4368.2586666666666</v>
      </c>
      <c r="AH819">
        <v>4063.12</v>
      </c>
      <c r="AI819">
        <v>4273.2533333333331</v>
      </c>
      <c r="AJ819">
        <v>4994.067</v>
      </c>
      <c r="AK819">
        <v>4678.3616666666667</v>
      </c>
      <c r="AL819">
        <v>4848.3033333333333</v>
      </c>
      <c r="AM819">
        <v>4840.2439999999997</v>
      </c>
      <c r="AN819">
        <v>153.82300000000029</v>
      </c>
      <c r="AO819">
        <v>-161.88233333333301</v>
      </c>
      <c r="AP819">
        <v>8.0593333333335977</v>
      </c>
      <c r="AQ819">
        <v>153.82300000000029</v>
      </c>
      <c r="AR819">
        <v>161.88233333333301</v>
      </c>
      <c r="AS819">
        <v>8.0593333333335977</v>
      </c>
    </row>
    <row r="820" spans="1:45" x14ac:dyDescent="0.25">
      <c r="A820" s="1">
        <v>6544</v>
      </c>
      <c r="B820" s="2">
        <v>45026.826851851853</v>
      </c>
      <c r="C820">
        <v>118.0094</v>
      </c>
      <c r="D820">
        <v>114.7876</v>
      </c>
      <c r="E820">
        <v>112.5314</v>
      </c>
      <c r="F820">
        <v>119.3596</v>
      </c>
      <c r="G820">
        <v>116.1002</v>
      </c>
      <c r="H820">
        <v>128.6378</v>
      </c>
      <c r="I820">
        <v>11309.6</v>
      </c>
      <c r="J820">
        <v>10984.4</v>
      </c>
      <c r="K820">
        <v>12180.4</v>
      </c>
      <c r="L820">
        <v>209.1378</v>
      </c>
      <c r="M820">
        <v>212.994</v>
      </c>
      <c r="N820">
        <v>209.78120000000001</v>
      </c>
      <c r="O820">
        <v>625.75</v>
      </c>
      <c r="P820">
        <v>615.125</v>
      </c>
      <c r="Q820">
        <v>575</v>
      </c>
      <c r="R820">
        <v>0.98884453725312482</v>
      </c>
      <c r="S820">
        <v>1.0114058489087461</v>
      </c>
      <c r="T820">
        <v>0.98869832103699762</v>
      </c>
      <c r="U820">
        <v>1.0114585806957821</v>
      </c>
      <c r="V820">
        <v>0.874897487273679</v>
      </c>
      <c r="W820">
        <v>1.1431012061451089</v>
      </c>
      <c r="X820">
        <v>14086.294892600001</v>
      </c>
      <c r="Y820">
        <v>13326.827975</v>
      </c>
      <c r="Z820">
        <v>14476.5054</v>
      </c>
      <c r="AA820">
        <v>418.91899999999998</v>
      </c>
      <c r="AB820">
        <v>422.1318</v>
      </c>
      <c r="AC820">
        <v>422.77519999999998</v>
      </c>
      <c r="AD820">
        <v>5.8333333333333327E-2</v>
      </c>
      <c r="AE820">
        <v>0.1166666666666667</v>
      </c>
      <c r="AF820">
        <v>0.05</v>
      </c>
      <c r="AG820">
        <v>4366.8613333333333</v>
      </c>
      <c r="AH820">
        <v>4064.08</v>
      </c>
      <c r="AI820">
        <v>4273.9466666666667</v>
      </c>
      <c r="AJ820">
        <v>4992.6696666666667</v>
      </c>
      <c r="AK820">
        <v>4679.3216666666667</v>
      </c>
      <c r="AL820">
        <v>4848.9966666666669</v>
      </c>
      <c r="AM820">
        <v>4840.329333333334</v>
      </c>
      <c r="AN820">
        <v>152.34033333333261</v>
      </c>
      <c r="AO820">
        <v>-161.00766666666729</v>
      </c>
      <c r="AP820">
        <v>8.6673333333328628</v>
      </c>
      <c r="AQ820">
        <v>152.34033333333261</v>
      </c>
      <c r="AR820">
        <v>161.00766666666729</v>
      </c>
      <c r="AS820">
        <v>8.6673333333328628</v>
      </c>
    </row>
    <row r="821" spans="1:45" x14ac:dyDescent="0.25">
      <c r="A821" s="1">
        <v>6552</v>
      </c>
      <c r="B821" s="2">
        <v>45026.827777777777</v>
      </c>
      <c r="C821">
        <v>117.9594</v>
      </c>
      <c r="D821">
        <v>115.7938</v>
      </c>
      <c r="E821">
        <v>113.83459999999999</v>
      </c>
      <c r="F821">
        <v>119.9628</v>
      </c>
      <c r="G821">
        <v>119.6534</v>
      </c>
      <c r="H821">
        <v>126.2846</v>
      </c>
      <c r="I821">
        <v>11400.8</v>
      </c>
      <c r="J821">
        <v>11491.2</v>
      </c>
      <c r="K821">
        <v>11969.6</v>
      </c>
      <c r="L821">
        <v>212.49379999999999</v>
      </c>
      <c r="M821">
        <v>212.90639999999999</v>
      </c>
      <c r="N821">
        <v>209.30019999999999</v>
      </c>
      <c r="O821">
        <v>630.875</v>
      </c>
      <c r="P821">
        <v>622.75</v>
      </c>
      <c r="Q821">
        <v>575</v>
      </c>
      <c r="R821">
        <v>0.98340206204667224</v>
      </c>
      <c r="S821">
        <v>1.0169633777591369</v>
      </c>
      <c r="T821">
        <v>0.96775435080395078</v>
      </c>
      <c r="U821">
        <v>1.0333448048611951</v>
      </c>
      <c r="V821">
        <v>0.90145992049618318</v>
      </c>
      <c r="W821">
        <v>1.109344102007622</v>
      </c>
      <c r="X821">
        <v>14151.2224434</v>
      </c>
      <c r="Y821">
        <v>13855.056934</v>
      </c>
      <c r="Z821">
        <v>14376.312076599999</v>
      </c>
      <c r="AA821">
        <v>421.79399999999998</v>
      </c>
      <c r="AB821">
        <v>425.40019999999993</v>
      </c>
      <c r="AC821">
        <v>422.20660000000009</v>
      </c>
      <c r="AD821">
        <v>5.8333333333333327E-2</v>
      </c>
      <c r="AE821">
        <v>0.1166666666666667</v>
      </c>
      <c r="AF821">
        <v>0.05</v>
      </c>
      <c r="AG821">
        <v>4365.4639999999999</v>
      </c>
      <c r="AH821">
        <v>4065.04</v>
      </c>
      <c r="AI821">
        <v>4274.6400000000003</v>
      </c>
      <c r="AJ821">
        <v>4996.3973333333333</v>
      </c>
      <c r="AK821">
        <v>4687.9066666666668</v>
      </c>
      <c r="AL821">
        <v>4849.6900000000014</v>
      </c>
      <c r="AM821">
        <v>4844.6646666666666</v>
      </c>
      <c r="AN821">
        <v>151.7326666666668</v>
      </c>
      <c r="AO821">
        <v>-156.75799999999981</v>
      </c>
      <c r="AP821">
        <v>5.0253333333339469</v>
      </c>
      <c r="AQ821">
        <v>151.7326666666668</v>
      </c>
      <c r="AR821">
        <v>156.75799999999981</v>
      </c>
      <c r="AS821">
        <v>5.0253333333339469</v>
      </c>
    </row>
    <row r="822" spans="1:45" x14ac:dyDescent="0.25">
      <c r="A822" s="1">
        <v>6560</v>
      </c>
      <c r="B822" s="2">
        <v>45026.828703703701</v>
      </c>
      <c r="C822">
        <v>118</v>
      </c>
      <c r="D822">
        <v>114.6874</v>
      </c>
      <c r="E822">
        <v>112.619</v>
      </c>
      <c r="F822">
        <v>120.60339999999999</v>
      </c>
      <c r="G822">
        <v>119.2754</v>
      </c>
      <c r="H822">
        <v>128.30019999999999</v>
      </c>
      <c r="I822">
        <v>11394.8</v>
      </c>
      <c r="J822">
        <v>11344.8</v>
      </c>
      <c r="K822">
        <v>12194</v>
      </c>
      <c r="L822">
        <v>213.0438</v>
      </c>
      <c r="M822">
        <v>214.2878</v>
      </c>
      <c r="N822">
        <v>210.7</v>
      </c>
      <c r="O822">
        <v>630</v>
      </c>
      <c r="P822">
        <v>622.75</v>
      </c>
      <c r="Q822">
        <v>575</v>
      </c>
      <c r="R822">
        <v>0.97842082373723882</v>
      </c>
      <c r="S822">
        <v>1.0220683070082639</v>
      </c>
      <c r="T822">
        <v>0.96155297470716405</v>
      </c>
      <c r="U822">
        <v>1.0400144790538619</v>
      </c>
      <c r="V822">
        <v>0.87778201645606002</v>
      </c>
      <c r="W822">
        <v>1.13926105093088</v>
      </c>
      <c r="X822">
        <v>14231.205572999999</v>
      </c>
      <c r="Y822">
        <v>13679.3039816</v>
      </c>
      <c r="Z822">
        <v>14449.019047</v>
      </c>
      <c r="AA822">
        <v>423.74380000000002</v>
      </c>
      <c r="AB822">
        <v>427.33159999999998</v>
      </c>
      <c r="AC822">
        <v>424.98779999999999</v>
      </c>
      <c r="AD822">
        <v>5.8333333333333327E-2</v>
      </c>
      <c r="AE822">
        <v>0.1166666666666667</v>
      </c>
      <c r="AF822">
        <v>0.05</v>
      </c>
      <c r="AG822">
        <v>4364.0666666666666</v>
      </c>
      <c r="AH822">
        <v>4066</v>
      </c>
      <c r="AI822">
        <v>4275.333333333333</v>
      </c>
      <c r="AJ822">
        <v>4994.125</v>
      </c>
      <c r="AK822">
        <v>4688.8666666666668</v>
      </c>
      <c r="AL822">
        <v>4850.3833333333332</v>
      </c>
      <c r="AM822">
        <v>4844.458333333333</v>
      </c>
      <c r="AN822">
        <v>149.666666666667</v>
      </c>
      <c r="AO822">
        <v>-155.59166666666621</v>
      </c>
      <c r="AP822">
        <v>5.9250000000001819</v>
      </c>
      <c r="AQ822">
        <v>149.666666666667</v>
      </c>
      <c r="AR822">
        <v>155.59166666666621</v>
      </c>
      <c r="AS822">
        <v>5.9250000000001819</v>
      </c>
    </row>
    <row r="823" spans="1:45" x14ac:dyDescent="0.25">
      <c r="A823" s="1">
        <v>6568</v>
      </c>
      <c r="B823" s="2">
        <v>45026.829629629632</v>
      </c>
      <c r="C823">
        <v>118.1812</v>
      </c>
      <c r="D823">
        <v>115.0376</v>
      </c>
      <c r="E823">
        <v>112.4158</v>
      </c>
      <c r="F823">
        <v>120.6846</v>
      </c>
      <c r="G823">
        <v>119.7722</v>
      </c>
      <c r="H823">
        <v>125.5282</v>
      </c>
      <c r="I823">
        <v>11446.8</v>
      </c>
      <c r="J823">
        <v>11370.4</v>
      </c>
      <c r="K823">
        <v>11927.6</v>
      </c>
      <c r="L823">
        <v>212.92500000000001</v>
      </c>
      <c r="M823">
        <v>213.75020000000001</v>
      </c>
      <c r="N823">
        <v>209.7004</v>
      </c>
      <c r="O823">
        <v>630.125</v>
      </c>
      <c r="P823">
        <v>622.75</v>
      </c>
      <c r="Q823">
        <v>575</v>
      </c>
      <c r="R823">
        <v>0.97936994557754997</v>
      </c>
      <c r="S823">
        <v>1.021143126289294</v>
      </c>
      <c r="T823">
        <v>0.96049349854345278</v>
      </c>
      <c r="U823">
        <v>1.0411791855668779</v>
      </c>
      <c r="V823">
        <v>0.89563189938000032</v>
      </c>
      <c r="W823">
        <v>1.1165799722452501</v>
      </c>
      <c r="X823">
        <v>14263.5409922</v>
      </c>
      <c r="Y823">
        <v>13778.187085199999</v>
      </c>
      <c r="Z823">
        <v>14113.235250399999</v>
      </c>
      <c r="AA823">
        <v>422.62540000000001</v>
      </c>
      <c r="AB823">
        <v>426.67520000000002</v>
      </c>
      <c r="AC823">
        <v>423.45060000000001</v>
      </c>
      <c r="AD823">
        <v>5.8333333333333327E-2</v>
      </c>
      <c r="AE823">
        <v>0.1166666666666667</v>
      </c>
      <c r="AF823">
        <v>0.05</v>
      </c>
      <c r="AG823">
        <v>4362.6693333333333</v>
      </c>
      <c r="AH823">
        <v>4066.96</v>
      </c>
      <c r="AI823">
        <v>4276.0266666666666</v>
      </c>
      <c r="AJ823">
        <v>4992.8526666666667</v>
      </c>
      <c r="AK823">
        <v>4689.8266666666668</v>
      </c>
      <c r="AL823">
        <v>4851.0766666666668</v>
      </c>
      <c r="AM823">
        <v>4844.5853333333334</v>
      </c>
      <c r="AN823">
        <v>148.2673333333332</v>
      </c>
      <c r="AO823">
        <v>-154.75866666666661</v>
      </c>
      <c r="AP823">
        <v>6.4913333333333867</v>
      </c>
      <c r="AQ823">
        <v>148.2673333333332</v>
      </c>
      <c r="AR823">
        <v>154.75866666666661</v>
      </c>
      <c r="AS823">
        <v>6.4913333333333867</v>
      </c>
    </row>
    <row r="824" spans="1:45" x14ac:dyDescent="0.25">
      <c r="A824" s="1">
        <v>6576</v>
      </c>
      <c r="B824" s="2">
        <v>45026.830555555563</v>
      </c>
      <c r="C824">
        <v>117.8128</v>
      </c>
      <c r="D824">
        <v>113.8094</v>
      </c>
      <c r="E824">
        <v>112.6502</v>
      </c>
      <c r="F824">
        <v>119.5878</v>
      </c>
      <c r="G824">
        <v>120.0596</v>
      </c>
      <c r="H824">
        <v>127.0752</v>
      </c>
      <c r="I824">
        <v>11234</v>
      </c>
      <c r="J824">
        <v>11372.4</v>
      </c>
      <c r="K824">
        <v>12110.4</v>
      </c>
      <c r="L824">
        <v>213.1002</v>
      </c>
      <c r="M824">
        <v>214.24379999999999</v>
      </c>
      <c r="N824">
        <v>209.90620000000001</v>
      </c>
      <c r="O824">
        <v>629.25</v>
      </c>
      <c r="P824">
        <v>622.75</v>
      </c>
      <c r="Q824">
        <v>575</v>
      </c>
      <c r="R824">
        <v>0.98529084710117121</v>
      </c>
      <c r="S824">
        <v>1.0150256043739989</v>
      </c>
      <c r="T824">
        <v>0.94795111501363338</v>
      </c>
      <c r="U824">
        <v>1.0549302529859901</v>
      </c>
      <c r="V824">
        <v>0.88651467683906904</v>
      </c>
      <c r="W824">
        <v>1.1280274169819129</v>
      </c>
      <c r="X824">
        <v>14089.795728200001</v>
      </c>
      <c r="Y824">
        <v>13663.8480832</v>
      </c>
      <c r="Z824">
        <v>14316.168285199999</v>
      </c>
      <c r="AA824">
        <v>423.00639999999999</v>
      </c>
      <c r="AB824">
        <v>427.34400000000011</v>
      </c>
      <c r="AC824">
        <v>424.15</v>
      </c>
      <c r="AD824">
        <v>5.8333333333333327E-2</v>
      </c>
      <c r="AE824">
        <v>0.1166666666666667</v>
      </c>
      <c r="AF824">
        <v>0.05</v>
      </c>
      <c r="AG824">
        <v>4361.2719999999999</v>
      </c>
      <c r="AH824">
        <v>4067.92</v>
      </c>
      <c r="AI824">
        <v>4276.72</v>
      </c>
      <c r="AJ824">
        <v>4990.5803333333333</v>
      </c>
      <c r="AK824">
        <v>4690.7866666666669</v>
      </c>
      <c r="AL824">
        <v>4851.7700000000004</v>
      </c>
      <c r="AM824">
        <v>4844.3789999999999</v>
      </c>
      <c r="AN824">
        <v>146.20133333333339</v>
      </c>
      <c r="AO824">
        <v>-153.59233333333299</v>
      </c>
      <c r="AP824">
        <v>7.3910000000005311</v>
      </c>
      <c r="AQ824">
        <v>146.20133333333339</v>
      </c>
      <c r="AR824">
        <v>153.59233333333299</v>
      </c>
      <c r="AS824">
        <v>7.3910000000005311</v>
      </c>
    </row>
    <row r="825" spans="1:45" x14ac:dyDescent="0.25">
      <c r="A825" s="1">
        <v>6584</v>
      </c>
      <c r="B825" s="2">
        <v>45026.83148148148</v>
      </c>
      <c r="C825">
        <v>118.09059999999999</v>
      </c>
      <c r="D825">
        <v>113.8062</v>
      </c>
      <c r="E825">
        <v>112.35339999999999</v>
      </c>
      <c r="F825">
        <v>119.64100000000001</v>
      </c>
      <c r="G825">
        <v>119.4534</v>
      </c>
      <c r="H825">
        <v>127.6816</v>
      </c>
      <c r="I825">
        <v>11260.8</v>
      </c>
      <c r="J825">
        <v>11269.6</v>
      </c>
      <c r="K825">
        <v>12126.4</v>
      </c>
      <c r="L825">
        <v>212.60640000000001</v>
      </c>
      <c r="M825">
        <v>214.0752</v>
      </c>
      <c r="N825">
        <v>209.71260000000001</v>
      </c>
      <c r="O825">
        <v>628.5</v>
      </c>
      <c r="P825">
        <v>622.75</v>
      </c>
      <c r="Q825">
        <v>575</v>
      </c>
      <c r="R825">
        <v>0.9870491530618748</v>
      </c>
      <c r="S825">
        <v>1.013128607876089</v>
      </c>
      <c r="T825">
        <v>0.95274229012966138</v>
      </c>
      <c r="U825">
        <v>1.0496228791275819</v>
      </c>
      <c r="V825">
        <v>0.87995016296589801</v>
      </c>
      <c r="W825">
        <v>1.1364305889301911</v>
      </c>
      <c r="X825">
        <v>14128.5875586</v>
      </c>
      <c r="Y825">
        <v>13594.529610199999</v>
      </c>
      <c r="Z825">
        <v>14345.647287199999</v>
      </c>
      <c r="AA825">
        <v>422.31900000000007</v>
      </c>
      <c r="AB825">
        <v>426.68160000000012</v>
      </c>
      <c r="AC825">
        <v>423.78780000000012</v>
      </c>
      <c r="AD825">
        <v>5.8333333333333327E-2</v>
      </c>
      <c r="AE825">
        <v>0.1166666666666667</v>
      </c>
      <c r="AF825">
        <v>0.05</v>
      </c>
      <c r="AG825">
        <v>4359.8746666666666</v>
      </c>
      <c r="AH825">
        <v>4068.88</v>
      </c>
      <c r="AI825">
        <v>4277.413333333333</v>
      </c>
      <c r="AJ825">
        <v>4988.433</v>
      </c>
      <c r="AK825">
        <v>4691.7466666666669</v>
      </c>
      <c r="AL825">
        <v>4852.4633333333331</v>
      </c>
      <c r="AM825">
        <v>4844.2143333333333</v>
      </c>
      <c r="AN825">
        <v>144.21866666666659</v>
      </c>
      <c r="AO825">
        <v>-152.46766666666639</v>
      </c>
      <c r="AP825">
        <v>8.2489999999997963</v>
      </c>
      <c r="AQ825">
        <v>144.21866666666659</v>
      </c>
      <c r="AR825">
        <v>152.46766666666639</v>
      </c>
      <c r="AS825">
        <v>8.2489999999997963</v>
      </c>
    </row>
    <row r="826" spans="1:45" x14ac:dyDescent="0.25">
      <c r="A826" s="1">
        <v>6592</v>
      </c>
      <c r="B826" s="2">
        <v>45026.832407407397</v>
      </c>
      <c r="C826">
        <v>118.5094</v>
      </c>
      <c r="D826">
        <v>113.9128</v>
      </c>
      <c r="E826">
        <v>111.0874</v>
      </c>
      <c r="F826">
        <v>120.7316</v>
      </c>
      <c r="G826">
        <v>118.88160000000001</v>
      </c>
      <c r="H826">
        <v>127.08159999999999</v>
      </c>
      <c r="I826">
        <v>11429.2</v>
      </c>
      <c r="J826">
        <v>11155.2</v>
      </c>
      <c r="K826">
        <v>12013.6</v>
      </c>
      <c r="L826">
        <v>212.60640000000001</v>
      </c>
      <c r="M826">
        <v>214.6876</v>
      </c>
      <c r="N826">
        <v>210.00620000000001</v>
      </c>
      <c r="O826">
        <v>627.5</v>
      </c>
      <c r="P826">
        <v>622.75</v>
      </c>
      <c r="Q826">
        <v>575</v>
      </c>
      <c r="R826">
        <v>0.98159697922306821</v>
      </c>
      <c r="S826">
        <v>1.0187514433814271</v>
      </c>
      <c r="T826">
        <v>0.95820884313474264</v>
      </c>
      <c r="U826">
        <v>1.043633340877262</v>
      </c>
      <c r="V826">
        <v>0.87415953723184858</v>
      </c>
      <c r="W826">
        <v>1.1439944274588969</v>
      </c>
      <c r="X826">
        <v>14307.828876199999</v>
      </c>
      <c r="Y826">
        <v>13542.099845000001</v>
      </c>
      <c r="Z826">
        <v>14117.067023400001</v>
      </c>
      <c r="AA826">
        <v>422.61259999999999</v>
      </c>
      <c r="AB826">
        <v>427.29399999999998</v>
      </c>
      <c r="AC826">
        <v>424.69380000000001</v>
      </c>
      <c r="AD826">
        <v>5.8333333333333327E-2</v>
      </c>
      <c r="AE826">
        <v>0.1166666666666667</v>
      </c>
      <c r="AF826">
        <v>0.05</v>
      </c>
      <c r="AG826">
        <v>4358.4773333333333</v>
      </c>
      <c r="AH826">
        <v>4069.84</v>
      </c>
      <c r="AI826">
        <v>4278.1066666666666</v>
      </c>
      <c r="AJ826">
        <v>4986.0356666666667</v>
      </c>
      <c r="AK826">
        <v>4692.7066666666669</v>
      </c>
      <c r="AL826">
        <v>4853.1566666666668</v>
      </c>
      <c r="AM826">
        <v>4843.9663333333338</v>
      </c>
      <c r="AN826">
        <v>142.06933333333291</v>
      </c>
      <c r="AO826">
        <v>-151.25966666666679</v>
      </c>
      <c r="AP826">
        <v>9.1903333333330011</v>
      </c>
      <c r="AQ826">
        <v>142.06933333333291</v>
      </c>
      <c r="AR826">
        <v>151.25966666666679</v>
      </c>
      <c r="AS826">
        <v>9.1903333333330011</v>
      </c>
    </row>
    <row r="827" spans="1:45" x14ac:dyDescent="0.25">
      <c r="A827" s="1">
        <v>6600</v>
      </c>
      <c r="B827" s="2">
        <v>45026.833333333343</v>
      </c>
      <c r="C827">
        <v>118.03740000000001</v>
      </c>
      <c r="D827">
        <v>114.6628</v>
      </c>
      <c r="E827">
        <v>113.5188</v>
      </c>
      <c r="F827">
        <v>119.2752</v>
      </c>
      <c r="G827">
        <v>118.9254</v>
      </c>
      <c r="H827">
        <v>127.197</v>
      </c>
      <c r="I827">
        <v>11177.2</v>
      </c>
      <c r="J827">
        <v>11237.2</v>
      </c>
      <c r="K827">
        <v>12102.8</v>
      </c>
      <c r="L827">
        <v>211.71879999999999</v>
      </c>
      <c r="M827">
        <v>213.54400000000001</v>
      </c>
      <c r="N827">
        <v>209.1688</v>
      </c>
      <c r="O827">
        <v>641.75</v>
      </c>
      <c r="P827">
        <v>622.75</v>
      </c>
      <c r="Q827">
        <v>575</v>
      </c>
      <c r="R827">
        <v>0.98968139256929877</v>
      </c>
      <c r="S827">
        <v>1.010464488433362</v>
      </c>
      <c r="T827">
        <v>0.96417058831377322</v>
      </c>
      <c r="U827">
        <v>1.0371772442280141</v>
      </c>
      <c r="V827">
        <v>0.89245156452015872</v>
      </c>
      <c r="W827">
        <v>1.1205649121874279</v>
      </c>
      <c r="X827">
        <v>14079.494706199999</v>
      </c>
      <c r="Y827">
        <v>13636.3749962</v>
      </c>
      <c r="Z827">
        <v>14440.303300400001</v>
      </c>
      <c r="AA827">
        <v>420.88760000000002</v>
      </c>
      <c r="AB827">
        <v>425.26280000000008</v>
      </c>
      <c r="AC827">
        <v>422.71280000000002</v>
      </c>
      <c r="AD827">
        <v>5.8333333333333327E-2</v>
      </c>
      <c r="AE827">
        <v>0.1166666666666667</v>
      </c>
      <c r="AF827">
        <v>0.05</v>
      </c>
      <c r="AG827">
        <v>4357.08</v>
      </c>
      <c r="AH827">
        <v>4070.8</v>
      </c>
      <c r="AI827">
        <v>4278.8</v>
      </c>
      <c r="AJ827">
        <v>4998.8883333333333</v>
      </c>
      <c r="AK827">
        <v>4693.666666666667</v>
      </c>
      <c r="AL827">
        <v>4853.8500000000004</v>
      </c>
      <c r="AM827">
        <v>4848.8016666666672</v>
      </c>
      <c r="AN827">
        <v>150.0866666666661</v>
      </c>
      <c r="AO827">
        <v>-155.13500000000019</v>
      </c>
      <c r="AP827">
        <v>5.0483333333331757</v>
      </c>
      <c r="AQ827">
        <v>150.0866666666661</v>
      </c>
      <c r="AR827">
        <v>155.13500000000019</v>
      </c>
      <c r="AS827">
        <v>5.0483333333331757</v>
      </c>
    </row>
    <row r="828" spans="1:45" x14ac:dyDescent="0.25">
      <c r="A828" s="1">
        <v>6608</v>
      </c>
      <c r="B828" s="2">
        <v>45026.83425925926</v>
      </c>
      <c r="C828">
        <v>117.73439999999999</v>
      </c>
      <c r="D828">
        <v>116.5438</v>
      </c>
      <c r="E828">
        <v>113.74379999999999</v>
      </c>
      <c r="F828">
        <v>120.87520000000001</v>
      </c>
      <c r="G828">
        <v>121.34099999999999</v>
      </c>
      <c r="H828">
        <v>120.4598</v>
      </c>
      <c r="I828">
        <v>11390</v>
      </c>
      <c r="J828">
        <v>11566.8</v>
      </c>
      <c r="K828">
        <v>11346.8</v>
      </c>
      <c r="L828">
        <v>212.52500000000001</v>
      </c>
      <c r="M828">
        <v>211.14399999999989</v>
      </c>
      <c r="N828">
        <v>207.25</v>
      </c>
      <c r="O828">
        <v>641.75</v>
      </c>
      <c r="P828">
        <v>622.75</v>
      </c>
      <c r="Q828">
        <v>590.25</v>
      </c>
      <c r="R828">
        <v>0.97402854357298763</v>
      </c>
      <c r="S828">
        <v>1.026686497802908</v>
      </c>
      <c r="T828">
        <v>0.96049286043440885</v>
      </c>
      <c r="U828">
        <v>1.041162408730675</v>
      </c>
      <c r="V828">
        <v>0.94449484324993083</v>
      </c>
      <c r="W828">
        <v>1.0590978733027461</v>
      </c>
      <c r="X828">
        <v>14231.105726600001</v>
      </c>
      <c r="Y828">
        <v>14142.001692600001</v>
      </c>
      <c r="Z828">
        <v>13701.478593</v>
      </c>
      <c r="AA828">
        <v>419.77499999999998</v>
      </c>
      <c r="AB828">
        <v>423.66899999999998</v>
      </c>
      <c r="AC828">
        <v>418.39400000000001</v>
      </c>
      <c r="AD828">
        <v>5.8333333333333327E-2</v>
      </c>
      <c r="AE828">
        <v>0.1166666666666667</v>
      </c>
      <c r="AF828">
        <v>0.05</v>
      </c>
      <c r="AG828">
        <v>4355.6826666666666</v>
      </c>
      <c r="AH828">
        <v>4071.76</v>
      </c>
      <c r="AI828">
        <v>4279.4933333333329</v>
      </c>
      <c r="AJ828">
        <v>4997.491</v>
      </c>
      <c r="AK828">
        <v>4694.626666666667</v>
      </c>
      <c r="AL828">
        <v>4869.7933333333331</v>
      </c>
      <c r="AM828">
        <v>4853.9703333333337</v>
      </c>
      <c r="AN828">
        <v>143.5206666666663</v>
      </c>
      <c r="AO828">
        <v>-159.34366666666659</v>
      </c>
      <c r="AP828">
        <v>15.822999999999411</v>
      </c>
      <c r="AQ828">
        <v>143.5206666666663</v>
      </c>
      <c r="AR828">
        <v>159.34366666666659</v>
      </c>
      <c r="AS828">
        <v>15.822999999999411</v>
      </c>
    </row>
    <row r="829" spans="1:45" x14ac:dyDescent="0.25">
      <c r="A829" s="1">
        <v>6616</v>
      </c>
      <c r="B829" s="2">
        <v>45026.835185185177</v>
      </c>
      <c r="C829">
        <v>117.928</v>
      </c>
      <c r="D829">
        <v>115.4156</v>
      </c>
      <c r="E829">
        <v>118.0064</v>
      </c>
      <c r="F829">
        <v>113.86279999999999</v>
      </c>
      <c r="G829">
        <v>121.8314</v>
      </c>
      <c r="H829">
        <v>126.25020000000001</v>
      </c>
      <c r="I829">
        <v>10526</v>
      </c>
      <c r="J829">
        <v>11728.4</v>
      </c>
      <c r="K829">
        <v>12129.6</v>
      </c>
      <c r="L829">
        <v>210.74359999999999</v>
      </c>
      <c r="M829">
        <v>211.9502</v>
      </c>
      <c r="N829">
        <v>206.51900000000001</v>
      </c>
      <c r="O829">
        <v>640.875</v>
      </c>
      <c r="P829">
        <v>622.75</v>
      </c>
      <c r="Q829">
        <v>590.25</v>
      </c>
      <c r="R829">
        <v>1.0357273589365561</v>
      </c>
      <c r="S829">
        <v>0.96554443897225339</v>
      </c>
      <c r="T829">
        <v>0.94735239063977805</v>
      </c>
      <c r="U829">
        <v>1.0555987764515891</v>
      </c>
      <c r="V829">
        <v>0.93470707646321538</v>
      </c>
      <c r="W829">
        <v>1.0698625037492231</v>
      </c>
      <c r="X829">
        <v>13427.483073400001</v>
      </c>
      <c r="Y829">
        <v>14061.167967199999</v>
      </c>
      <c r="Z829">
        <v>14898.3218082</v>
      </c>
      <c r="AA829">
        <v>417.26260000000002</v>
      </c>
      <c r="AB829">
        <v>422.69380000000001</v>
      </c>
      <c r="AC829">
        <v>418.46919999999989</v>
      </c>
      <c r="AD829">
        <v>5.8333333333333327E-2</v>
      </c>
      <c r="AE829">
        <v>0.1166666666666667</v>
      </c>
      <c r="AF829">
        <v>0.05</v>
      </c>
      <c r="AG829">
        <v>4354.2853333333333</v>
      </c>
      <c r="AH829">
        <v>4072.72</v>
      </c>
      <c r="AI829">
        <v>4280.1866666666656</v>
      </c>
      <c r="AJ829">
        <v>4995.2186666666666</v>
      </c>
      <c r="AK829">
        <v>4695.5866666666661</v>
      </c>
      <c r="AL829">
        <v>4870.4866666666667</v>
      </c>
      <c r="AM829">
        <v>4853.7640000000001</v>
      </c>
      <c r="AN829">
        <v>141.4546666666665</v>
      </c>
      <c r="AO829">
        <v>-158.17733333333399</v>
      </c>
      <c r="AP829">
        <v>16.722666666666559</v>
      </c>
      <c r="AQ829">
        <v>141.4546666666665</v>
      </c>
      <c r="AR829">
        <v>158.17733333333399</v>
      </c>
      <c r="AS829">
        <v>16.722666666666559</v>
      </c>
    </row>
    <row r="830" spans="1:45" x14ac:dyDescent="0.25">
      <c r="A830" s="1">
        <v>6624</v>
      </c>
      <c r="B830" s="2">
        <v>45026.836111111108</v>
      </c>
      <c r="C830">
        <v>117.7158</v>
      </c>
      <c r="D830">
        <v>116.3188</v>
      </c>
      <c r="E830">
        <v>117.5688</v>
      </c>
      <c r="F830">
        <v>114.86579999999999</v>
      </c>
      <c r="G830">
        <v>121.1908</v>
      </c>
      <c r="H830">
        <v>125.33759999999999</v>
      </c>
      <c r="I830">
        <v>10702.4</v>
      </c>
      <c r="J830">
        <v>11712.4</v>
      </c>
      <c r="K830">
        <v>11995.6</v>
      </c>
      <c r="L830">
        <v>210.48759999999999</v>
      </c>
      <c r="M830">
        <v>211.11259999999999</v>
      </c>
      <c r="N830">
        <v>206.61879999999999</v>
      </c>
      <c r="O830">
        <v>640.875</v>
      </c>
      <c r="P830">
        <v>622.75</v>
      </c>
      <c r="Q830">
        <v>590.25</v>
      </c>
      <c r="R830">
        <v>1.024822277660957</v>
      </c>
      <c r="S830">
        <v>0.97579316173446717</v>
      </c>
      <c r="T830">
        <v>0.95980118096301481</v>
      </c>
      <c r="U830">
        <v>1.0418914709222671</v>
      </c>
      <c r="V830">
        <v>0.93802431041289802</v>
      </c>
      <c r="W830">
        <v>1.0660793097010499</v>
      </c>
      <c r="X830">
        <v>13521.492701200001</v>
      </c>
      <c r="Y830">
        <v>14096.7478176</v>
      </c>
      <c r="Z830">
        <v>14735.794034</v>
      </c>
      <c r="AA830">
        <v>417.10640000000001</v>
      </c>
      <c r="AB830">
        <v>421.60019999999997</v>
      </c>
      <c r="AC830">
        <v>417.73140000000001</v>
      </c>
      <c r="AD830">
        <v>5.8333333333333327E-2</v>
      </c>
      <c r="AE830">
        <v>0.1166666666666667</v>
      </c>
      <c r="AF830">
        <v>0.05</v>
      </c>
      <c r="AG830">
        <v>4352.8879999999999</v>
      </c>
      <c r="AH830">
        <v>4073.68</v>
      </c>
      <c r="AI830">
        <v>4280.88</v>
      </c>
      <c r="AJ830">
        <v>4993.8213333333333</v>
      </c>
      <c r="AK830">
        <v>4696.5466666666662</v>
      </c>
      <c r="AL830">
        <v>4871.18</v>
      </c>
      <c r="AM830">
        <v>4853.8493333333327</v>
      </c>
      <c r="AN830">
        <v>139.97200000000069</v>
      </c>
      <c r="AO830">
        <v>-157.30266666666651</v>
      </c>
      <c r="AP830">
        <v>17.330666666667639</v>
      </c>
      <c r="AQ830">
        <v>139.97200000000069</v>
      </c>
      <c r="AR830">
        <v>157.30266666666651</v>
      </c>
      <c r="AS830">
        <v>17.330666666667639</v>
      </c>
    </row>
    <row r="831" spans="1:45" x14ac:dyDescent="0.25">
      <c r="A831" s="1">
        <v>6632</v>
      </c>
      <c r="B831" s="2">
        <v>45026.837037037039</v>
      </c>
      <c r="C831">
        <v>115.5408</v>
      </c>
      <c r="D831">
        <v>117.0752</v>
      </c>
      <c r="E831">
        <v>115.5316</v>
      </c>
      <c r="F831">
        <v>118.8472</v>
      </c>
      <c r="G831">
        <v>121.419</v>
      </c>
      <c r="H831">
        <v>123.6378</v>
      </c>
      <c r="I831">
        <v>11212.8</v>
      </c>
      <c r="J831">
        <v>11787.6</v>
      </c>
      <c r="K831">
        <v>11663.6</v>
      </c>
      <c r="L831">
        <v>212.45</v>
      </c>
      <c r="M831">
        <v>211.0752</v>
      </c>
      <c r="N831">
        <v>209.0686</v>
      </c>
      <c r="O831">
        <v>640.125</v>
      </c>
      <c r="P831">
        <v>622.75</v>
      </c>
      <c r="Q831">
        <v>590.25</v>
      </c>
      <c r="R831">
        <v>0.97233577761819801</v>
      </c>
      <c r="S831">
        <v>1.0287537939951781</v>
      </c>
      <c r="T831">
        <v>0.96423634482538856</v>
      </c>
      <c r="U831">
        <v>1.037099352680356</v>
      </c>
      <c r="V831">
        <v>0.93444470994967277</v>
      </c>
      <c r="W831">
        <v>1.070157845210542</v>
      </c>
      <c r="X831">
        <v>13730.700443399999</v>
      </c>
      <c r="Y831">
        <v>14215.216503199999</v>
      </c>
      <c r="Z831">
        <v>14284.403204</v>
      </c>
      <c r="AA831">
        <v>421.51859999999999</v>
      </c>
      <c r="AB831">
        <v>423.52519999999998</v>
      </c>
      <c r="AC831">
        <v>420.1438</v>
      </c>
      <c r="AD831">
        <v>5.8333333333333327E-2</v>
      </c>
      <c r="AE831">
        <v>0.1166666666666667</v>
      </c>
      <c r="AF831">
        <v>0.05</v>
      </c>
      <c r="AG831">
        <v>4351.4906666666666</v>
      </c>
      <c r="AH831">
        <v>4074.64</v>
      </c>
      <c r="AI831">
        <v>4281.5733333333337</v>
      </c>
      <c r="AJ831">
        <v>4991.674</v>
      </c>
      <c r="AK831">
        <v>4697.5066666666662</v>
      </c>
      <c r="AL831">
        <v>4871.8733333333339</v>
      </c>
      <c r="AM831">
        <v>4853.684666666667</v>
      </c>
      <c r="AN831">
        <v>137.98933333333301</v>
      </c>
      <c r="AO831">
        <v>-156.17800000000079</v>
      </c>
      <c r="AP831">
        <v>18.188666666666901</v>
      </c>
      <c r="AQ831">
        <v>137.98933333333301</v>
      </c>
      <c r="AR831">
        <v>156.17800000000079</v>
      </c>
      <c r="AS831">
        <v>18.188666666666901</v>
      </c>
    </row>
    <row r="832" spans="1:45" x14ac:dyDescent="0.25">
      <c r="A832" s="1">
        <v>6640</v>
      </c>
      <c r="B832" s="2">
        <v>45026.837962962964</v>
      </c>
      <c r="C832">
        <v>113.0158</v>
      </c>
      <c r="D832">
        <v>120.8938</v>
      </c>
      <c r="E832">
        <v>112.997</v>
      </c>
      <c r="F832">
        <v>126.97199999999999</v>
      </c>
      <c r="G832">
        <v>118.75020000000001</v>
      </c>
      <c r="H832">
        <v>121.9346</v>
      </c>
      <c r="I832">
        <v>12064.8</v>
      </c>
      <c r="J832">
        <v>11869.6</v>
      </c>
      <c r="K832">
        <v>11305.2</v>
      </c>
      <c r="L832">
        <v>215.25640000000001</v>
      </c>
      <c r="M832">
        <v>209.55019999999999</v>
      </c>
      <c r="N832">
        <v>213.3126</v>
      </c>
      <c r="O832">
        <v>640.125</v>
      </c>
      <c r="P832">
        <v>622.75</v>
      </c>
      <c r="Q832">
        <v>590.25</v>
      </c>
      <c r="R832">
        <v>0.89065401886286977</v>
      </c>
      <c r="S832">
        <v>1.1232270216964051</v>
      </c>
      <c r="T832">
        <v>1.0212148938310199</v>
      </c>
      <c r="U832">
        <v>0.98405239333699801</v>
      </c>
      <c r="V832">
        <v>0.92671009597581644</v>
      </c>
      <c r="W832">
        <v>1.079095549566943</v>
      </c>
      <c r="X832">
        <v>14355.2202922</v>
      </c>
      <c r="Y832">
        <v>14339.7851004</v>
      </c>
      <c r="Z832">
        <v>13779.9059676</v>
      </c>
      <c r="AA832">
        <v>428.56900000000007</v>
      </c>
      <c r="AB832">
        <v>424.8066</v>
      </c>
      <c r="AC832">
        <v>422.86279999999999</v>
      </c>
      <c r="AD832">
        <v>5.8333333333333327E-2</v>
      </c>
      <c r="AE832">
        <v>0.1166666666666667</v>
      </c>
      <c r="AF832">
        <v>0.05</v>
      </c>
      <c r="AG832">
        <v>4350.0933333333332</v>
      </c>
      <c r="AH832">
        <v>4075.6</v>
      </c>
      <c r="AI832">
        <v>4282.2666666666664</v>
      </c>
      <c r="AJ832">
        <v>4990.2766666666666</v>
      </c>
      <c r="AK832">
        <v>4698.4666666666662</v>
      </c>
      <c r="AL832">
        <v>4872.5666666666666</v>
      </c>
      <c r="AM832">
        <v>4853.7700000000004</v>
      </c>
      <c r="AN832">
        <v>136.50666666666709</v>
      </c>
      <c r="AO832">
        <v>-155.30333333333331</v>
      </c>
      <c r="AP832">
        <v>18.796666666667079</v>
      </c>
      <c r="AQ832">
        <v>136.50666666666709</v>
      </c>
      <c r="AR832">
        <v>155.30333333333331</v>
      </c>
      <c r="AS832">
        <v>18.796666666667079</v>
      </c>
    </row>
    <row r="833" spans="1:45" x14ac:dyDescent="0.25">
      <c r="A833" s="1">
        <v>6648</v>
      </c>
      <c r="B833" s="2">
        <v>45026.838888888888</v>
      </c>
      <c r="C833">
        <v>107.2184</v>
      </c>
      <c r="D833">
        <v>113.9188</v>
      </c>
      <c r="E833">
        <v>113.066</v>
      </c>
      <c r="F833">
        <v>122.8814</v>
      </c>
      <c r="G833">
        <v>132.10980000000001</v>
      </c>
      <c r="H833">
        <v>121.6722</v>
      </c>
      <c r="I833">
        <v>11293.2</v>
      </c>
      <c r="J833">
        <v>12764.4</v>
      </c>
      <c r="K833">
        <v>11181.2</v>
      </c>
      <c r="L833">
        <v>222.37520000000001</v>
      </c>
      <c r="M833">
        <v>216.45</v>
      </c>
      <c r="N833">
        <v>214.1628</v>
      </c>
      <c r="O833">
        <v>632.5</v>
      </c>
      <c r="P833">
        <v>622.75</v>
      </c>
      <c r="Q833">
        <v>590.25</v>
      </c>
      <c r="R833">
        <v>0.87254860472144669</v>
      </c>
      <c r="S833">
        <v>1.146160211390278</v>
      </c>
      <c r="T833">
        <v>0.86922910349399962</v>
      </c>
      <c r="U833">
        <v>1.164037631188473</v>
      </c>
      <c r="V833">
        <v>0.92927788775276443</v>
      </c>
      <c r="W833">
        <v>1.0761283434980919</v>
      </c>
      <c r="X833">
        <v>13185.6857726</v>
      </c>
      <c r="Y833">
        <v>15013.178751199999</v>
      </c>
      <c r="Z833">
        <v>13756.9299634</v>
      </c>
      <c r="AA833">
        <v>436.53800000000001</v>
      </c>
      <c r="AB833">
        <v>438.82520000000011</v>
      </c>
      <c r="AC833">
        <v>430.61280000000011</v>
      </c>
      <c r="AD833">
        <v>5.8333333333333327E-2</v>
      </c>
      <c r="AE833">
        <v>0.1166666666666667</v>
      </c>
      <c r="AF833">
        <v>0.05</v>
      </c>
      <c r="AG833">
        <v>4348.6959999999999</v>
      </c>
      <c r="AH833">
        <v>4076.56</v>
      </c>
      <c r="AI833">
        <v>4282.96</v>
      </c>
      <c r="AJ833">
        <v>4981.2543333333333</v>
      </c>
      <c r="AK833">
        <v>4699.4266666666663</v>
      </c>
      <c r="AL833">
        <v>4873.26</v>
      </c>
      <c r="AM833">
        <v>4851.3136666666669</v>
      </c>
      <c r="AN833">
        <v>129.9406666666664</v>
      </c>
      <c r="AO833">
        <v>-151.8870000000006</v>
      </c>
      <c r="AP833">
        <v>21.94633333333331</v>
      </c>
      <c r="AQ833">
        <v>129.9406666666664</v>
      </c>
      <c r="AR833">
        <v>151.8870000000006</v>
      </c>
      <c r="AS833">
        <v>21.94633333333331</v>
      </c>
    </row>
    <row r="834" spans="1:45" x14ac:dyDescent="0.25">
      <c r="A834" s="1">
        <v>6656</v>
      </c>
      <c r="B834" s="2">
        <v>45026.839814814812</v>
      </c>
      <c r="C834">
        <v>106.8498</v>
      </c>
      <c r="D834">
        <v>110.4406</v>
      </c>
      <c r="E834">
        <v>115.01860000000001</v>
      </c>
      <c r="F834">
        <v>117.8284</v>
      </c>
      <c r="G834">
        <v>134.53120000000001</v>
      </c>
      <c r="H834">
        <v>123.2846</v>
      </c>
      <c r="I834">
        <v>10615.2</v>
      </c>
      <c r="J834">
        <v>13191.6</v>
      </c>
      <c r="K834">
        <v>11582.8</v>
      </c>
      <c r="L834">
        <v>222.46879999999999</v>
      </c>
      <c r="M834">
        <v>218.1688</v>
      </c>
      <c r="N834">
        <v>212.38140000000001</v>
      </c>
      <c r="O834">
        <v>618</v>
      </c>
      <c r="P834">
        <v>622.75</v>
      </c>
      <c r="Q834">
        <v>590.25</v>
      </c>
      <c r="R834">
        <v>0.90691160394539483</v>
      </c>
      <c r="S834">
        <v>1.102731780235217</v>
      </c>
      <c r="T834">
        <v>0.82114367730326909</v>
      </c>
      <c r="U834">
        <v>1.2184244253575931</v>
      </c>
      <c r="V834">
        <v>0.9329580420978032</v>
      </c>
      <c r="W834">
        <v>1.071863878402834</v>
      </c>
      <c r="X834">
        <v>12590.197114799999</v>
      </c>
      <c r="Y834">
        <v>14855.8632492</v>
      </c>
      <c r="Z834">
        <v>14180.1264988</v>
      </c>
      <c r="AA834">
        <v>434.85019999999997</v>
      </c>
      <c r="AB834">
        <v>440.63760000000002</v>
      </c>
      <c r="AC834">
        <v>430.55020000000002</v>
      </c>
      <c r="AD834">
        <v>5.8333333333333327E-2</v>
      </c>
      <c r="AE834">
        <v>0.1166666666666667</v>
      </c>
      <c r="AF834">
        <v>0.05</v>
      </c>
      <c r="AG834">
        <v>4347.2986666666666</v>
      </c>
      <c r="AH834">
        <v>4077.52</v>
      </c>
      <c r="AI834">
        <v>4283.6533333333336</v>
      </c>
      <c r="AJ834">
        <v>4965.357</v>
      </c>
      <c r="AK834">
        <v>4700.3866666666663</v>
      </c>
      <c r="AL834">
        <v>4873.9533333333338</v>
      </c>
      <c r="AM834">
        <v>4846.5656666666664</v>
      </c>
      <c r="AN834">
        <v>118.7913333333336</v>
      </c>
      <c r="AO834">
        <v>-146.17900000000009</v>
      </c>
      <c r="AP834">
        <v>27.387666666667432</v>
      </c>
      <c r="AQ834">
        <v>118.7913333333336</v>
      </c>
      <c r="AR834">
        <v>146.17900000000009</v>
      </c>
      <c r="AS834">
        <v>27.387666666667432</v>
      </c>
    </row>
    <row r="835" spans="1:45" x14ac:dyDescent="0.25">
      <c r="A835" s="1">
        <v>6664</v>
      </c>
      <c r="B835" s="2">
        <v>45026.840740740743</v>
      </c>
      <c r="C835">
        <v>110.5718</v>
      </c>
      <c r="D835">
        <v>114.0312</v>
      </c>
      <c r="E835">
        <v>115.2782</v>
      </c>
      <c r="F835">
        <v>118.6816</v>
      </c>
      <c r="G835">
        <v>127.9876</v>
      </c>
      <c r="H835">
        <v>124.1378</v>
      </c>
      <c r="I835">
        <v>10945.6</v>
      </c>
      <c r="J835">
        <v>12688.8</v>
      </c>
      <c r="K835">
        <v>11718.4</v>
      </c>
      <c r="L835">
        <v>218.50640000000001</v>
      </c>
      <c r="M835">
        <v>214.73140000000001</v>
      </c>
      <c r="N835">
        <v>211.4812</v>
      </c>
      <c r="O835">
        <v>596.375</v>
      </c>
      <c r="P835">
        <v>616.25</v>
      </c>
      <c r="Q835">
        <v>598.125</v>
      </c>
      <c r="R835">
        <v>0.93170823922488899</v>
      </c>
      <c r="S835">
        <v>1.0734271608807049</v>
      </c>
      <c r="T835">
        <v>0.89110254308628423</v>
      </c>
      <c r="U835">
        <v>1.1225080408472421</v>
      </c>
      <c r="V835">
        <v>0.92863594431623198</v>
      </c>
      <c r="W835">
        <v>1.0768605389546451</v>
      </c>
      <c r="X835">
        <v>13122.6558152</v>
      </c>
      <c r="Y835">
        <v>14593.673208599999</v>
      </c>
      <c r="Z835">
        <v>14310.415328200001</v>
      </c>
      <c r="AA835">
        <v>429.98759999999999</v>
      </c>
      <c r="AB835">
        <v>433.23779999999999</v>
      </c>
      <c r="AC835">
        <v>426.21260000000001</v>
      </c>
      <c r="AD835">
        <v>5.8333333333333327E-2</v>
      </c>
      <c r="AE835">
        <v>0.1166666666666667</v>
      </c>
      <c r="AF835">
        <v>0.05</v>
      </c>
      <c r="AG835">
        <v>4345.9013333333332</v>
      </c>
      <c r="AH835">
        <v>4078.48</v>
      </c>
      <c r="AI835">
        <v>4284.3466666666664</v>
      </c>
      <c r="AJ835">
        <v>4942.3346666666666</v>
      </c>
      <c r="AK835">
        <v>4694.8466666666664</v>
      </c>
      <c r="AL835">
        <v>4882.5216666666674</v>
      </c>
      <c r="AM835">
        <v>4839.9010000000007</v>
      </c>
      <c r="AN835">
        <v>102.4336666666659</v>
      </c>
      <c r="AO835">
        <v>-145.0543333333344</v>
      </c>
      <c r="AP835">
        <v>42.620666666665777</v>
      </c>
      <c r="AQ835">
        <v>102.4336666666659</v>
      </c>
      <c r="AR835">
        <v>145.0543333333344</v>
      </c>
      <c r="AS835">
        <v>42.620666666665777</v>
      </c>
    </row>
    <row r="836" spans="1:45" x14ac:dyDescent="0.25">
      <c r="A836" s="1">
        <v>6672</v>
      </c>
      <c r="B836" s="2">
        <v>45026.841666666667</v>
      </c>
      <c r="C836">
        <v>112.5312</v>
      </c>
      <c r="D836">
        <v>113.6752</v>
      </c>
      <c r="E836">
        <v>114.6938</v>
      </c>
      <c r="F836">
        <v>117.7598</v>
      </c>
      <c r="G836">
        <v>125.6472</v>
      </c>
      <c r="H836">
        <v>126.3314</v>
      </c>
      <c r="I836">
        <v>10931.2</v>
      </c>
      <c r="J836">
        <v>12336.8</v>
      </c>
      <c r="K836">
        <v>11979.2</v>
      </c>
      <c r="L836">
        <v>216.8</v>
      </c>
      <c r="M836">
        <v>214.73759999999999</v>
      </c>
      <c r="N836">
        <v>211.25620000000001</v>
      </c>
      <c r="O836">
        <v>595.5</v>
      </c>
      <c r="P836">
        <v>616</v>
      </c>
      <c r="Q836">
        <v>598.125</v>
      </c>
      <c r="R836">
        <v>0.95560612780677756</v>
      </c>
      <c r="S836">
        <v>1.0464679378017401</v>
      </c>
      <c r="T836">
        <v>0.90476521018691458</v>
      </c>
      <c r="U836">
        <v>1.105372345470041</v>
      </c>
      <c r="V836">
        <v>0.90788625447631843</v>
      </c>
      <c r="W836">
        <v>1.1014680247139219</v>
      </c>
      <c r="X836">
        <v>13251.718765199999</v>
      </c>
      <c r="Y836">
        <v>14282.622479</v>
      </c>
      <c r="Z836">
        <v>14489.4173668</v>
      </c>
      <c r="AA836">
        <v>428.05619999999999</v>
      </c>
      <c r="AB836">
        <v>431.5376</v>
      </c>
      <c r="AC836">
        <v>425.99380000000002</v>
      </c>
      <c r="AD836">
        <v>5.8333333333333327E-2</v>
      </c>
      <c r="AE836">
        <v>0.1166666666666667</v>
      </c>
      <c r="AF836">
        <v>0.05</v>
      </c>
      <c r="AG836">
        <v>4344.5039999999999</v>
      </c>
      <c r="AH836">
        <v>4079.44</v>
      </c>
      <c r="AI836">
        <v>4285.04</v>
      </c>
      <c r="AJ836">
        <v>4940.0623333333333</v>
      </c>
      <c r="AK836">
        <v>4695.5566666666664</v>
      </c>
      <c r="AL836">
        <v>4883.2150000000001</v>
      </c>
      <c r="AM836">
        <v>4839.6113333333333</v>
      </c>
      <c r="AN836">
        <v>100.45099999999999</v>
      </c>
      <c r="AO836">
        <v>-144.05466666666689</v>
      </c>
      <c r="AP836">
        <v>43.603666666666868</v>
      </c>
      <c r="AQ836">
        <v>100.45099999999999</v>
      </c>
      <c r="AR836">
        <v>144.05466666666689</v>
      </c>
      <c r="AS836">
        <v>43.603666666666868</v>
      </c>
    </row>
    <row r="837" spans="1:45" x14ac:dyDescent="0.25">
      <c r="A837" s="1">
        <v>6680</v>
      </c>
      <c r="B837" s="2">
        <v>45026.842592592591</v>
      </c>
      <c r="C837">
        <v>112.1562</v>
      </c>
      <c r="D837">
        <v>113.7906</v>
      </c>
      <c r="E837">
        <v>114.4158</v>
      </c>
      <c r="F837">
        <v>117.6096</v>
      </c>
      <c r="G837">
        <v>123.0284</v>
      </c>
      <c r="H837">
        <v>125.6722</v>
      </c>
      <c r="I837">
        <v>10934.4</v>
      </c>
      <c r="J837">
        <v>11966.4</v>
      </c>
      <c r="K837">
        <v>11881.2</v>
      </c>
      <c r="L837">
        <v>213.45</v>
      </c>
      <c r="M837">
        <v>213.0812</v>
      </c>
      <c r="N837">
        <v>210.37520000000001</v>
      </c>
      <c r="O837">
        <v>594.75</v>
      </c>
      <c r="P837">
        <v>634.5</v>
      </c>
      <c r="Q837">
        <v>598.125</v>
      </c>
      <c r="R837">
        <v>0.953652131511732</v>
      </c>
      <c r="S837">
        <v>1.04862548340488</v>
      </c>
      <c r="T837">
        <v>0.92503033426233405</v>
      </c>
      <c r="U837">
        <v>1.081278115311008</v>
      </c>
      <c r="V837">
        <v>0.91043228114232944</v>
      </c>
      <c r="W837">
        <v>1.0983815492618481</v>
      </c>
      <c r="X837">
        <v>13190.7991738</v>
      </c>
      <c r="Y837">
        <v>13998.748825799999</v>
      </c>
      <c r="Z837">
        <v>14378.944786800001</v>
      </c>
      <c r="AA837">
        <v>423.82520000000011</v>
      </c>
      <c r="AB837">
        <v>426.53120000000001</v>
      </c>
      <c r="AC837">
        <v>423.45639999999997</v>
      </c>
      <c r="AD837">
        <v>5.8333333333333327E-2</v>
      </c>
      <c r="AE837">
        <v>0.1166666666666667</v>
      </c>
      <c r="AF837">
        <v>0.05</v>
      </c>
      <c r="AG837">
        <v>4343.1066666666666</v>
      </c>
      <c r="AH837">
        <v>4080.4</v>
      </c>
      <c r="AI837">
        <v>4285.7333333333336</v>
      </c>
      <c r="AJ837">
        <v>4937.915</v>
      </c>
      <c r="AK837">
        <v>4715.0166666666664</v>
      </c>
      <c r="AL837">
        <v>4883.9083333333338</v>
      </c>
      <c r="AM837">
        <v>4845.6133333333337</v>
      </c>
      <c r="AN837">
        <v>92.301666666666279</v>
      </c>
      <c r="AO837">
        <v>-130.59666666666729</v>
      </c>
      <c r="AP837">
        <v>38.295000000000073</v>
      </c>
      <c r="AQ837">
        <v>92.301666666666279</v>
      </c>
      <c r="AR837">
        <v>130.59666666666729</v>
      </c>
      <c r="AS837">
        <v>38.295000000000073</v>
      </c>
    </row>
    <row r="838" spans="1:45" x14ac:dyDescent="0.25">
      <c r="A838" s="1">
        <v>6688</v>
      </c>
      <c r="B838" s="2">
        <v>45026.843518518523</v>
      </c>
      <c r="C838">
        <v>113.078</v>
      </c>
      <c r="D838">
        <v>114.825</v>
      </c>
      <c r="E838">
        <v>114.4438</v>
      </c>
      <c r="F838">
        <v>118.24720000000001</v>
      </c>
      <c r="G838">
        <v>121.4346</v>
      </c>
      <c r="H838">
        <v>125.5064</v>
      </c>
      <c r="I838">
        <v>11036.4</v>
      </c>
      <c r="J838">
        <v>11836.4</v>
      </c>
      <c r="K838">
        <v>11876</v>
      </c>
      <c r="L838">
        <v>212.36259999999999</v>
      </c>
      <c r="M838">
        <v>212.25020000000001</v>
      </c>
      <c r="N838">
        <v>210.27520000000001</v>
      </c>
      <c r="O838">
        <v>593.75</v>
      </c>
      <c r="P838">
        <v>627.75</v>
      </c>
      <c r="Q838">
        <v>598.125</v>
      </c>
      <c r="R838">
        <v>0.95628871310301855</v>
      </c>
      <c r="S838">
        <v>1.0457156911364489</v>
      </c>
      <c r="T838">
        <v>0.94557734221578083</v>
      </c>
      <c r="U838">
        <v>1.057566049606991</v>
      </c>
      <c r="V838">
        <v>0.91185893484106784</v>
      </c>
      <c r="W838">
        <v>1.0966664881322119</v>
      </c>
      <c r="X838">
        <v>13371.143705799999</v>
      </c>
      <c r="Y838">
        <v>13943.7032992</v>
      </c>
      <c r="Z838">
        <v>14363.414132399999</v>
      </c>
      <c r="AA838">
        <v>422.63780000000003</v>
      </c>
      <c r="AB838">
        <v>424.61279999999999</v>
      </c>
      <c r="AC838">
        <v>422.52539999999999</v>
      </c>
      <c r="AD838">
        <v>5.8333333333333327E-2</v>
      </c>
      <c r="AE838">
        <v>0.1166666666666667</v>
      </c>
      <c r="AF838">
        <v>0.05</v>
      </c>
      <c r="AG838">
        <v>4341.7093333333332</v>
      </c>
      <c r="AH838">
        <v>4081.36</v>
      </c>
      <c r="AI838">
        <v>4286.4266666666663</v>
      </c>
      <c r="AJ838">
        <v>4935.5176666666666</v>
      </c>
      <c r="AK838">
        <v>4709.2266666666656</v>
      </c>
      <c r="AL838">
        <v>4884.6016666666656</v>
      </c>
      <c r="AM838">
        <v>4843.1153333333323</v>
      </c>
      <c r="AN838">
        <v>92.402333333334354</v>
      </c>
      <c r="AO838">
        <v>-133.88866666666581</v>
      </c>
      <c r="AP838">
        <v>41.486333333334187</v>
      </c>
      <c r="AQ838">
        <v>92.402333333334354</v>
      </c>
      <c r="AR838">
        <v>133.88866666666581</v>
      </c>
      <c r="AS838">
        <v>41.486333333334187</v>
      </c>
    </row>
    <row r="839" spans="1:45" x14ac:dyDescent="0.25">
      <c r="A839" s="1">
        <v>6696</v>
      </c>
      <c r="B839" s="2">
        <v>45026.844444444447</v>
      </c>
      <c r="C839">
        <v>112.8158</v>
      </c>
      <c r="D839">
        <v>114.6936</v>
      </c>
      <c r="E839">
        <v>114.65</v>
      </c>
      <c r="F839">
        <v>118.3096</v>
      </c>
      <c r="G839">
        <v>122.0628</v>
      </c>
      <c r="H839">
        <v>125.0596</v>
      </c>
      <c r="I839">
        <v>11016.4</v>
      </c>
      <c r="J839">
        <v>11884.8</v>
      </c>
      <c r="K839">
        <v>11827.6</v>
      </c>
      <c r="L839">
        <v>212.80619999999999</v>
      </c>
      <c r="M839">
        <v>212.3314</v>
      </c>
      <c r="N839">
        <v>210.24359999999999</v>
      </c>
      <c r="O839">
        <v>592.875</v>
      </c>
      <c r="P839">
        <v>627.75</v>
      </c>
      <c r="Q839">
        <v>598.125</v>
      </c>
      <c r="R839">
        <v>0.95356732906464003</v>
      </c>
      <c r="S839">
        <v>1.048702146855599</v>
      </c>
      <c r="T839">
        <v>0.93963051110254436</v>
      </c>
      <c r="U839">
        <v>1.064256551164618</v>
      </c>
      <c r="V839">
        <v>0.91676720478788043</v>
      </c>
      <c r="W839">
        <v>1.0908025284377201</v>
      </c>
      <c r="X839">
        <v>13347.170886</v>
      </c>
      <c r="Y839">
        <v>13999.8115984</v>
      </c>
      <c r="Z839">
        <v>14338.0539742</v>
      </c>
      <c r="AA839">
        <v>423.0498</v>
      </c>
      <c r="AB839">
        <v>425.13760000000002</v>
      </c>
      <c r="AC839">
        <v>422.57499999999999</v>
      </c>
      <c r="AD839">
        <v>5.8333333333333327E-2</v>
      </c>
      <c r="AE839">
        <v>0.1166666666666667</v>
      </c>
      <c r="AF839">
        <v>0.05</v>
      </c>
      <c r="AG839">
        <v>4340.3119999999999</v>
      </c>
      <c r="AH839">
        <v>4082.32</v>
      </c>
      <c r="AI839">
        <v>4287.12</v>
      </c>
      <c r="AJ839">
        <v>4933.2453333333333</v>
      </c>
      <c r="AK839">
        <v>4710.1866666666656</v>
      </c>
      <c r="AL839">
        <v>4885.2950000000001</v>
      </c>
      <c r="AM839">
        <v>4842.9090000000006</v>
      </c>
      <c r="AN839">
        <v>90.336333333332732</v>
      </c>
      <c r="AO839">
        <v>-132.72233333333409</v>
      </c>
      <c r="AP839">
        <v>42.385999999999513</v>
      </c>
      <c r="AQ839">
        <v>90.336333333332732</v>
      </c>
      <c r="AR839">
        <v>132.72233333333409</v>
      </c>
      <c r="AS839">
        <v>42.385999999999513</v>
      </c>
    </row>
    <row r="840" spans="1:45" x14ac:dyDescent="0.25">
      <c r="A840" s="1">
        <v>6704</v>
      </c>
      <c r="B840" s="2">
        <v>45026.845370370371</v>
      </c>
      <c r="C840">
        <v>112.5628</v>
      </c>
      <c r="D840">
        <v>114.7188</v>
      </c>
      <c r="E840">
        <v>114.669</v>
      </c>
      <c r="F840">
        <v>118.09399999999999</v>
      </c>
      <c r="G840">
        <v>122.4096</v>
      </c>
      <c r="H840">
        <v>124.7878</v>
      </c>
      <c r="I840">
        <v>10974.8</v>
      </c>
      <c r="J840">
        <v>11928</v>
      </c>
      <c r="K840">
        <v>11756.4</v>
      </c>
      <c r="L840">
        <v>212.875</v>
      </c>
      <c r="M840">
        <v>212.1686</v>
      </c>
      <c r="N840">
        <v>209.9564</v>
      </c>
      <c r="O840">
        <v>592.875</v>
      </c>
      <c r="P840">
        <v>627.75</v>
      </c>
      <c r="Q840">
        <v>598.125</v>
      </c>
      <c r="R840">
        <v>0.95316394089067435</v>
      </c>
      <c r="S840">
        <v>1.049139673979967</v>
      </c>
      <c r="T840">
        <v>0.93717356884483205</v>
      </c>
      <c r="U840">
        <v>1.0670407445282579</v>
      </c>
      <c r="V840">
        <v>0.91891630783303679</v>
      </c>
      <c r="W840">
        <v>1.088245790094345</v>
      </c>
      <c r="X840">
        <v>13292.999429</v>
      </c>
      <c r="Y840">
        <v>14042.6833652</v>
      </c>
      <c r="Z840">
        <v>14309.287468799999</v>
      </c>
      <c r="AA840">
        <v>422.83139999999997</v>
      </c>
      <c r="AB840">
        <v>425.04360000000003</v>
      </c>
      <c r="AC840">
        <v>422.125</v>
      </c>
      <c r="AD840">
        <v>5.8333333333333327E-2</v>
      </c>
      <c r="AE840">
        <v>0.1166666666666667</v>
      </c>
      <c r="AF840">
        <v>0.05</v>
      </c>
      <c r="AG840">
        <v>4338.9146666666666</v>
      </c>
      <c r="AH840">
        <v>4083.28</v>
      </c>
      <c r="AI840">
        <v>4287.8133333333344</v>
      </c>
      <c r="AJ840">
        <v>4931.848</v>
      </c>
      <c r="AK840">
        <v>4711.1466666666674</v>
      </c>
      <c r="AL840">
        <v>4885.9883333333337</v>
      </c>
      <c r="AM840">
        <v>4842.9943333333331</v>
      </c>
      <c r="AN840">
        <v>88.853666666666868</v>
      </c>
      <c r="AO840">
        <v>-131.84766666666661</v>
      </c>
      <c r="AP840">
        <v>42.994000000000597</v>
      </c>
      <c r="AQ840">
        <v>88.853666666666868</v>
      </c>
      <c r="AR840">
        <v>131.84766666666661</v>
      </c>
      <c r="AS840">
        <v>42.994000000000597</v>
      </c>
    </row>
    <row r="841" spans="1:45" x14ac:dyDescent="0.25">
      <c r="A841" s="1">
        <v>6712</v>
      </c>
      <c r="B841" s="2">
        <v>45026.846296296288</v>
      </c>
      <c r="C841">
        <v>112.9438</v>
      </c>
      <c r="D841">
        <v>114.6938</v>
      </c>
      <c r="E841">
        <v>114.8408</v>
      </c>
      <c r="F841">
        <v>117.819</v>
      </c>
      <c r="G841">
        <v>122.241</v>
      </c>
      <c r="H841">
        <v>124.7158</v>
      </c>
      <c r="I841">
        <v>10984.4</v>
      </c>
      <c r="J841">
        <v>11916</v>
      </c>
      <c r="K841">
        <v>11805.2</v>
      </c>
      <c r="L841">
        <v>212.40639999999999</v>
      </c>
      <c r="M841">
        <v>211.96899999999999</v>
      </c>
      <c r="N841">
        <v>209.71879999999999</v>
      </c>
      <c r="O841">
        <v>584.75</v>
      </c>
      <c r="P841">
        <v>627.75</v>
      </c>
      <c r="Q841">
        <v>598.125</v>
      </c>
      <c r="R841">
        <v>0.95863217726509764</v>
      </c>
      <c r="S841">
        <v>1.043169529587902</v>
      </c>
      <c r="T841">
        <v>0.93826176032054376</v>
      </c>
      <c r="U841">
        <v>1.0658053357175781</v>
      </c>
      <c r="V841">
        <v>0.92082185025107843</v>
      </c>
      <c r="W841">
        <v>1.085990120550445</v>
      </c>
      <c r="X841">
        <v>13306.889517600001</v>
      </c>
      <c r="Y841">
        <v>14020.270375399999</v>
      </c>
      <c r="Z841">
        <v>14322.467600800001</v>
      </c>
      <c r="AA841">
        <v>422.12520000000001</v>
      </c>
      <c r="AB841">
        <v>424.37540000000001</v>
      </c>
      <c r="AC841">
        <v>421.68779999999998</v>
      </c>
      <c r="AD841">
        <v>5.8333333333333327E-2</v>
      </c>
      <c r="AE841">
        <v>0.1166666666666667</v>
      </c>
      <c r="AF841">
        <v>0.05</v>
      </c>
      <c r="AG841">
        <v>4337.5173333333332</v>
      </c>
      <c r="AH841">
        <v>4084.24</v>
      </c>
      <c r="AI841">
        <v>4288.5066666666671</v>
      </c>
      <c r="AJ841">
        <v>4922.3256666666666</v>
      </c>
      <c r="AK841">
        <v>4712.1066666666666</v>
      </c>
      <c r="AL841">
        <v>4886.6816666666673</v>
      </c>
      <c r="AM841">
        <v>4840.3713333333326</v>
      </c>
      <c r="AN841">
        <v>81.954333333333125</v>
      </c>
      <c r="AO841">
        <v>-128.2646666666669</v>
      </c>
      <c r="AP841">
        <v>46.310333333333801</v>
      </c>
      <c r="AQ841">
        <v>81.954333333333125</v>
      </c>
      <c r="AR841">
        <v>128.2646666666669</v>
      </c>
      <c r="AS841">
        <v>46.310333333333801</v>
      </c>
    </row>
    <row r="842" spans="1:45" x14ac:dyDescent="0.25">
      <c r="A842" s="1">
        <v>6720</v>
      </c>
      <c r="B842" s="2">
        <v>45026.847222222219</v>
      </c>
      <c r="C842">
        <v>112.5938</v>
      </c>
      <c r="D842">
        <v>115.044</v>
      </c>
      <c r="E842">
        <v>114.14060000000001</v>
      </c>
      <c r="F842">
        <v>119.0972</v>
      </c>
      <c r="G842">
        <v>121.9222</v>
      </c>
      <c r="H842">
        <v>124.169</v>
      </c>
      <c r="I842">
        <v>11171.6</v>
      </c>
      <c r="J842">
        <v>11894.8</v>
      </c>
      <c r="K842">
        <v>11696</v>
      </c>
      <c r="L842">
        <v>212.7252</v>
      </c>
      <c r="M842">
        <v>211.7064</v>
      </c>
      <c r="N842">
        <v>210.47499999999999</v>
      </c>
      <c r="O842">
        <v>583.75</v>
      </c>
      <c r="P842">
        <v>627.75</v>
      </c>
      <c r="Q842">
        <v>598.125</v>
      </c>
      <c r="R842">
        <v>0.94541002084918879</v>
      </c>
      <c r="S842">
        <v>1.057776834140316</v>
      </c>
      <c r="T842">
        <v>0.94359140812238462</v>
      </c>
      <c r="U842">
        <v>1.0597907441679419</v>
      </c>
      <c r="V842">
        <v>0.91923805291239125</v>
      </c>
      <c r="W842">
        <v>1.0878620431153669</v>
      </c>
      <c r="X842">
        <v>13409.502942200001</v>
      </c>
      <c r="Y842">
        <v>14026.393795399999</v>
      </c>
      <c r="Z842">
        <v>14172.774033600001</v>
      </c>
      <c r="AA842">
        <v>423.2002</v>
      </c>
      <c r="AB842">
        <v>424.4316</v>
      </c>
      <c r="AC842">
        <v>422.18140000000011</v>
      </c>
      <c r="AD842">
        <v>5.8333333333333327E-2</v>
      </c>
      <c r="AE842">
        <v>0.1166666666666667</v>
      </c>
      <c r="AF842">
        <v>0.05</v>
      </c>
      <c r="AG842">
        <v>4336.12</v>
      </c>
      <c r="AH842">
        <v>4085.2</v>
      </c>
      <c r="AI842">
        <v>4289.2</v>
      </c>
      <c r="AJ842">
        <v>4919.9283333333333</v>
      </c>
      <c r="AK842">
        <v>4713.0666666666666</v>
      </c>
      <c r="AL842">
        <v>4887.375</v>
      </c>
      <c r="AM842">
        <v>4840.123333333333</v>
      </c>
      <c r="AN842">
        <v>79.805000000000291</v>
      </c>
      <c r="AO842">
        <v>-127.0566666666664</v>
      </c>
      <c r="AP842">
        <v>47.251666666667013</v>
      </c>
      <c r="AQ842">
        <v>79.805000000000291</v>
      </c>
      <c r="AR842">
        <v>127.0566666666664</v>
      </c>
      <c r="AS842">
        <v>47.251666666667013</v>
      </c>
    </row>
    <row r="843" spans="1:45" x14ac:dyDescent="0.25">
      <c r="A843" s="1">
        <v>6728</v>
      </c>
      <c r="B843" s="2">
        <v>45026.84814814815</v>
      </c>
      <c r="C843">
        <v>112.194</v>
      </c>
      <c r="D843">
        <v>115.4374</v>
      </c>
      <c r="E843">
        <v>113.9468</v>
      </c>
      <c r="F843">
        <v>120.0034</v>
      </c>
      <c r="G843">
        <v>122.1846</v>
      </c>
      <c r="H843">
        <v>123.5254</v>
      </c>
      <c r="I843">
        <v>11273.6</v>
      </c>
      <c r="J843">
        <v>11952</v>
      </c>
      <c r="K843">
        <v>11577.2</v>
      </c>
      <c r="L843">
        <v>213.2878</v>
      </c>
      <c r="M843">
        <v>211.5564</v>
      </c>
      <c r="N843">
        <v>210.9</v>
      </c>
      <c r="O843">
        <v>583.125</v>
      </c>
      <c r="P843">
        <v>627.75</v>
      </c>
      <c r="Q843">
        <v>598.125</v>
      </c>
      <c r="R843">
        <v>0.93492931986514238</v>
      </c>
      <c r="S843">
        <v>1.069611090606126</v>
      </c>
      <c r="T843">
        <v>0.94478197770060657</v>
      </c>
      <c r="U843">
        <v>1.058452863054872</v>
      </c>
      <c r="V843">
        <v>0.92246515786150485</v>
      </c>
      <c r="W843">
        <v>1.084061420459276</v>
      </c>
      <c r="X843">
        <v>13463.6296618</v>
      </c>
      <c r="Y843">
        <v>14104.6502996</v>
      </c>
      <c r="Z843">
        <v>14075.337924199999</v>
      </c>
      <c r="AA843">
        <v>424.18779999999998</v>
      </c>
      <c r="AB843">
        <v>424.8442</v>
      </c>
      <c r="AC843">
        <v>422.45639999999997</v>
      </c>
      <c r="AD843">
        <v>5.8333333333333327E-2</v>
      </c>
      <c r="AE843">
        <v>0.1166666666666667</v>
      </c>
      <c r="AF843">
        <v>0.05</v>
      </c>
      <c r="AG843">
        <v>4334.7226666666666</v>
      </c>
      <c r="AH843">
        <v>4086.16</v>
      </c>
      <c r="AI843">
        <v>4289.8933333333334</v>
      </c>
      <c r="AJ843">
        <v>4917.9059999999999</v>
      </c>
      <c r="AK843">
        <v>4714.0266666666666</v>
      </c>
      <c r="AL843">
        <v>4888.0683333333336</v>
      </c>
      <c r="AM843">
        <v>4840.0003333333334</v>
      </c>
      <c r="AN843">
        <v>77.905666666666548</v>
      </c>
      <c r="AO843">
        <v>-125.9736666666668</v>
      </c>
      <c r="AP843">
        <v>48.068000000000211</v>
      </c>
      <c r="AQ843">
        <v>77.905666666666548</v>
      </c>
      <c r="AR843">
        <v>125.9736666666668</v>
      </c>
      <c r="AS843">
        <v>48.068000000000211</v>
      </c>
    </row>
    <row r="844" spans="1:45" x14ac:dyDescent="0.25">
      <c r="A844" s="1">
        <v>6736</v>
      </c>
      <c r="B844" s="2">
        <v>45026.849074074067</v>
      </c>
      <c r="C844">
        <v>112.1438</v>
      </c>
      <c r="D844">
        <v>115.27200000000001</v>
      </c>
      <c r="E844">
        <v>113.38120000000001</v>
      </c>
      <c r="F844">
        <v>120.45959999999999</v>
      </c>
      <c r="G844">
        <v>121.74720000000001</v>
      </c>
      <c r="H844">
        <v>123.9316</v>
      </c>
      <c r="I844">
        <v>11314</v>
      </c>
      <c r="J844">
        <v>11874</v>
      </c>
      <c r="K844">
        <v>11608.4</v>
      </c>
      <c r="L844">
        <v>213.25</v>
      </c>
      <c r="M844">
        <v>211.86879999999999</v>
      </c>
      <c r="N844">
        <v>211.26259999999999</v>
      </c>
      <c r="O844">
        <v>582.875</v>
      </c>
      <c r="P844">
        <v>627.75</v>
      </c>
      <c r="Q844">
        <v>598.125</v>
      </c>
      <c r="R844">
        <v>0.93097219181995317</v>
      </c>
      <c r="S844">
        <v>1.0741575561568679</v>
      </c>
      <c r="T844">
        <v>0.94682124517233102</v>
      </c>
      <c r="U844">
        <v>1.056181167548226</v>
      </c>
      <c r="V844">
        <v>0.91488468271500323</v>
      </c>
      <c r="W844">
        <v>1.093059030662807</v>
      </c>
      <c r="X844">
        <v>13508.8001086</v>
      </c>
      <c r="Y844">
        <v>14034.037601599999</v>
      </c>
      <c r="Z844">
        <v>14051.4542566</v>
      </c>
      <c r="AA844">
        <v>424.51260000000002</v>
      </c>
      <c r="AB844">
        <v>425.11880000000002</v>
      </c>
      <c r="AC844">
        <v>423.13139999999999</v>
      </c>
      <c r="AD844">
        <v>5.8333333333333327E-2</v>
      </c>
      <c r="AE844">
        <v>0.1166666666666667</v>
      </c>
      <c r="AF844">
        <v>0.05</v>
      </c>
      <c r="AG844">
        <v>4333.3253333333332</v>
      </c>
      <c r="AH844">
        <v>4087.12</v>
      </c>
      <c r="AI844">
        <v>4290.586666666667</v>
      </c>
      <c r="AJ844">
        <v>4916.2586666666666</v>
      </c>
      <c r="AK844">
        <v>4714.9866666666667</v>
      </c>
      <c r="AL844">
        <v>4888.7616666666672</v>
      </c>
      <c r="AM844">
        <v>4840.0023333333329</v>
      </c>
      <c r="AN844">
        <v>76.256333333333714</v>
      </c>
      <c r="AO844">
        <v>-125.01566666666621</v>
      </c>
      <c r="AP844">
        <v>48.759333333334332</v>
      </c>
      <c r="AQ844">
        <v>76.256333333333714</v>
      </c>
      <c r="AR844">
        <v>125.01566666666621</v>
      </c>
      <c r="AS844">
        <v>48.759333333334332</v>
      </c>
    </row>
    <row r="845" spans="1:45" x14ac:dyDescent="0.25">
      <c r="A845" s="1">
        <v>6744</v>
      </c>
      <c r="B845" s="2">
        <v>45026.85</v>
      </c>
      <c r="C845">
        <v>113.2938</v>
      </c>
      <c r="D845">
        <v>114.61579999999999</v>
      </c>
      <c r="E845">
        <v>113.5124</v>
      </c>
      <c r="F845">
        <v>119.1408</v>
      </c>
      <c r="G845">
        <v>121.4846</v>
      </c>
      <c r="H845">
        <v>125.89700000000001</v>
      </c>
      <c r="I845">
        <v>11221.2</v>
      </c>
      <c r="J845">
        <v>11797.2</v>
      </c>
      <c r="K845">
        <v>11862.4</v>
      </c>
      <c r="L845">
        <v>212.875</v>
      </c>
      <c r="M845">
        <v>212.80019999999999</v>
      </c>
      <c r="N845">
        <v>211.46279999999999</v>
      </c>
      <c r="O845">
        <v>582.125</v>
      </c>
      <c r="P845">
        <v>627.75</v>
      </c>
      <c r="Q845">
        <v>598.125</v>
      </c>
      <c r="R845">
        <v>0.95092710883445819</v>
      </c>
      <c r="S845">
        <v>1.0516230969565481</v>
      </c>
      <c r="T845">
        <v>0.94348807095652421</v>
      </c>
      <c r="U845">
        <v>1.05995102431541</v>
      </c>
      <c r="V845">
        <v>0.90163718067012621</v>
      </c>
      <c r="W845">
        <v>1.1091090209386809</v>
      </c>
      <c r="X845">
        <v>13497.906693000001</v>
      </c>
      <c r="Y845">
        <v>13923.900827400001</v>
      </c>
      <c r="Z845">
        <v>14290.836325800001</v>
      </c>
      <c r="AA845">
        <v>424.33780000000007</v>
      </c>
      <c r="AB845">
        <v>425.67520000000002</v>
      </c>
      <c r="AC845">
        <v>424.26299999999998</v>
      </c>
      <c r="AD845">
        <v>5.8333333333333327E-2</v>
      </c>
      <c r="AE845">
        <v>0.1166666666666667</v>
      </c>
      <c r="AF845">
        <v>0.05</v>
      </c>
      <c r="AG845">
        <v>4331.9279999999999</v>
      </c>
      <c r="AH845">
        <v>4088.08</v>
      </c>
      <c r="AI845">
        <v>4291.28</v>
      </c>
      <c r="AJ845">
        <v>4914.1113333333333</v>
      </c>
      <c r="AK845">
        <v>4715.9466666666667</v>
      </c>
      <c r="AL845">
        <v>4889.4549999999999</v>
      </c>
      <c r="AM845">
        <v>4839.8376666666672</v>
      </c>
      <c r="AN845">
        <v>74.273666666666031</v>
      </c>
      <c r="AO845">
        <v>-123.8910000000005</v>
      </c>
      <c r="AP845">
        <v>49.617333333332681</v>
      </c>
      <c r="AQ845">
        <v>74.273666666666031</v>
      </c>
      <c r="AR845">
        <v>123.8910000000005</v>
      </c>
      <c r="AS845">
        <v>49.617333333332681</v>
      </c>
    </row>
    <row r="846" spans="1:45" x14ac:dyDescent="0.25">
      <c r="A846" s="1">
        <v>6752</v>
      </c>
      <c r="B846" s="2">
        <v>45026.850925925923</v>
      </c>
      <c r="C846">
        <v>114.3844</v>
      </c>
      <c r="D846">
        <v>114.48139999999999</v>
      </c>
      <c r="E846">
        <v>111.8158</v>
      </c>
      <c r="F846">
        <v>121.9314</v>
      </c>
      <c r="G846">
        <v>121.0408</v>
      </c>
      <c r="H846">
        <v>123.6846</v>
      </c>
      <c r="I846">
        <v>11590.4</v>
      </c>
      <c r="J846">
        <v>11633.2</v>
      </c>
      <c r="K846">
        <v>11593.2</v>
      </c>
      <c r="L846">
        <v>212.9188</v>
      </c>
      <c r="M846">
        <v>212.9564</v>
      </c>
      <c r="N846">
        <v>210.48140000000001</v>
      </c>
      <c r="O846">
        <v>581.25</v>
      </c>
      <c r="P846">
        <v>627.75</v>
      </c>
      <c r="Q846">
        <v>598.125</v>
      </c>
      <c r="R846">
        <v>0.93813698557602365</v>
      </c>
      <c r="S846">
        <v>1.06597832152478</v>
      </c>
      <c r="T846">
        <v>0.9458138978309456</v>
      </c>
      <c r="U846">
        <v>1.0573067345159279</v>
      </c>
      <c r="V846">
        <v>0.904114827429502</v>
      </c>
      <c r="W846">
        <v>1.1061077139642581</v>
      </c>
      <c r="X846">
        <v>13947.095967200001</v>
      </c>
      <c r="Y846">
        <v>13856.8958172</v>
      </c>
      <c r="Z846">
        <v>13830.772233199999</v>
      </c>
      <c r="AA846">
        <v>423.40019999999993</v>
      </c>
      <c r="AB846">
        <v>425.87520000000001</v>
      </c>
      <c r="AC846">
        <v>423.43779999999998</v>
      </c>
      <c r="AD846">
        <v>5.8333333333333327E-2</v>
      </c>
      <c r="AE846">
        <v>0.1166666666666667</v>
      </c>
      <c r="AF846">
        <v>0.05</v>
      </c>
      <c r="AG846">
        <v>4330.5306666666665</v>
      </c>
      <c r="AH846">
        <v>4089.04</v>
      </c>
      <c r="AI846">
        <v>4291.9733333333334</v>
      </c>
      <c r="AJ846">
        <v>4911.8389999999999</v>
      </c>
      <c r="AK846">
        <v>4716.9066666666668</v>
      </c>
      <c r="AL846">
        <v>4890.1483333333344</v>
      </c>
      <c r="AM846">
        <v>4839.6313333333337</v>
      </c>
      <c r="AN846">
        <v>72.207666666666228</v>
      </c>
      <c r="AO846">
        <v>-122.72466666666701</v>
      </c>
      <c r="AP846">
        <v>50.516999999999832</v>
      </c>
      <c r="AQ846">
        <v>72.207666666666228</v>
      </c>
      <c r="AR846">
        <v>122.72466666666701</v>
      </c>
      <c r="AS846">
        <v>50.516999999999832</v>
      </c>
    </row>
    <row r="847" spans="1:45" x14ac:dyDescent="0.25">
      <c r="A847" s="1">
        <v>6760</v>
      </c>
      <c r="B847" s="2">
        <v>45026.851851851847</v>
      </c>
      <c r="C847">
        <v>114.0064</v>
      </c>
      <c r="D847">
        <v>114.7186</v>
      </c>
      <c r="E847">
        <v>111.5468</v>
      </c>
      <c r="F847">
        <v>122.1066</v>
      </c>
      <c r="G847">
        <v>121.48779999999999</v>
      </c>
      <c r="H847">
        <v>122.49079999999999</v>
      </c>
      <c r="I847">
        <v>11593.6</v>
      </c>
      <c r="J847">
        <v>11684.4</v>
      </c>
      <c r="K847">
        <v>11486.8</v>
      </c>
      <c r="L847">
        <v>213.13120000000001</v>
      </c>
      <c r="M847">
        <v>212.6438</v>
      </c>
      <c r="N847">
        <v>210.11879999999999</v>
      </c>
      <c r="O847">
        <v>581.25</v>
      </c>
      <c r="P847">
        <v>627.75</v>
      </c>
      <c r="Q847">
        <v>598.125</v>
      </c>
      <c r="R847">
        <v>0.93368537588438905</v>
      </c>
      <c r="S847">
        <v>1.071052047965545</v>
      </c>
      <c r="T847">
        <v>0.94427947865842621</v>
      </c>
      <c r="U847">
        <v>1.059011949048609</v>
      </c>
      <c r="V847">
        <v>0.91078335328137405</v>
      </c>
      <c r="W847">
        <v>1.098060772964105</v>
      </c>
      <c r="X847">
        <v>13920.9225864</v>
      </c>
      <c r="Y847">
        <v>13936.9737566</v>
      </c>
      <c r="Z847">
        <v>13664.402866</v>
      </c>
      <c r="AA847">
        <v>423.25</v>
      </c>
      <c r="AB847">
        <v>425.77499999999998</v>
      </c>
      <c r="AC847">
        <v>422.76260000000002</v>
      </c>
      <c r="AD847">
        <v>5.8333333333333327E-2</v>
      </c>
      <c r="AE847">
        <v>0.1166666666666667</v>
      </c>
      <c r="AF847">
        <v>0.05</v>
      </c>
      <c r="AG847">
        <v>4329.1333333333332</v>
      </c>
      <c r="AH847">
        <v>4090</v>
      </c>
      <c r="AI847">
        <v>4292.666666666667</v>
      </c>
      <c r="AJ847">
        <v>4910.4416666666666</v>
      </c>
      <c r="AK847">
        <v>4717.8666666666668</v>
      </c>
      <c r="AL847">
        <v>4890.8416666666672</v>
      </c>
      <c r="AM847">
        <v>4839.7166666666672</v>
      </c>
      <c r="AN847">
        <v>70.724999999999454</v>
      </c>
      <c r="AO847">
        <v>-121.85000000000041</v>
      </c>
      <c r="AP847">
        <v>51.125</v>
      </c>
      <c r="AQ847">
        <v>70.724999999999454</v>
      </c>
      <c r="AR847">
        <v>121.85000000000041</v>
      </c>
      <c r="AS847">
        <v>51.125</v>
      </c>
    </row>
    <row r="848" spans="1:45" x14ac:dyDescent="0.25">
      <c r="A848" s="1">
        <v>6768</v>
      </c>
      <c r="B848" s="2">
        <v>45026.852777777778</v>
      </c>
      <c r="C848">
        <v>114.0532</v>
      </c>
      <c r="D848">
        <v>115.075</v>
      </c>
      <c r="E848">
        <v>111.51260000000001</v>
      </c>
      <c r="F848">
        <v>122.4846</v>
      </c>
      <c r="G848">
        <v>120.5784</v>
      </c>
      <c r="H848">
        <v>122.7658</v>
      </c>
      <c r="I848">
        <v>11639.2</v>
      </c>
      <c r="J848">
        <v>11597.2</v>
      </c>
      <c r="K848">
        <v>11498.4</v>
      </c>
      <c r="L848">
        <v>212.78120000000001</v>
      </c>
      <c r="M848">
        <v>212.1626</v>
      </c>
      <c r="N848">
        <v>210.35</v>
      </c>
      <c r="O848">
        <v>580.625</v>
      </c>
      <c r="P848">
        <v>627.75</v>
      </c>
      <c r="Q848">
        <v>598.125</v>
      </c>
      <c r="R848">
        <v>0.93116944450541961</v>
      </c>
      <c r="S848">
        <v>1.073922782844261</v>
      </c>
      <c r="T848">
        <v>0.95436367010719558</v>
      </c>
      <c r="U848">
        <v>1.047826949693621</v>
      </c>
      <c r="V848">
        <v>0.90837092674514497</v>
      </c>
      <c r="W848">
        <v>1.1009121440964209</v>
      </c>
      <c r="X848">
        <v>13970.0028762</v>
      </c>
      <c r="Y848">
        <v>13875.561408600001</v>
      </c>
      <c r="Z848">
        <v>13690.5503828</v>
      </c>
      <c r="AA848">
        <v>423.13119999999998</v>
      </c>
      <c r="AB848">
        <v>424.94380000000001</v>
      </c>
      <c r="AC848">
        <v>422.51260000000002</v>
      </c>
      <c r="AD848">
        <v>5.8333333333333327E-2</v>
      </c>
      <c r="AE848">
        <v>0.1166666666666667</v>
      </c>
      <c r="AF848">
        <v>0.05</v>
      </c>
      <c r="AG848">
        <v>4327.7359999999999</v>
      </c>
      <c r="AH848">
        <v>4090.96</v>
      </c>
      <c r="AI848">
        <v>4293.3599999999997</v>
      </c>
      <c r="AJ848">
        <v>4908.4193333333333</v>
      </c>
      <c r="AK848">
        <v>4718.8266666666668</v>
      </c>
      <c r="AL848">
        <v>4891.5349999999999</v>
      </c>
      <c r="AM848">
        <v>4839.5936666666666</v>
      </c>
      <c r="AN848">
        <v>68.825666666666621</v>
      </c>
      <c r="AO848">
        <v>-120.7669999999998</v>
      </c>
      <c r="AP848">
        <v>51.941333333333198</v>
      </c>
      <c r="AQ848">
        <v>68.825666666666621</v>
      </c>
      <c r="AR848">
        <v>120.7669999999998</v>
      </c>
      <c r="AS848">
        <v>51.941333333333198</v>
      </c>
    </row>
    <row r="849" spans="1:45" x14ac:dyDescent="0.25">
      <c r="A849" s="1">
        <v>6776</v>
      </c>
      <c r="B849" s="2">
        <v>45026.853703703702</v>
      </c>
      <c r="C849">
        <v>114.04040000000001</v>
      </c>
      <c r="D849">
        <v>115.88760000000001</v>
      </c>
      <c r="E849">
        <v>113.1284</v>
      </c>
      <c r="F849">
        <v>122.6096</v>
      </c>
      <c r="G849">
        <v>121.4816</v>
      </c>
      <c r="H849">
        <v>121.5252</v>
      </c>
      <c r="I849">
        <v>11662.8</v>
      </c>
      <c r="J849">
        <v>11767.6</v>
      </c>
      <c r="K849">
        <v>11378.8</v>
      </c>
      <c r="L849">
        <v>213.03139999999999</v>
      </c>
      <c r="M849">
        <v>211.44380000000001</v>
      </c>
      <c r="N849">
        <v>210.1438</v>
      </c>
      <c r="O849">
        <v>580.25</v>
      </c>
      <c r="P849">
        <v>627.75</v>
      </c>
      <c r="Q849">
        <v>598.125</v>
      </c>
      <c r="R849">
        <v>0.93011236193580238</v>
      </c>
      <c r="S849">
        <v>1.0751428130337719</v>
      </c>
      <c r="T849">
        <v>0.95395701143999079</v>
      </c>
      <c r="U849">
        <v>1.048278378568372</v>
      </c>
      <c r="V849">
        <v>0.9309256974870912</v>
      </c>
      <c r="W849">
        <v>1.0742312151412881</v>
      </c>
      <c r="X849">
        <v>13982.523347599999</v>
      </c>
      <c r="Y849">
        <v>14078.173260199999</v>
      </c>
      <c r="Z849">
        <v>13748.020011000001</v>
      </c>
      <c r="AA849">
        <v>423.17520000000002</v>
      </c>
      <c r="AB849">
        <v>424.47519999999997</v>
      </c>
      <c r="AC849">
        <v>421.58760000000001</v>
      </c>
      <c r="AD849">
        <v>5.8333333333333327E-2</v>
      </c>
      <c r="AE849">
        <v>0.1166666666666667</v>
      </c>
      <c r="AF849">
        <v>0.05</v>
      </c>
      <c r="AG849">
        <v>4326.3386666666675</v>
      </c>
      <c r="AH849">
        <v>4091.92</v>
      </c>
      <c r="AI849">
        <v>4294.0533333333333</v>
      </c>
      <c r="AJ849">
        <v>4906.6469999999999</v>
      </c>
      <c r="AK849">
        <v>4719.7866666666669</v>
      </c>
      <c r="AL849">
        <v>4892.2283333333326</v>
      </c>
      <c r="AM849">
        <v>4839.5540000000001</v>
      </c>
      <c r="AN849">
        <v>67.092999999999847</v>
      </c>
      <c r="AO849">
        <v>-119.7673333333332</v>
      </c>
      <c r="AP849">
        <v>52.674333333333379</v>
      </c>
      <c r="AQ849">
        <v>67.092999999999847</v>
      </c>
      <c r="AR849">
        <v>119.7673333333332</v>
      </c>
      <c r="AS849">
        <v>52.674333333333379</v>
      </c>
    </row>
    <row r="850" spans="1:45" x14ac:dyDescent="0.25">
      <c r="A850" s="1">
        <v>6784</v>
      </c>
      <c r="B850" s="2">
        <v>45026.854629629634</v>
      </c>
      <c r="C850">
        <v>112.9658</v>
      </c>
      <c r="D850">
        <v>115.7812</v>
      </c>
      <c r="E850">
        <v>114.09059999999999</v>
      </c>
      <c r="F850">
        <v>120.8066</v>
      </c>
      <c r="G850">
        <v>120.96899999999999</v>
      </c>
      <c r="H850">
        <v>123.7658</v>
      </c>
      <c r="I850">
        <v>11403.2</v>
      </c>
      <c r="J850">
        <v>11789.6</v>
      </c>
      <c r="K850">
        <v>11627.6</v>
      </c>
      <c r="L850">
        <v>212.85640000000001</v>
      </c>
      <c r="M850">
        <v>211.31899999999999</v>
      </c>
      <c r="N850">
        <v>211.5376</v>
      </c>
      <c r="O850">
        <v>580</v>
      </c>
      <c r="P850">
        <v>627.75</v>
      </c>
      <c r="Q850">
        <v>598.125</v>
      </c>
      <c r="R850">
        <v>0.93510195389782658</v>
      </c>
      <c r="S850">
        <v>1.0694113855026239</v>
      </c>
      <c r="T850">
        <v>0.95711525354933458</v>
      </c>
      <c r="U850">
        <v>1.0448103838933971</v>
      </c>
      <c r="V850">
        <v>0.92183033608958642</v>
      </c>
      <c r="W850">
        <v>1.084806207845106</v>
      </c>
      <c r="X850">
        <v>13647.0079458</v>
      </c>
      <c r="Y850">
        <v>14005.9359828</v>
      </c>
      <c r="Z850">
        <v>14120.495501199999</v>
      </c>
      <c r="AA850">
        <v>424.39400000000001</v>
      </c>
      <c r="AB850">
        <v>424.17540000000002</v>
      </c>
      <c r="AC850">
        <v>422.85660000000001</v>
      </c>
      <c r="AD850">
        <v>5.8333333333333327E-2</v>
      </c>
      <c r="AE850">
        <v>0.1166666666666667</v>
      </c>
      <c r="AF850">
        <v>0.05</v>
      </c>
      <c r="AG850">
        <v>4324.9413333333332</v>
      </c>
      <c r="AH850">
        <v>4092.88</v>
      </c>
      <c r="AI850">
        <v>4294.7466666666669</v>
      </c>
      <c r="AJ850">
        <v>4904.9996666666666</v>
      </c>
      <c r="AK850">
        <v>4720.7466666666669</v>
      </c>
      <c r="AL850">
        <v>4892.9216666666671</v>
      </c>
      <c r="AM850">
        <v>4839.5559999999996</v>
      </c>
      <c r="AN850">
        <v>65.443666666667013</v>
      </c>
      <c r="AO850">
        <v>-118.8093333333327</v>
      </c>
      <c r="AP850">
        <v>53.365666666667487</v>
      </c>
      <c r="AQ850">
        <v>65.443666666667013</v>
      </c>
      <c r="AR850">
        <v>118.8093333333327</v>
      </c>
      <c r="AS850">
        <v>53.365666666667487</v>
      </c>
    </row>
    <row r="851" spans="1:45" x14ac:dyDescent="0.25">
      <c r="A851" s="1">
        <v>6792</v>
      </c>
      <c r="B851" s="2">
        <v>45026.855555555558</v>
      </c>
      <c r="C851">
        <v>113.33459999999999</v>
      </c>
      <c r="D851">
        <v>115.6562</v>
      </c>
      <c r="E851">
        <v>113.58459999999999</v>
      </c>
      <c r="F851">
        <v>121.1534</v>
      </c>
      <c r="G851">
        <v>120.3284</v>
      </c>
      <c r="H851">
        <v>124.4502</v>
      </c>
      <c r="I851">
        <v>11463.2</v>
      </c>
      <c r="J851">
        <v>11698</v>
      </c>
      <c r="K851">
        <v>11701.6</v>
      </c>
      <c r="L851">
        <v>212.7876</v>
      </c>
      <c r="M851">
        <v>211.4564</v>
      </c>
      <c r="N851">
        <v>212.0812</v>
      </c>
      <c r="O851">
        <v>579.375</v>
      </c>
      <c r="P851">
        <v>627.75</v>
      </c>
      <c r="Q851">
        <v>598.125</v>
      </c>
      <c r="R851">
        <v>0.93546806469887556</v>
      </c>
      <c r="S851">
        <v>1.0689984734165641</v>
      </c>
      <c r="T851">
        <v>0.96118544308434162</v>
      </c>
      <c r="U851">
        <v>1.0404040933303169</v>
      </c>
      <c r="V851">
        <v>0.91269678639066798</v>
      </c>
      <c r="W851">
        <v>1.0956659137460421</v>
      </c>
      <c r="X851">
        <v>13730.8479274</v>
      </c>
      <c r="Y851">
        <v>13916.676650400001</v>
      </c>
      <c r="Z851">
        <v>14135.594626599999</v>
      </c>
      <c r="AA851">
        <v>424.86880000000002</v>
      </c>
      <c r="AB851">
        <v>424.24400000000003</v>
      </c>
      <c r="AC851">
        <v>423.5376</v>
      </c>
      <c r="AD851">
        <v>5.8333333333333327E-2</v>
      </c>
      <c r="AE851">
        <v>0.1166666666666667</v>
      </c>
      <c r="AF851">
        <v>0.05</v>
      </c>
      <c r="AG851">
        <v>4323.5439999999999</v>
      </c>
      <c r="AH851">
        <v>4093.84</v>
      </c>
      <c r="AI851">
        <v>4295.4399999999996</v>
      </c>
      <c r="AJ851">
        <v>4902.9773333333333</v>
      </c>
      <c r="AK851">
        <v>4721.7066666666669</v>
      </c>
      <c r="AL851">
        <v>4893.6149999999998</v>
      </c>
      <c r="AM851">
        <v>4839.433</v>
      </c>
      <c r="AN851">
        <v>63.54433333333327</v>
      </c>
      <c r="AO851">
        <v>-117.7263333333331</v>
      </c>
      <c r="AP851">
        <v>54.181999999999789</v>
      </c>
      <c r="AQ851">
        <v>63.54433333333327</v>
      </c>
      <c r="AR851">
        <v>117.7263333333331</v>
      </c>
      <c r="AS851">
        <v>54.181999999999789</v>
      </c>
    </row>
    <row r="852" spans="1:45" x14ac:dyDescent="0.25">
      <c r="A852" s="1">
        <v>6800</v>
      </c>
      <c r="B852" s="2">
        <v>45026.856481481482</v>
      </c>
      <c r="C852">
        <v>113.4658</v>
      </c>
      <c r="D852">
        <v>115.16240000000001</v>
      </c>
      <c r="E852">
        <v>113.25020000000001</v>
      </c>
      <c r="F852">
        <v>120.75020000000001</v>
      </c>
      <c r="G852">
        <v>119.9782</v>
      </c>
      <c r="H852">
        <v>125.2222</v>
      </c>
      <c r="I852">
        <v>11423.6</v>
      </c>
      <c r="J852">
        <v>11612.4</v>
      </c>
      <c r="K852">
        <v>11772.8</v>
      </c>
      <c r="L852">
        <v>212.45</v>
      </c>
      <c r="M852">
        <v>211.65639999999999</v>
      </c>
      <c r="N852">
        <v>212.12520000000001</v>
      </c>
      <c r="O852">
        <v>579.375</v>
      </c>
      <c r="P852">
        <v>627.75</v>
      </c>
      <c r="Q852">
        <v>598.125</v>
      </c>
      <c r="R852">
        <v>0.93967662889583181</v>
      </c>
      <c r="S852">
        <v>1.0642031078512879</v>
      </c>
      <c r="T852">
        <v>0.959865559458977</v>
      </c>
      <c r="U852">
        <v>1.0418205747227871</v>
      </c>
      <c r="V852">
        <v>0.90439967690978285</v>
      </c>
      <c r="W852">
        <v>1.1057168447727499</v>
      </c>
      <c r="X852">
        <v>13700.999836000001</v>
      </c>
      <c r="Y852">
        <v>13816.969341800001</v>
      </c>
      <c r="Z852">
        <v>14181.428236399999</v>
      </c>
      <c r="AA852">
        <v>424.57520000000011</v>
      </c>
      <c r="AB852">
        <v>424.10640000000001</v>
      </c>
      <c r="AC852">
        <v>423.78160000000003</v>
      </c>
      <c r="AD852">
        <v>5.8333333333333327E-2</v>
      </c>
      <c r="AE852">
        <v>0.1166666666666667</v>
      </c>
      <c r="AF852">
        <v>0.05</v>
      </c>
      <c r="AG852">
        <v>4322.1466666666674</v>
      </c>
      <c r="AH852">
        <v>4094.8</v>
      </c>
      <c r="AI852">
        <v>4296.1333333333332</v>
      </c>
      <c r="AJ852">
        <v>4901.58</v>
      </c>
      <c r="AK852">
        <v>4722.666666666667</v>
      </c>
      <c r="AL852">
        <v>4894.3083333333334</v>
      </c>
      <c r="AM852">
        <v>4839.5183333333334</v>
      </c>
      <c r="AN852">
        <v>62.061666666666497</v>
      </c>
      <c r="AO852">
        <v>-116.8516666666665</v>
      </c>
      <c r="AP852">
        <v>54.789999999999957</v>
      </c>
      <c r="AQ852">
        <v>62.061666666666497</v>
      </c>
      <c r="AR852">
        <v>116.8516666666665</v>
      </c>
      <c r="AS852">
        <v>54.789999999999957</v>
      </c>
    </row>
    <row r="853" spans="1:45" x14ac:dyDescent="0.25">
      <c r="A853" s="1">
        <v>6808</v>
      </c>
      <c r="B853" s="2">
        <v>45026.857407407413</v>
      </c>
      <c r="C853">
        <v>113.64060000000001</v>
      </c>
      <c r="D853">
        <v>114.6438</v>
      </c>
      <c r="E853">
        <v>113.0094</v>
      </c>
      <c r="F853">
        <v>120.7814</v>
      </c>
      <c r="G853">
        <v>119.922</v>
      </c>
      <c r="H853">
        <v>125.96259999999999</v>
      </c>
      <c r="I853">
        <v>11418.8</v>
      </c>
      <c r="J853">
        <v>11570</v>
      </c>
      <c r="K853">
        <v>11886</v>
      </c>
      <c r="L853">
        <v>212.6876</v>
      </c>
      <c r="M853">
        <v>212.38159999999999</v>
      </c>
      <c r="N853">
        <v>212.5626</v>
      </c>
      <c r="O853">
        <v>578.875</v>
      </c>
      <c r="P853">
        <v>627.75</v>
      </c>
      <c r="Q853">
        <v>598.125</v>
      </c>
      <c r="R853">
        <v>0.94088004315806584</v>
      </c>
      <c r="S853">
        <v>1.0628401027850181</v>
      </c>
      <c r="T853">
        <v>0.95598781998099835</v>
      </c>
      <c r="U853">
        <v>1.046041917976706</v>
      </c>
      <c r="V853">
        <v>0.89717644071946945</v>
      </c>
      <c r="W853">
        <v>1.1146255790112689</v>
      </c>
      <c r="X853">
        <v>13725.6583004</v>
      </c>
      <c r="Y853">
        <v>13748.313575800001</v>
      </c>
      <c r="Z853">
        <v>14234.924268000001</v>
      </c>
      <c r="AA853">
        <v>425.25020000000001</v>
      </c>
      <c r="AB853">
        <v>425.06920000000002</v>
      </c>
      <c r="AC853">
        <v>424.94420000000002</v>
      </c>
      <c r="AD853">
        <v>5.8333333333333327E-2</v>
      </c>
      <c r="AE853">
        <v>0.1166666666666667</v>
      </c>
      <c r="AF853">
        <v>0.05</v>
      </c>
      <c r="AG853">
        <v>4320.7493333333332</v>
      </c>
      <c r="AH853">
        <v>4095.76</v>
      </c>
      <c r="AI853">
        <v>4296.8266666666668</v>
      </c>
      <c r="AJ853">
        <v>4899.6826666666666</v>
      </c>
      <c r="AK853">
        <v>4723.626666666667</v>
      </c>
      <c r="AL853">
        <v>4895.001666666667</v>
      </c>
      <c r="AM853">
        <v>4839.4370000000008</v>
      </c>
      <c r="AN853">
        <v>60.245666666665777</v>
      </c>
      <c r="AO853">
        <v>-115.8103333333338</v>
      </c>
      <c r="AP853">
        <v>55.564666666666199</v>
      </c>
      <c r="AQ853">
        <v>60.245666666665777</v>
      </c>
      <c r="AR853">
        <v>115.8103333333338</v>
      </c>
      <c r="AS853">
        <v>55.564666666666199</v>
      </c>
    </row>
    <row r="854" spans="1:45" x14ac:dyDescent="0.25">
      <c r="A854" s="1">
        <v>6816</v>
      </c>
      <c r="B854" s="2">
        <v>45026.85833333333</v>
      </c>
      <c r="C854">
        <v>114.2972</v>
      </c>
      <c r="D854">
        <v>114.994</v>
      </c>
      <c r="E854">
        <v>113.1562</v>
      </c>
      <c r="F854">
        <v>120.71899999999999</v>
      </c>
      <c r="G854">
        <v>119.33459999999999</v>
      </c>
      <c r="H854">
        <v>126.194</v>
      </c>
      <c r="I854">
        <v>11449.2</v>
      </c>
      <c r="J854">
        <v>11508.4</v>
      </c>
      <c r="K854">
        <v>11929.6</v>
      </c>
      <c r="L854">
        <v>212.11259999999999</v>
      </c>
      <c r="M854">
        <v>212.15039999999999</v>
      </c>
      <c r="N854">
        <v>212.4126</v>
      </c>
      <c r="O854">
        <v>578.625</v>
      </c>
      <c r="P854">
        <v>627.75</v>
      </c>
      <c r="Q854">
        <v>598.125</v>
      </c>
      <c r="R854">
        <v>0.94681019832203561</v>
      </c>
      <c r="S854">
        <v>1.0561860285004021</v>
      </c>
      <c r="T854">
        <v>0.96363027943324275</v>
      </c>
      <c r="U854">
        <v>1.0377476762818909</v>
      </c>
      <c r="V854">
        <v>0.8967123816194249</v>
      </c>
      <c r="W854">
        <v>1.1152472033893781</v>
      </c>
      <c r="X854">
        <v>13797.8508048</v>
      </c>
      <c r="Y854">
        <v>13722.7970446</v>
      </c>
      <c r="Z854">
        <v>14279.439367200001</v>
      </c>
      <c r="AA854">
        <v>424.52519999999998</v>
      </c>
      <c r="AB854">
        <v>424.26299999999992</v>
      </c>
      <c r="AC854">
        <v>424.56299999999999</v>
      </c>
      <c r="AD854">
        <v>5.8333333333333327E-2</v>
      </c>
      <c r="AE854">
        <v>0.1166666666666667</v>
      </c>
      <c r="AF854">
        <v>0.05</v>
      </c>
      <c r="AG854">
        <v>4319.3519999999999</v>
      </c>
      <c r="AH854">
        <v>4096.72</v>
      </c>
      <c r="AI854">
        <v>4297.5200000000004</v>
      </c>
      <c r="AJ854">
        <v>4898.0353333333333</v>
      </c>
      <c r="AK854">
        <v>4724.586666666667</v>
      </c>
      <c r="AL854">
        <v>4895.6950000000006</v>
      </c>
      <c r="AM854">
        <v>4839.4389999999994</v>
      </c>
      <c r="AN854">
        <v>58.59633333333386</v>
      </c>
      <c r="AO854">
        <v>-114.8523333333324</v>
      </c>
      <c r="AP854">
        <v>56.256000000001222</v>
      </c>
      <c r="AQ854">
        <v>58.59633333333386</v>
      </c>
      <c r="AR854">
        <v>114.8523333333324</v>
      </c>
      <c r="AS854">
        <v>56.256000000001222</v>
      </c>
    </row>
    <row r="855" spans="1:45" x14ac:dyDescent="0.25">
      <c r="A855" s="1">
        <v>6824</v>
      </c>
      <c r="B855" s="2">
        <v>45026.859259259261</v>
      </c>
      <c r="C855">
        <v>114.3252</v>
      </c>
      <c r="D855">
        <v>114.89700000000001</v>
      </c>
      <c r="E855">
        <v>114.2688</v>
      </c>
      <c r="F855">
        <v>119.4034</v>
      </c>
      <c r="G855">
        <v>120.5222</v>
      </c>
      <c r="H855">
        <v>125.37220000000001</v>
      </c>
      <c r="I855">
        <v>11287.2</v>
      </c>
      <c r="J855">
        <v>11640.4</v>
      </c>
      <c r="K855">
        <v>11890.4</v>
      </c>
      <c r="L855">
        <v>212.05</v>
      </c>
      <c r="M855">
        <v>211.96879999999999</v>
      </c>
      <c r="N855">
        <v>211.2878</v>
      </c>
      <c r="O855">
        <v>578.625</v>
      </c>
      <c r="P855">
        <v>627.75</v>
      </c>
      <c r="Q855">
        <v>598.125</v>
      </c>
      <c r="R855">
        <v>0.95747735357694364</v>
      </c>
      <c r="S855">
        <v>1.0444194352601961</v>
      </c>
      <c r="T855">
        <v>0.95333673680182762</v>
      </c>
      <c r="U855">
        <v>1.048962407822289</v>
      </c>
      <c r="V855">
        <v>0.91143935070140403</v>
      </c>
      <c r="W855">
        <v>1.0971758649374479</v>
      </c>
      <c r="X855">
        <v>13650.816770400001</v>
      </c>
      <c r="Y855">
        <v>13847.6055106</v>
      </c>
      <c r="Z855">
        <v>14326.1113114</v>
      </c>
      <c r="AA855">
        <v>423.33780000000002</v>
      </c>
      <c r="AB855">
        <v>424.0188</v>
      </c>
      <c r="AC855">
        <v>423.25659999999999</v>
      </c>
      <c r="AD855">
        <v>5.8333333333333327E-2</v>
      </c>
      <c r="AE855">
        <v>0.1166666666666667</v>
      </c>
      <c r="AF855">
        <v>0.05</v>
      </c>
      <c r="AG855">
        <v>4317.9546666666674</v>
      </c>
      <c r="AH855">
        <v>4097.68</v>
      </c>
      <c r="AI855">
        <v>4298.2133333333331</v>
      </c>
      <c r="AJ855">
        <v>4896.6379999999999</v>
      </c>
      <c r="AK855">
        <v>4725.5466666666671</v>
      </c>
      <c r="AL855">
        <v>4896.3883333333333</v>
      </c>
      <c r="AM855">
        <v>4839.5243333333337</v>
      </c>
      <c r="AN855">
        <v>57.113666666666177</v>
      </c>
      <c r="AO855">
        <v>-113.97766666666671</v>
      </c>
      <c r="AP855">
        <v>56.863999999999578</v>
      </c>
      <c r="AQ855">
        <v>57.113666666666177</v>
      </c>
      <c r="AR855">
        <v>113.97766666666671</v>
      </c>
      <c r="AS855">
        <v>56.863999999999578</v>
      </c>
    </row>
    <row r="856" spans="1:45" x14ac:dyDescent="0.25">
      <c r="A856" s="1">
        <v>6832</v>
      </c>
      <c r="B856" s="2">
        <v>45026.860185185193</v>
      </c>
      <c r="C856">
        <v>115.0282</v>
      </c>
      <c r="D856">
        <v>115.63120000000001</v>
      </c>
      <c r="E856">
        <v>114.8124</v>
      </c>
      <c r="F856">
        <v>119.194</v>
      </c>
      <c r="G856">
        <v>119.9128</v>
      </c>
      <c r="H856">
        <v>124.8284</v>
      </c>
      <c r="I856">
        <v>11300.8</v>
      </c>
      <c r="J856">
        <v>11584.8</v>
      </c>
      <c r="K856">
        <v>11848.8</v>
      </c>
      <c r="L856">
        <v>211.13140000000001</v>
      </c>
      <c r="M856">
        <v>211.19399999999999</v>
      </c>
      <c r="N856">
        <v>210.625</v>
      </c>
      <c r="O856">
        <v>578.375</v>
      </c>
      <c r="P856">
        <v>627.75</v>
      </c>
      <c r="Q856">
        <v>598.125</v>
      </c>
      <c r="R856">
        <v>0.96505061982280038</v>
      </c>
      <c r="S856">
        <v>1.0362161176518709</v>
      </c>
      <c r="T856">
        <v>0.96429649988441402</v>
      </c>
      <c r="U856">
        <v>1.037029439047304</v>
      </c>
      <c r="V856">
        <v>0.91976279544339923</v>
      </c>
      <c r="W856">
        <v>1.087239976647177</v>
      </c>
      <c r="X856">
        <v>13710.6716844</v>
      </c>
      <c r="Y856">
        <v>13865.655573800001</v>
      </c>
      <c r="Z856">
        <v>14331.844507399999</v>
      </c>
      <c r="AA856">
        <v>421.75639999999999</v>
      </c>
      <c r="AB856">
        <v>422.3254</v>
      </c>
      <c r="AC856">
        <v>421.81900000000007</v>
      </c>
      <c r="AD856">
        <v>5.8333333333333327E-2</v>
      </c>
      <c r="AE856">
        <v>0.1166666666666667</v>
      </c>
      <c r="AF856">
        <v>0.05</v>
      </c>
      <c r="AG856">
        <v>4316.5573333333332</v>
      </c>
      <c r="AH856">
        <v>4098.6400000000003</v>
      </c>
      <c r="AI856">
        <v>4298.9066666666668</v>
      </c>
      <c r="AJ856">
        <v>4894.9906666666666</v>
      </c>
      <c r="AK856">
        <v>4726.5066666666671</v>
      </c>
      <c r="AL856">
        <v>4897.0816666666669</v>
      </c>
      <c r="AM856">
        <v>4839.5263333333332</v>
      </c>
      <c r="AN856">
        <v>55.464333333333343</v>
      </c>
      <c r="AO856">
        <v>-113.0196666666661</v>
      </c>
      <c r="AP856">
        <v>57.555333333333692</v>
      </c>
      <c r="AQ856">
        <v>55.464333333333343</v>
      </c>
      <c r="AR856">
        <v>113.0196666666661</v>
      </c>
      <c r="AS856">
        <v>57.555333333333692</v>
      </c>
    </row>
    <row r="857" spans="1:45" x14ac:dyDescent="0.25">
      <c r="A857" s="1">
        <v>6840</v>
      </c>
      <c r="B857" s="2">
        <v>45026.861111111109</v>
      </c>
      <c r="C857">
        <v>115.46259999999999</v>
      </c>
      <c r="D857">
        <v>115.572</v>
      </c>
      <c r="E857">
        <v>114.59059999999999</v>
      </c>
      <c r="F857">
        <v>119.0628</v>
      </c>
      <c r="G857">
        <v>118.9628</v>
      </c>
      <c r="H857">
        <v>125.6596</v>
      </c>
      <c r="I857">
        <v>11285.6</v>
      </c>
      <c r="J857">
        <v>11460.4</v>
      </c>
      <c r="K857">
        <v>11935.6</v>
      </c>
      <c r="L857">
        <v>210.52500000000001</v>
      </c>
      <c r="M857">
        <v>211.19380000000001</v>
      </c>
      <c r="N857">
        <v>210.53139999999999</v>
      </c>
      <c r="O857">
        <v>577.75</v>
      </c>
      <c r="P857">
        <v>627.75</v>
      </c>
      <c r="Q857">
        <v>598.125</v>
      </c>
      <c r="R857">
        <v>0.96976624466381722</v>
      </c>
      <c r="S857">
        <v>1.031182082124007</v>
      </c>
      <c r="T857">
        <v>0.97150497130618219</v>
      </c>
      <c r="U857">
        <v>1.029341557886764</v>
      </c>
      <c r="V857">
        <v>0.91191426334981041</v>
      </c>
      <c r="W857">
        <v>1.0966000003897369</v>
      </c>
      <c r="X857">
        <v>13747.287918800001</v>
      </c>
      <c r="Y857">
        <v>13748.750751199999</v>
      </c>
      <c r="Z857">
        <v>14399.4214844</v>
      </c>
      <c r="AA857">
        <v>421.05640000000011</v>
      </c>
      <c r="AB857">
        <v>421.71879999999999</v>
      </c>
      <c r="AC857">
        <v>421.72519999999997</v>
      </c>
      <c r="AD857">
        <v>5.8333333333333327E-2</v>
      </c>
      <c r="AE857">
        <v>0.1166666666666667</v>
      </c>
      <c r="AF857">
        <v>0.05</v>
      </c>
      <c r="AG857">
        <v>4315.16</v>
      </c>
      <c r="AH857">
        <v>4099.6000000000004</v>
      </c>
      <c r="AI857">
        <v>4299.6000000000004</v>
      </c>
      <c r="AJ857">
        <v>4892.9683333333332</v>
      </c>
      <c r="AK857">
        <v>4727.4666666666672</v>
      </c>
      <c r="AL857">
        <v>4897.7750000000005</v>
      </c>
      <c r="AM857">
        <v>4839.4033333333346</v>
      </c>
      <c r="AN857">
        <v>53.56499999999869</v>
      </c>
      <c r="AO857">
        <v>-111.93666666666741</v>
      </c>
      <c r="AP857">
        <v>58.371666666665988</v>
      </c>
      <c r="AQ857">
        <v>53.56499999999869</v>
      </c>
      <c r="AR857">
        <v>111.93666666666741</v>
      </c>
      <c r="AS857">
        <v>58.371666666665988</v>
      </c>
    </row>
    <row r="858" spans="1:45" x14ac:dyDescent="0.25">
      <c r="A858" s="1">
        <v>6848</v>
      </c>
      <c r="B858" s="2">
        <v>45026.862037037034</v>
      </c>
      <c r="C858">
        <v>116.34099999999999</v>
      </c>
      <c r="D858">
        <v>116.4284</v>
      </c>
      <c r="E858">
        <v>115.47199999999999</v>
      </c>
      <c r="F858">
        <v>118.71899999999999</v>
      </c>
      <c r="G858">
        <v>117.88760000000001</v>
      </c>
      <c r="H858">
        <v>125.0908</v>
      </c>
      <c r="I858">
        <v>11230</v>
      </c>
      <c r="J858">
        <v>11356</v>
      </c>
      <c r="K858">
        <v>11926.8</v>
      </c>
      <c r="L858">
        <v>209.25640000000001</v>
      </c>
      <c r="M858">
        <v>210.00020000000001</v>
      </c>
      <c r="N858">
        <v>209.369</v>
      </c>
      <c r="O858">
        <v>592.875</v>
      </c>
      <c r="P858">
        <v>627.75</v>
      </c>
      <c r="Q858">
        <v>612.375</v>
      </c>
      <c r="R858">
        <v>0.9799788497215044</v>
      </c>
      <c r="S858">
        <v>1.020441330596815</v>
      </c>
      <c r="T858">
        <v>0.98762302337862962</v>
      </c>
      <c r="U858">
        <v>1.0125340667535561</v>
      </c>
      <c r="V858">
        <v>0.92311008980468556</v>
      </c>
      <c r="W858">
        <v>1.0833067376299561</v>
      </c>
      <c r="X858">
        <v>13811.874304000001</v>
      </c>
      <c r="Y858">
        <v>13725.464317600001</v>
      </c>
      <c r="Z858">
        <v>14444.4456594</v>
      </c>
      <c r="AA858">
        <v>418.62540000000001</v>
      </c>
      <c r="AB858">
        <v>419.25659999999999</v>
      </c>
      <c r="AC858">
        <v>419.36919999999998</v>
      </c>
      <c r="AD858">
        <v>5.8333333333333327E-2</v>
      </c>
      <c r="AE858">
        <v>0.1166666666666667</v>
      </c>
      <c r="AF858">
        <v>0.05</v>
      </c>
      <c r="AG858">
        <v>4313.7626666666674</v>
      </c>
      <c r="AH858">
        <v>4100.5600000000004</v>
      </c>
      <c r="AI858">
        <v>4300.2933333333331</v>
      </c>
      <c r="AJ858">
        <v>4906.6959999999999</v>
      </c>
      <c r="AK858">
        <v>4728.4266666666672</v>
      </c>
      <c r="AL858">
        <v>4912.7183333333332</v>
      </c>
      <c r="AM858">
        <v>4849.2803333333331</v>
      </c>
      <c r="AN858">
        <v>57.415666666666773</v>
      </c>
      <c r="AO858">
        <v>-120.853666666666</v>
      </c>
      <c r="AP858">
        <v>63.438000000000102</v>
      </c>
      <c r="AQ858">
        <v>57.415666666666773</v>
      </c>
      <c r="AR858">
        <v>120.853666666666</v>
      </c>
      <c r="AS858">
        <v>63.438000000000102</v>
      </c>
    </row>
    <row r="859" spans="1:45" x14ac:dyDescent="0.25">
      <c r="A859" s="1">
        <v>6856</v>
      </c>
      <c r="B859" s="2">
        <v>45026.862962962958</v>
      </c>
      <c r="C859">
        <v>115.8158</v>
      </c>
      <c r="D859">
        <v>117.0346</v>
      </c>
      <c r="E859">
        <v>116.78440000000001</v>
      </c>
      <c r="F859">
        <v>117.5034</v>
      </c>
      <c r="G859">
        <v>119.4096</v>
      </c>
      <c r="H859">
        <v>123.23779999999999</v>
      </c>
      <c r="I859">
        <v>11040.8</v>
      </c>
      <c r="J859">
        <v>11603.6</v>
      </c>
      <c r="K859">
        <v>11701.6</v>
      </c>
      <c r="L859">
        <v>209.40639999999999</v>
      </c>
      <c r="M859">
        <v>208.8</v>
      </c>
      <c r="N859">
        <v>207.92500000000001</v>
      </c>
      <c r="O859">
        <v>592</v>
      </c>
      <c r="P859">
        <v>627.75</v>
      </c>
      <c r="Q859">
        <v>612.375</v>
      </c>
      <c r="R859">
        <v>0.98564262084345355</v>
      </c>
      <c r="S859">
        <v>1.0145742213039359</v>
      </c>
      <c r="T859">
        <v>0.98011146999105758</v>
      </c>
      <c r="U859">
        <v>1.0202940477338149</v>
      </c>
      <c r="V859">
        <v>0.94763671481942302</v>
      </c>
      <c r="W859">
        <v>1.0552631058946269</v>
      </c>
      <c r="X859">
        <v>13608.728786</v>
      </c>
      <c r="Y859">
        <v>13975.0518204</v>
      </c>
      <c r="Z859">
        <v>14392.2325246</v>
      </c>
      <c r="AA859">
        <v>417.33139999999997</v>
      </c>
      <c r="AB859">
        <v>418.20639999999997</v>
      </c>
      <c r="AC859">
        <v>416.72500000000002</v>
      </c>
      <c r="AD859">
        <v>5.8333333333333327E-2</v>
      </c>
      <c r="AE859">
        <v>0.1166666666666667</v>
      </c>
      <c r="AF859">
        <v>0.05</v>
      </c>
      <c r="AG859">
        <v>4312.3653333333332</v>
      </c>
      <c r="AH859">
        <v>4101.5200000000004</v>
      </c>
      <c r="AI859">
        <v>4300.9866666666667</v>
      </c>
      <c r="AJ859">
        <v>4904.4236666666666</v>
      </c>
      <c r="AK859">
        <v>4729.3866666666672</v>
      </c>
      <c r="AL859">
        <v>4913.4116666666669</v>
      </c>
      <c r="AM859">
        <v>4849.0740000000014</v>
      </c>
      <c r="AN859">
        <v>55.349666666666053</v>
      </c>
      <c r="AO859">
        <v>-119.6873333333333</v>
      </c>
      <c r="AP859">
        <v>64.337666666666337</v>
      </c>
      <c r="AQ859">
        <v>55.349666666666053</v>
      </c>
      <c r="AR859">
        <v>119.6873333333333</v>
      </c>
      <c r="AS859">
        <v>64.337666666666337</v>
      </c>
    </row>
    <row r="860" spans="1:45" x14ac:dyDescent="0.25">
      <c r="A860" s="1">
        <v>6864</v>
      </c>
      <c r="B860" s="2">
        <v>45026.863888888889</v>
      </c>
      <c r="C860">
        <v>115.8</v>
      </c>
      <c r="D860">
        <v>117.61579999999999</v>
      </c>
      <c r="E860">
        <v>116.9408</v>
      </c>
      <c r="F860">
        <v>117.25020000000001</v>
      </c>
      <c r="G860">
        <v>120.4158</v>
      </c>
      <c r="H860">
        <v>122.9192</v>
      </c>
      <c r="I860">
        <v>11087.6</v>
      </c>
      <c r="J860">
        <v>11710</v>
      </c>
      <c r="K860">
        <v>11624.8</v>
      </c>
      <c r="L860">
        <v>209.23759999999999</v>
      </c>
      <c r="M860">
        <v>208.8938</v>
      </c>
      <c r="N860">
        <v>207.98140000000001</v>
      </c>
      <c r="O860">
        <v>591.25</v>
      </c>
      <c r="P860">
        <v>627.75</v>
      </c>
      <c r="Q860">
        <v>612.375</v>
      </c>
      <c r="R860">
        <v>0.98770027175300257</v>
      </c>
      <c r="S860">
        <v>1.012506561618391</v>
      </c>
      <c r="T860">
        <v>0.97696681015443676</v>
      </c>
      <c r="U860">
        <v>1.02373872894574</v>
      </c>
      <c r="V860">
        <v>0.9513791505978596</v>
      </c>
      <c r="W860">
        <v>1.051137118099686</v>
      </c>
      <c r="X860">
        <v>13577.8963492</v>
      </c>
      <c r="Y860">
        <v>14164.282074999999</v>
      </c>
      <c r="Z860">
        <v>14374.1819782</v>
      </c>
      <c r="AA860">
        <v>417.21900000000011</v>
      </c>
      <c r="AB860">
        <v>418.13139999999999</v>
      </c>
      <c r="AC860">
        <v>416.87520000000012</v>
      </c>
      <c r="AD860">
        <v>5.8333333333333327E-2</v>
      </c>
      <c r="AE860">
        <v>0.1166666666666667</v>
      </c>
      <c r="AF860">
        <v>0.05</v>
      </c>
      <c r="AG860">
        <v>4310.9679999999998</v>
      </c>
      <c r="AH860">
        <v>4102.4799999999996</v>
      </c>
      <c r="AI860">
        <v>4301.68</v>
      </c>
      <c r="AJ860">
        <v>4902.2763333333332</v>
      </c>
      <c r="AK860">
        <v>4730.3466666666664</v>
      </c>
      <c r="AL860">
        <v>4914.1049999999996</v>
      </c>
      <c r="AM860">
        <v>4848.9093333333331</v>
      </c>
      <c r="AN860">
        <v>53.367000000000189</v>
      </c>
      <c r="AO860">
        <v>-118.5626666666667</v>
      </c>
      <c r="AP860">
        <v>65.195666666667421</v>
      </c>
      <c r="AQ860">
        <v>53.367000000000189</v>
      </c>
      <c r="AR860">
        <v>118.5626666666667</v>
      </c>
      <c r="AS860">
        <v>65.195666666667421</v>
      </c>
    </row>
    <row r="861" spans="1:45" x14ac:dyDescent="0.25">
      <c r="A861" s="1">
        <v>6872</v>
      </c>
      <c r="B861" s="2">
        <v>45026.864814814813</v>
      </c>
      <c r="C861">
        <v>114.8064</v>
      </c>
      <c r="D861">
        <v>119.1532</v>
      </c>
      <c r="E861">
        <v>117.2812</v>
      </c>
      <c r="F861">
        <v>111.8848</v>
      </c>
      <c r="G861">
        <v>126.10339999999999</v>
      </c>
      <c r="H861">
        <v>122.88460000000001</v>
      </c>
      <c r="I861">
        <v>10802.8</v>
      </c>
      <c r="J861">
        <v>12453.2</v>
      </c>
      <c r="K861">
        <v>11424</v>
      </c>
      <c r="L861">
        <v>208.0378</v>
      </c>
      <c r="M861">
        <v>209.75640000000001</v>
      </c>
      <c r="N861">
        <v>207.94380000000001</v>
      </c>
      <c r="O861">
        <v>591</v>
      </c>
      <c r="P861">
        <v>627.75</v>
      </c>
      <c r="Q861">
        <v>612.375</v>
      </c>
      <c r="R861">
        <v>1.0261392658899069</v>
      </c>
      <c r="S861">
        <v>0.97455388255429365</v>
      </c>
      <c r="T861">
        <v>0.94488881696413685</v>
      </c>
      <c r="U861">
        <v>1.0583343992956149</v>
      </c>
      <c r="V861">
        <v>0.95440131614664203</v>
      </c>
      <c r="W861">
        <v>1.047781393668292</v>
      </c>
      <c r="X861">
        <v>12845.07272</v>
      </c>
      <c r="Y861">
        <v>15025.602876200001</v>
      </c>
      <c r="Z861">
        <v>14412.0615402</v>
      </c>
      <c r="AA861">
        <v>415.98160000000001</v>
      </c>
      <c r="AB861">
        <v>417.79419999999999</v>
      </c>
      <c r="AC861">
        <v>417.70020000000011</v>
      </c>
      <c r="AD861">
        <v>5.8333333333333327E-2</v>
      </c>
      <c r="AE861">
        <v>0.1166666666666667</v>
      </c>
      <c r="AF861">
        <v>0.05</v>
      </c>
      <c r="AG861">
        <v>4309.5706666666674</v>
      </c>
      <c r="AH861">
        <v>4103.4399999999996</v>
      </c>
      <c r="AI861">
        <v>4302.373333333333</v>
      </c>
      <c r="AJ861">
        <v>4900.6289999999999</v>
      </c>
      <c r="AK861">
        <v>4731.3066666666664</v>
      </c>
      <c r="AL861">
        <v>4914.7983333333332</v>
      </c>
      <c r="AM861">
        <v>4848.9113333333325</v>
      </c>
      <c r="AN861">
        <v>51.717666666666453</v>
      </c>
      <c r="AO861">
        <v>-117.6046666666671</v>
      </c>
      <c r="AP861">
        <v>65.886999999999716</v>
      </c>
      <c r="AQ861">
        <v>51.717666666666453</v>
      </c>
      <c r="AR861">
        <v>117.6046666666671</v>
      </c>
      <c r="AS861">
        <v>65.886999999999716</v>
      </c>
    </row>
    <row r="862" spans="1:45" x14ac:dyDescent="0.25">
      <c r="A862" s="1">
        <v>6880</v>
      </c>
      <c r="B862" s="2">
        <v>45026.865740740737</v>
      </c>
      <c r="C862">
        <v>115.74079999999999</v>
      </c>
      <c r="D862">
        <v>118.60939999999999</v>
      </c>
      <c r="E862">
        <v>116.8094</v>
      </c>
      <c r="F862">
        <v>114.83159999999999</v>
      </c>
      <c r="G862">
        <v>123.5782</v>
      </c>
      <c r="H862">
        <v>123.7972</v>
      </c>
      <c r="I862">
        <v>10987.2</v>
      </c>
      <c r="J862">
        <v>12102.4</v>
      </c>
      <c r="K862">
        <v>11589.6</v>
      </c>
      <c r="L862">
        <v>207.99379999999999</v>
      </c>
      <c r="M862">
        <v>209.6688</v>
      </c>
      <c r="N862">
        <v>208.27520000000001</v>
      </c>
      <c r="O862">
        <v>590.375</v>
      </c>
      <c r="P862">
        <v>627.75</v>
      </c>
      <c r="Q862">
        <v>612.375</v>
      </c>
      <c r="R862">
        <v>1.0080787097354029</v>
      </c>
      <c r="S862">
        <v>0.99215359163496997</v>
      </c>
      <c r="T862">
        <v>0.95986469774452676</v>
      </c>
      <c r="U862">
        <v>1.041892147161706</v>
      </c>
      <c r="V862">
        <v>0.94356205839084617</v>
      </c>
      <c r="W862">
        <v>1.0598290883827211</v>
      </c>
      <c r="X862">
        <v>13290.6442274</v>
      </c>
      <c r="Y862">
        <v>14658.070699600001</v>
      </c>
      <c r="Z862">
        <v>14460.6741664</v>
      </c>
      <c r="AA862">
        <v>416.26900000000001</v>
      </c>
      <c r="AB862">
        <v>417.6626</v>
      </c>
      <c r="AC862">
        <v>417.94400000000007</v>
      </c>
      <c r="AD862">
        <v>5.8333333333333327E-2</v>
      </c>
      <c r="AE862">
        <v>0.1166666666666667</v>
      </c>
      <c r="AF862">
        <v>0.05</v>
      </c>
      <c r="AG862">
        <v>4308.1733333333332</v>
      </c>
      <c r="AH862">
        <v>4104.3999999999996</v>
      </c>
      <c r="AI862">
        <v>4303.0666666666666</v>
      </c>
      <c r="AJ862">
        <v>4898.6066666666666</v>
      </c>
      <c r="AK862">
        <v>4732.2666666666664</v>
      </c>
      <c r="AL862">
        <v>4915.4916666666668</v>
      </c>
      <c r="AM862">
        <v>4848.788333333333</v>
      </c>
      <c r="AN862">
        <v>49.818333333333612</v>
      </c>
      <c r="AO862">
        <v>-116.5216666666665</v>
      </c>
      <c r="AP862">
        <v>66.703333333333831</v>
      </c>
      <c r="AQ862">
        <v>49.818333333333612</v>
      </c>
      <c r="AR862">
        <v>116.5216666666665</v>
      </c>
      <c r="AS862">
        <v>66.703333333333831</v>
      </c>
    </row>
    <row r="863" spans="1:45" x14ac:dyDescent="0.25">
      <c r="A863" s="1">
        <v>6888</v>
      </c>
      <c r="B863" s="2">
        <v>45026.866666666669</v>
      </c>
      <c r="C863">
        <v>116.822</v>
      </c>
      <c r="D863">
        <v>119.4752</v>
      </c>
      <c r="E863">
        <v>117.38760000000001</v>
      </c>
      <c r="F863">
        <v>115.4002</v>
      </c>
      <c r="G863">
        <v>122.4096</v>
      </c>
      <c r="H863">
        <v>123.9346</v>
      </c>
      <c r="I863">
        <v>11102.4</v>
      </c>
      <c r="J863">
        <v>11924</v>
      </c>
      <c r="K863">
        <v>11653.6</v>
      </c>
      <c r="L863">
        <v>207.32499999999999</v>
      </c>
      <c r="M863">
        <v>209.15639999999999</v>
      </c>
      <c r="N863">
        <v>208.11279999999999</v>
      </c>
      <c r="O863">
        <v>589.625</v>
      </c>
      <c r="P863">
        <v>627.75</v>
      </c>
      <c r="Q863">
        <v>612.375</v>
      </c>
      <c r="R863">
        <v>1.012697549281053</v>
      </c>
      <c r="S863">
        <v>0.98780598271392162</v>
      </c>
      <c r="T863">
        <v>0.97614023015241735</v>
      </c>
      <c r="U863">
        <v>1.024519419959437</v>
      </c>
      <c r="V863">
        <v>0.94718798278996041</v>
      </c>
      <c r="W863">
        <v>1.0557925718503229</v>
      </c>
      <c r="X863">
        <v>13481.623834</v>
      </c>
      <c r="Y863">
        <v>14625.902786799999</v>
      </c>
      <c r="Z863">
        <v>14548.278800399999</v>
      </c>
      <c r="AA863">
        <v>415.43779999999998</v>
      </c>
      <c r="AB863">
        <v>416.48140000000001</v>
      </c>
      <c r="AC863">
        <v>417.26920000000001</v>
      </c>
      <c r="AD863">
        <v>5.8333333333333327E-2</v>
      </c>
      <c r="AE863">
        <v>0.1166666666666667</v>
      </c>
      <c r="AF863">
        <v>0.05</v>
      </c>
      <c r="AG863">
        <v>4306.7759999999998</v>
      </c>
      <c r="AH863">
        <v>4105.3599999999997</v>
      </c>
      <c r="AI863">
        <v>4303.76</v>
      </c>
      <c r="AJ863">
        <v>4896.4593333333332</v>
      </c>
      <c r="AK863">
        <v>4733.2266666666656</v>
      </c>
      <c r="AL863">
        <v>4916.1850000000004</v>
      </c>
      <c r="AM863">
        <v>4848.6236666666664</v>
      </c>
      <c r="AN863">
        <v>47.835666666666839</v>
      </c>
      <c r="AO863">
        <v>-115.39699999999991</v>
      </c>
      <c r="AP863">
        <v>67.561333333334005</v>
      </c>
      <c r="AQ863">
        <v>47.835666666666839</v>
      </c>
      <c r="AR863">
        <v>115.39699999999991</v>
      </c>
      <c r="AS863">
        <v>67.561333333334005</v>
      </c>
    </row>
    <row r="864" spans="1:45" x14ac:dyDescent="0.25">
      <c r="A864" s="1">
        <v>6896</v>
      </c>
      <c r="B864" s="2">
        <v>45026.867592592593</v>
      </c>
      <c r="C864">
        <v>116.58759999999999</v>
      </c>
      <c r="D864">
        <v>119.33759999999999</v>
      </c>
      <c r="E864">
        <v>117.2312</v>
      </c>
      <c r="F864">
        <v>112.794</v>
      </c>
      <c r="G864">
        <v>123.1096</v>
      </c>
      <c r="H864">
        <v>124.0628</v>
      </c>
      <c r="I864">
        <v>10817.6</v>
      </c>
      <c r="J864">
        <v>12054.4</v>
      </c>
      <c r="K864">
        <v>11607.2</v>
      </c>
      <c r="L864">
        <v>206.40639999999999</v>
      </c>
      <c r="M864">
        <v>209.17519999999999</v>
      </c>
      <c r="N864">
        <v>207.36259999999999</v>
      </c>
      <c r="O864">
        <v>589.625</v>
      </c>
      <c r="P864">
        <v>627.75</v>
      </c>
      <c r="Q864">
        <v>612.375</v>
      </c>
      <c r="R864">
        <v>1.033829154426666</v>
      </c>
      <c r="S864">
        <v>0.96744614787362215</v>
      </c>
      <c r="T864">
        <v>0.96940100210102498</v>
      </c>
      <c r="U864">
        <v>1.0315947695806269</v>
      </c>
      <c r="V864">
        <v>0.94494010302610465</v>
      </c>
      <c r="W864">
        <v>1.0582817767650801</v>
      </c>
      <c r="X864">
        <v>13150.6731184</v>
      </c>
      <c r="Y864">
        <v>14692.018402399999</v>
      </c>
      <c r="Z864">
        <v>14544.065450399999</v>
      </c>
      <c r="AA864">
        <v>413.76900000000001</v>
      </c>
      <c r="AB864">
        <v>415.58159999999998</v>
      </c>
      <c r="AC864">
        <v>416.53780000000012</v>
      </c>
      <c r="AD864">
        <v>5.8333333333333327E-2</v>
      </c>
      <c r="AE864">
        <v>0.1166666666666667</v>
      </c>
      <c r="AF864">
        <v>0.05</v>
      </c>
      <c r="AG864">
        <v>4305.3786666666674</v>
      </c>
      <c r="AH864">
        <v>4106.32</v>
      </c>
      <c r="AI864">
        <v>4304.4533333333329</v>
      </c>
      <c r="AJ864">
        <v>4895.0619999999999</v>
      </c>
      <c r="AK864">
        <v>4734.1866666666656</v>
      </c>
      <c r="AL864">
        <v>4916.8783333333331</v>
      </c>
      <c r="AM864">
        <v>4848.7089999999998</v>
      </c>
      <c r="AN864">
        <v>46.353000000000073</v>
      </c>
      <c r="AO864">
        <v>-114.52233333333329</v>
      </c>
      <c r="AP864">
        <v>68.16933333333327</v>
      </c>
      <c r="AQ864">
        <v>46.353000000000073</v>
      </c>
      <c r="AR864">
        <v>114.52233333333329</v>
      </c>
      <c r="AS864">
        <v>68.16933333333327</v>
      </c>
    </row>
    <row r="865" spans="1:45" x14ac:dyDescent="0.25">
      <c r="A865" s="1">
        <v>6904</v>
      </c>
      <c r="B865" s="2">
        <v>45026.868518518517</v>
      </c>
      <c r="C865">
        <v>116.12520000000001</v>
      </c>
      <c r="D865">
        <v>120.0252</v>
      </c>
      <c r="E865">
        <v>118.4064</v>
      </c>
      <c r="F865">
        <v>109.7752</v>
      </c>
      <c r="G865">
        <v>125.4846</v>
      </c>
      <c r="H865">
        <v>123.8314</v>
      </c>
      <c r="I865">
        <v>10550.4</v>
      </c>
      <c r="J865">
        <v>12431.6</v>
      </c>
      <c r="K865">
        <v>11532.8</v>
      </c>
      <c r="L865">
        <v>206.53120000000001</v>
      </c>
      <c r="M865">
        <v>209.24379999999999</v>
      </c>
      <c r="N865">
        <v>206.68119999999999</v>
      </c>
      <c r="O865">
        <v>588.625</v>
      </c>
      <c r="P865">
        <v>627.75</v>
      </c>
      <c r="Q865">
        <v>612.375</v>
      </c>
      <c r="R865">
        <v>1.0579363528034471</v>
      </c>
      <c r="S865">
        <v>0.94530567445046576</v>
      </c>
      <c r="T865">
        <v>0.95650706211569625</v>
      </c>
      <c r="U865">
        <v>1.045497937506094</v>
      </c>
      <c r="V865">
        <v>0.95620839805928404</v>
      </c>
      <c r="W865">
        <v>1.04582366282105</v>
      </c>
      <c r="X865">
        <v>12747.880584</v>
      </c>
      <c r="Y865">
        <v>15061.270402</v>
      </c>
      <c r="Z865">
        <v>14662.394767199999</v>
      </c>
      <c r="AA865">
        <v>413.2124</v>
      </c>
      <c r="AB865">
        <v>415.77499999999998</v>
      </c>
      <c r="AC865">
        <v>415.92500000000001</v>
      </c>
      <c r="AD865">
        <v>5.8333333333333327E-2</v>
      </c>
      <c r="AE865">
        <v>0.1166666666666667</v>
      </c>
      <c r="AF865">
        <v>0.05</v>
      </c>
      <c r="AG865">
        <v>4303.9813333333332</v>
      </c>
      <c r="AH865">
        <v>4107.28</v>
      </c>
      <c r="AI865">
        <v>4305.1466666666674</v>
      </c>
      <c r="AJ865">
        <v>4892.6646666666666</v>
      </c>
      <c r="AK865">
        <v>4735.1466666666674</v>
      </c>
      <c r="AL865">
        <v>4917.5716666666667</v>
      </c>
      <c r="AM865">
        <v>4848.4610000000002</v>
      </c>
      <c r="AN865">
        <v>44.203666666666322</v>
      </c>
      <c r="AO865">
        <v>-113.31433333333371</v>
      </c>
      <c r="AP865">
        <v>69.110666666666475</v>
      </c>
      <c r="AQ865">
        <v>44.203666666666322</v>
      </c>
      <c r="AR865">
        <v>113.31433333333371</v>
      </c>
      <c r="AS865">
        <v>69.110666666666475</v>
      </c>
    </row>
    <row r="866" spans="1:45" x14ac:dyDescent="0.25">
      <c r="A866" s="1">
        <v>6912</v>
      </c>
      <c r="B866" s="2">
        <v>45026.869444444441</v>
      </c>
      <c r="C866">
        <v>117.5438</v>
      </c>
      <c r="D866">
        <v>117.8686</v>
      </c>
      <c r="E866">
        <v>117.2094</v>
      </c>
      <c r="F866">
        <v>117.3784</v>
      </c>
      <c r="G866">
        <v>119.00960000000001</v>
      </c>
      <c r="H866">
        <v>124.5752</v>
      </c>
      <c r="I866">
        <v>11083.6</v>
      </c>
      <c r="J866">
        <v>11501.6</v>
      </c>
      <c r="K866">
        <v>11914</v>
      </c>
      <c r="L866">
        <v>208.53139999999999</v>
      </c>
      <c r="M866">
        <v>209.56280000000001</v>
      </c>
      <c r="N866">
        <v>208.00640000000001</v>
      </c>
      <c r="O866">
        <v>588.625</v>
      </c>
      <c r="P866">
        <v>627.75</v>
      </c>
      <c r="Q866">
        <v>612.375</v>
      </c>
      <c r="R866">
        <v>1.0014193920998899</v>
      </c>
      <c r="S866">
        <v>0.9985899944539568</v>
      </c>
      <c r="T866">
        <v>0.99050160894160355</v>
      </c>
      <c r="U866">
        <v>1.0096483780095851</v>
      </c>
      <c r="V866">
        <v>0.94088465254498777</v>
      </c>
      <c r="W866">
        <v>1.062850944547552</v>
      </c>
      <c r="X866">
        <v>13797.2090692</v>
      </c>
      <c r="Y866">
        <v>14028.1889066</v>
      </c>
      <c r="Z866">
        <v>14601.321524999999</v>
      </c>
      <c r="AA866">
        <v>416.5378</v>
      </c>
      <c r="AB866">
        <v>418.0942</v>
      </c>
      <c r="AC866">
        <v>417.56920000000002</v>
      </c>
      <c r="AD866">
        <v>5.8333333333333327E-2</v>
      </c>
      <c r="AE866">
        <v>0.1166666666666667</v>
      </c>
      <c r="AF866">
        <v>0.05</v>
      </c>
      <c r="AG866">
        <v>4302.5839999999998</v>
      </c>
      <c r="AH866">
        <v>4108.24</v>
      </c>
      <c r="AI866">
        <v>4305.84</v>
      </c>
      <c r="AJ866">
        <v>4891.2673333333332</v>
      </c>
      <c r="AK866">
        <v>4736.1066666666666</v>
      </c>
      <c r="AL866">
        <v>4918.2650000000003</v>
      </c>
      <c r="AM866">
        <v>4848.5463333333328</v>
      </c>
      <c r="AN866">
        <v>42.721000000000458</v>
      </c>
      <c r="AO866">
        <v>-112.4396666666662</v>
      </c>
      <c r="AP866">
        <v>69.718666666667559</v>
      </c>
      <c r="AQ866">
        <v>42.721000000000458</v>
      </c>
      <c r="AR866">
        <v>112.4396666666662</v>
      </c>
      <c r="AS866">
        <v>69.718666666667559</v>
      </c>
    </row>
    <row r="867" spans="1:45" x14ac:dyDescent="0.25">
      <c r="A867" s="1">
        <v>6920</v>
      </c>
      <c r="B867" s="2">
        <v>45026.870370370372</v>
      </c>
      <c r="C867">
        <v>117.4346</v>
      </c>
      <c r="D867">
        <v>119.87820000000001</v>
      </c>
      <c r="E867">
        <v>117.0314</v>
      </c>
      <c r="F867">
        <v>114.1754</v>
      </c>
      <c r="G867">
        <v>121.9378</v>
      </c>
      <c r="H867">
        <v>123.994</v>
      </c>
      <c r="I867">
        <v>10966.8</v>
      </c>
      <c r="J867">
        <v>11841.6</v>
      </c>
      <c r="K867">
        <v>11701.2</v>
      </c>
      <c r="L867">
        <v>206.5438</v>
      </c>
      <c r="M867">
        <v>209.375</v>
      </c>
      <c r="N867">
        <v>207.2252</v>
      </c>
      <c r="O867">
        <v>588.125</v>
      </c>
      <c r="P867">
        <v>643.75</v>
      </c>
      <c r="Q867">
        <v>612.375</v>
      </c>
      <c r="R867">
        <v>1.028618034053278</v>
      </c>
      <c r="S867">
        <v>0.97224414405957982</v>
      </c>
      <c r="T867">
        <v>0.9830923871927324</v>
      </c>
      <c r="U867">
        <v>1.01732145347128</v>
      </c>
      <c r="V867">
        <v>0.94386250969749164</v>
      </c>
      <c r="W867">
        <v>1.0594956489954821</v>
      </c>
      <c r="X867">
        <v>13408.187587599999</v>
      </c>
      <c r="Y867">
        <v>14618.3520684</v>
      </c>
      <c r="Z867">
        <v>14511.1749848</v>
      </c>
      <c r="AA867">
        <v>413.76900000000012</v>
      </c>
      <c r="AB867">
        <v>415.91879999999998</v>
      </c>
      <c r="AC867">
        <v>416.60019999999997</v>
      </c>
      <c r="AD867">
        <v>5.8333333333333327E-2</v>
      </c>
      <c r="AE867">
        <v>0.1166666666666667</v>
      </c>
      <c r="AF867">
        <v>0.05</v>
      </c>
      <c r="AG867">
        <v>4301.1866666666656</v>
      </c>
      <c r="AH867">
        <v>4109.2</v>
      </c>
      <c r="AI867">
        <v>4306.5333333333338</v>
      </c>
      <c r="AJ867">
        <v>4889.37</v>
      </c>
      <c r="AK867">
        <v>4753.0666666666666</v>
      </c>
      <c r="AL867">
        <v>4918.9583333333339</v>
      </c>
      <c r="AM867">
        <v>4853.7983333333332</v>
      </c>
      <c r="AN867">
        <v>35.571666666666722</v>
      </c>
      <c r="AO867">
        <v>-100.7316666666666</v>
      </c>
      <c r="AP867">
        <v>65.160000000000764</v>
      </c>
      <c r="AQ867">
        <v>35.571666666666722</v>
      </c>
      <c r="AR867">
        <v>100.7316666666666</v>
      </c>
      <c r="AS867">
        <v>65.160000000000764</v>
      </c>
    </row>
    <row r="868" spans="1:45" x14ac:dyDescent="0.25">
      <c r="A868" s="1">
        <v>6928</v>
      </c>
      <c r="B868" s="2">
        <v>45026.871296296304</v>
      </c>
      <c r="C868">
        <v>117.8218</v>
      </c>
      <c r="D868">
        <v>119.87520000000001</v>
      </c>
      <c r="E868">
        <v>116.76260000000001</v>
      </c>
      <c r="F868">
        <v>113.50960000000001</v>
      </c>
      <c r="G868">
        <v>122.1502</v>
      </c>
      <c r="H868">
        <v>124.5316</v>
      </c>
      <c r="I868">
        <v>10978.8</v>
      </c>
      <c r="J868">
        <v>11902.4</v>
      </c>
      <c r="K868">
        <v>11674.4</v>
      </c>
      <c r="L868">
        <v>206.3314</v>
      </c>
      <c r="M868">
        <v>210.08760000000001</v>
      </c>
      <c r="N868">
        <v>208.2876</v>
      </c>
      <c r="O868">
        <v>588</v>
      </c>
      <c r="P868">
        <v>643.875</v>
      </c>
      <c r="Q868">
        <v>612.375</v>
      </c>
      <c r="R868">
        <v>1.0379975544400171</v>
      </c>
      <c r="S868">
        <v>0.96339820565760659</v>
      </c>
      <c r="T868">
        <v>0.98139175190902161</v>
      </c>
      <c r="U868">
        <v>1.018987808011778</v>
      </c>
      <c r="V868">
        <v>0.93768412676799517</v>
      </c>
      <c r="W868">
        <v>1.0665713754438719</v>
      </c>
      <c r="X868">
        <v>13374.0102656</v>
      </c>
      <c r="Y868">
        <v>14642.8064192</v>
      </c>
      <c r="Z868">
        <v>14540.309393</v>
      </c>
      <c r="AA868">
        <v>414.61900000000003</v>
      </c>
      <c r="AB868">
        <v>416.41899999999998</v>
      </c>
      <c r="AC868">
        <v>418.37520000000012</v>
      </c>
      <c r="AD868">
        <v>5.8333333333333327E-2</v>
      </c>
      <c r="AE868">
        <v>0.1166666666666667</v>
      </c>
      <c r="AF868">
        <v>0.05</v>
      </c>
      <c r="AG868">
        <v>4299.7893333333332</v>
      </c>
      <c r="AH868">
        <v>4110.16</v>
      </c>
      <c r="AI868">
        <v>4307.2266666666656</v>
      </c>
      <c r="AJ868">
        <v>4887.8476666666666</v>
      </c>
      <c r="AK868">
        <v>4754.1516666666666</v>
      </c>
      <c r="AL868">
        <v>4919.6516666666666</v>
      </c>
      <c r="AM868">
        <v>4853.8836666666666</v>
      </c>
      <c r="AN868">
        <v>33.963999999999942</v>
      </c>
      <c r="AO868">
        <v>-99.731999999999971</v>
      </c>
      <c r="AP868">
        <v>65.768000000000029</v>
      </c>
      <c r="AQ868">
        <v>33.963999999999942</v>
      </c>
      <c r="AR868">
        <v>99.731999999999971</v>
      </c>
      <c r="AS868">
        <v>65.768000000000029</v>
      </c>
    </row>
    <row r="869" spans="1:45" x14ac:dyDescent="0.25">
      <c r="A869" s="1">
        <v>6936</v>
      </c>
      <c r="B869" s="2">
        <v>45026.87222222222</v>
      </c>
      <c r="C869">
        <v>117.2908</v>
      </c>
      <c r="D869">
        <v>119.3562</v>
      </c>
      <c r="E869">
        <v>117.1504</v>
      </c>
      <c r="F869">
        <v>113.1066</v>
      </c>
      <c r="G869">
        <v>122.8252</v>
      </c>
      <c r="H869">
        <v>124.2784</v>
      </c>
      <c r="I869">
        <v>10917.2</v>
      </c>
      <c r="J869">
        <v>11968.8</v>
      </c>
      <c r="K869">
        <v>11690</v>
      </c>
      <c r="L869">
        <v>206.72499999999999</v>
      </c>
      <c r="M869">
        <v>209.85</v>
      </c>
      <c r="N869">
        <v>207.73759999999999</v>
      </c>
      <c r="O869">
        <v>588</v>
      </c>
      <c r="P869">
        <v>643.875</v>
      </c>
      <c r="Q869">
        <v>612.375</v>
      </c>
      <c r="R869">
        <v>1.036995338362896</v>
      </c>
      <c r="S869">
        <v>0.96432575843148116</v>
      </c>
      <c r="T869">
        <v>0.97175784385343278</v>
      </c>
      <c r="U869">
        <v>1.0290674212086139</v>
      </c>
      <c r="V869">
        <v>0.9426676915315696</v>
      </c>
      <c r="W869">
        <v>1.0608774477945011</v>
      </c>
      <c r="X869">
        <v>13266.3743946</v>
      </c>
      <c r="Y869">
        <v>14660.0050402</v>
      </c>
      <c r="Z869">
        <v>14559.070829800001</v>
      </c>
      <c r="AA869">
        <v>414.46260000000001</v>
      </c>
      <c r="AB869">
        <v>416.57499999999999</v>
      </c>
      <c r="AC869">
        <v>417.58760000000001</v>
      </c>
      <c r="AD869">
        <v>5.8333333333333327E-2</v>
      </c>
      <c r="AE869">
        <v>0.1166666666666667</v>
      </c>
      <c r="AF869">
        <v>0.05</v>
      </c>
      <c r="AG869">
        <v>4298.3919999999998</v>
      </c>
      <c r="AH869">
        <v>4111.12</v>
      </c>
      <c r="AI869">
        <v>4307.92</v>
      </c>
      <c r="AJ869">
        <v>4886.4503333333332</v>
      </c>
      <c r="AK869">
        <v>4755.1116666666667</v>
      </c>
      <c r="AL869">
        <v>4920.3450000000003</v>
      </c>
      <c r="AM869">
        <v>4853.9690000000001</v>
      </c>
      <c r="AN869">
        <v>32.481333333333168</v>
      </c>
      <c r="AO869">
        <v>-98.857333333333372</v>
      </c>
      <c r="AP869">
        <v>66.376000000000204</v>
      </c>
      <c r="AQ869">
        <v>32.481333333333168</v>
      </c>
      <c r="AR869">
        <v>98.857333333333372</v>
      </c>
      <c r="AS869">
        <v>66.376000000000204</v>
      </c>
    </row>
    <row r="870" spans="1:45" x14ac:dyDescent="0.25">
      <c r="A870" s="1">
        <v>6944</v>
      </c>
      <c r="B870" s="2">
        <v>45026.873148148137</v>
      </c>
      <c r="C870">
        <v>117.6156</v>
      </c>
      <c r="D870">
        <v>118.8032</v>
      </c>
      <c r="E870">
        <v>117.9248</v>
      </c>
      <c r="F870">
        <v>115.7972</v>
      </c>
      <c r="G870">
        <v>121.25020000000001</v>
      </c>
      <c r="H870">
        <v>123.7064</v>
      </c>
      <c r="I870">
        <v>11006</v>
      </c>
      <c r="J870">
        <v>11826.8</v>
      </c>
      <c r="K870">
        <v>11760.8</v>
      </c>
      <c r="L870">
        <v>208.28120000000001</v>
      </c>
      <c r="M870">
        <v>209.65620000000001</v>
      </c>
      <c r="N870">
        <v>207.51899999999989</v>
      </c>
      <c r="O870">
        <v>587.375</v>
      </c>
      <c r="P870">
        <v>643.875</v>
      </c>
      <c r="Q870">
        <v>612.375</v>
      </c>
      <c r="R870">
        <v>1.015869919946021</v>
      </c>
      <c r="S870">
        <v>0.98451519819135436</v>
      </c>
      <c r="T870">
        <v>0.98034874286018725</v>
      </c>
      <c r="U870">
        <v>1.0205733675768489</v>
      </c>
      <c r="V870">
        <v>0.95327862425538001</v>
      </c>
      <c r="W870">
        <v>1.0490309079711211</v>
      </c>
      <c r="X870">
        <v>13620.0183918</v>
      </c>
      <c r="Y870">
        <v>14405.311475</v>
      </c>
      <c r="Z870">
        <v>14588.0807152</v>
      </c>
      <c r="AA870">
        <v>415.80020000000002</v>
      </c>
      <c r="AB870">
        <v>417.93740000000003</v>
      </c>
      <c r="AC870">
        <v>417.17520000000002</v>
      </c>
      <c r="AD870">
        <v>5.8333333333333327E-2</v>
      </c>
      <c r="AE870">
        <v>0.1166666666666667</v>
      </c>
      <c r="AF870">
        <v>0.05</v>
      </c>
      <c r="AG870">
        <v>4296.9946666666656</v>
      </c>
      <c r="AH870">
        <v>4112.08</v>
      </c>
      <c r="AI870">
        <v>4308.6133333333337</v>
      </c>
      <c r="AJ870">
        <v>4884.4279999999999</v>
      </c>
      <c r="AK870">
        <v>4756.0716666666667</v>
      </c>
      <c r="AL870">
        <v>4921.0383333333339</v>
      </c>
      <c r="AM870">
        <v>4853.8459999999995</v>
      </c>
      <c r="AN870">
        <v>30.581999999999429</v>
      </c>
      <c r="AO870">
        <v>-97.774333333333743</v>
      </c>
      <c r="AP870">
        <v>67.192333333333409</v>
      </c>
      <c r="AQ870">
        <v>30.581999999999429</v>
      </c>
      <c r="AR870">
        <v>97.774333333333743</v>
      </c>
      <c r="AS870">
        <v>67.192333333333409</v>
      </c>
    </row>
    <row r="871" spans="1:45" x14ac:dyDescent="0.25">
      <c r="A871" s="1">
        <v>6952</v>
      </c>
      <c r="B871" s="2">
        <v>45026.874074074083</v>
      </c>
      <c r="C871">
        <v>117.87179999999999</v>
      </c>
      <c r="D871">
        <v>119.61239999999999</v>
      </c>
      <c r="E871">
        <v>117.25960000000001</v>
      </c>
      <c r="F871">
        <v>119.8128</v>
      </c>
      <c r="G871">
        <v>117.0908</v>
      </c>
      <c r="H871">
        <v>123.0878</v>
      </c>
      <c r="I871">
        <v>11388</v>
      </c>
      <c r="J871">
        <v>11354.4</v>
      </c>
      <c r="K871">
        <v>11721.2</v>
      </c>
      <c r="L871">
        <v>208.84379999999999</v>
      </c>
      <c r="M871">
        <v>208.4376</v>
      </c>
      <c r="N871">
        <v>208.369</v>
      </c>
      <c r="O871">
        <v>587</v>
      </c>
      <c r="P871">
        <v>643.75</v>
      </c>
      <c r="Q871">
        <v>612.375</v>
      </c>
      <c r="R871">
        <v>0.98382889814086416</v>
      </c>
      <c r="S871">
        <v>1.016476485948959</v>
      </c>
      <c r="T871">
        <v>1.02154219612302</v>
      </c>
      <c r="U871">
        <v>0.97892218966826117</v>
      </c>
      <c r="V871">
        <v>0.95265155653957401</v>
      </c>
      <c r="W871">
        <v>1.049705381121639</v>
      </c>
      <c r="X871">
        <v>14122.457457799999</v>
      </c>
      <c r="Y871">
        <v>14005.5038754</v>
      </c>
      <c r="Z871">
        <v>14433.265836</v>
      </c>
      <c r="AA871">
        <v>417.21280000000002</v>
      </c>
      <c r="AB871">
        <v>417.28140000000002</v>
      </c>
      <c r="AC871">
        <v>416.80660000000012</v>
      </c>
      <c r="AD871">
        <v>5.8333333333333327E-2</v>
      </c>
      <c r="AE871">
        <v>0.1166666666666667</v>
      </c>
      <c r="AF871">
        <v>0.05</v>
      </c>
      <c r="AG871">
        <v>4295.5973333333332</v>
      </c>
      <c r="AH871">
        <v>4113.04</v>
      </c>
      <c r="AI871">
        <v>4309.3066666666664</v>
      </c>
      <c r="AJ871">
        <v>4882.6556666666665</v>
      </c>
      <c r="AK871">
        <v>4756.9066666666668</v>
      </c>
      <c r="AL871">
        <v>4921.7316666666666</v>
      </c>
      <c r="AM871">
        <v>4853.7646666666669</v>
      </c>
      <c r="AN871">
        <v>28.890999999999622</v>
      </c>
      <c r="AO871">
        <v>-96.858000000000175</v>
      </c>
      <c r="AP871">
        <v>67.966999999999643</v>
      </c>
      <c r="AQ871">
        <v>28.890999999999622</v>
      </c>
      <c r="AR871">
        <v>96.858000000000175</v>
      </c>
      <c r="AS871">
        <v>67.966999999999643</v>
      </c>
    </row>
    <row r="872" spans="1:45" x14ac:dyDescent="0.25">
      <c r="A872" s="1">
        <v>6960</v>
      </c>
      <c r="B872" s="2">
        <v>45026.875</v>
      </c>
      <c r="C872">
        <v>118.2034</v>
      </c>
      <c r="D872">
        <v>119.5904</v>
      </c>
      <c r="E872">
        <v>117.7752</v>
      </c>
      <c r="F872">
        <v>119.3064</v>
      </c>
      <c r="G872">
        <v>117.4846</v>
      </c>
      <c r="H872">
        <v>123.61279999999999</v>
      </c>
      <c r="I872">
        <v>11350.4</v>
      </c>
      <c r="J872">
        <v>11426.4</v>
      </c>
      <c r="K872">
        <v>11775.6</v>
      </c>
      <c r="L872">
        <v>209.11879999999999</v>
      </c>
      <c r="M872">
        <v>208.95</v>
      </c>
      <c r="N872">
        <v>208.42519999999999</v>
      </c>
      <c r="O872">
        <v>587</v>
      </c>
      <c r="P872">
        <v>643.75</v>
      </c>
      <c r="Q872">
        <v>612.375</v>
      </c>
      <c r="R872">
        <v>0.99076491162115299</v>
      </c>
      <c r="S872">
        <v>1.0093408457821469</v>
      </c>
      <c r="T872">
        <v>1.0179310994479021</v>
      </c>
      <c r="U872">
        <v>0.98239736678610756</v>
      </c>
      <c r="V872">
        <v>0.95278053373901239</v>
      </c>
      <c r="W872">
        <v>1.0495708550328311</v>
      </c>
      <c r="X872">
        <v>14102.364184399999</v>
      </c>
      <c r="Y872">
        <v>14049.9964246</v>
      </c>
      <c r="Z872">
        <v>14558.5060696</v>
      </c>
      <c r="AA872">
        <v>417.54399999999998</v>
      </c>
      <c r="AB872">
        <v>418.06880000000001</v>
      </c>
      <c r="AC872">
        <v>417.37520000000012</v>
      </c>
      <c r="AD872">
        <v>5.8333333333333327E-2</v>
      </c>
      <c r="AE872">
        <v>0.1166666666666667</v>
      </c>
      <c r="AF872">
        <v>0.05</v>
      </c>
      <c r="AG872">
        <v>4294.2</v>
      </c>
      <c r="AH872">
        <v>4114</v>
      </c>
      <c r="AI872">
        <v>4310</v>
      </c>
      <c r="AJ872">
        <v>4881.2583333333332</v>
      </c>
      <c r="AK872">
        <v>4757.8666666666668</v>
      </c>
      <c r="AL872">
        <v>4922.4250000000002</v>
      </c>
      <c r="AM872">
        <v>4853.8499999999995</v>
      </c>
      <c r="AN872">
        <v>27.408333333333761</v>
      </c>
      <c r="AO872">
        <v>-95.983333333332666</v>
      </c>
      <c r="AP872">
        <v>68.575000000000728</v>
      </c>
      <c r="AQ872">
        <v>27.408333333333761</v>
      </c>
      <c r="AR872">
        <v>95.983333333332666</v>
      </c>
      <c r="AS872">
        <v>68.575000000000728</v>
      </c>
    </row>
    <row r="873" spans="1:45" x14ac:dyDescent="0.25">
      <c r="A873" s="1">
        <v>6968</v>
      </c>
      <c r="B873" s="2">
        <v>45026.875925925917</v>
      </c>
      <c r="C873">
        <v>116.85939999999999</v>
      </c>
      <c r="D873">
        <v>116.925</v>
      </c>
      <c r="E873">
        <v>118.38120000000001</v>
      </c>
      <c r="F873">
        <v>116.6596</v>
      </c>
      <c r="G873">
        <v>121.3378</v>
      </c>
      <c r="H873">
        <v>126.694</v>
      </c>
      <c r="I873">
        <v>10915.2</v>
      </c>
      <c r="J873">
        <v>11919.6</v>
      </c>
      <c r="K873">
        <v>12241.6</v>
      </c>
      <c r="L873">
        <v>211.96260000000001</v>
      </c>
      <c r="M873">
        <v>212.375</v>
      </c>
      <c r="N873">
        <v>209.10640000000001</v>
      </c>
      <c r="O873">
        <v>587</v>
      </c>
      <c r="P873">
        <v>643.75</v>
      </c>
      <c r="Q873">
        <v>612.5</v>
      </c>
      <c r="R873">
        <v>1.0017658906806191</v>
      </c>
      <c r="S873">
        <v>0.99826379210267202</v>
      </c>
      <c r="T873">
        <v>0.96399842508063083</v>
      </c>
      <c r="U873">
        <v>1.0380006458227291</v>
      </c>
      <c r="V873">
        <v>0.93444898504385121</v>
      </c>
      <c r="W873">
        <v>1.070207638452028</v>
      </c>
      <c r="X873">
        <v>13633.549600799999</v>
      </c>
      <c r="Y873">
        <v>14185.298717199999</v>
      </c>
      <c r="Z873">
        <v>14998.496146400001</v>
      </c>
      <c r="AA873">
        <v>421.06900000000007</v>
      </c>
      <c r="AB873">
        <v>424.33760000000001</v>
      </c>
      <c r="AC873">
        <v>421.48140000000001</v>
      </c>
      <c r="AD873">
        <v>5.8333333333333327E-2</v>
      </c>
      <c r="AE873">
        <v>0.1166666666666667</v>
      </c>
      <c r="AF873">
        <v>0.05</v>
      </c>
      <c r="AG873">
        <v>4292.8026666666656</v>
      </c>
      <c r="AH873">
        <v>4114.96</v>
      </c>
      <c r="AI873">
        <v>4310.6933333333336</v>
      </c>
      <c r="AJ873">
        <v>4879.8609999999999</v>
      </c>
      <c r="AK873">
        <v>4758.8266666666668</v>
      </c>
      <c r="AL873">
        <v>4923.2433333333338</v>
      </c>
      <c r="AM873">
        <v>4853.9769999999999</v>
      </c>
      <c r="AN873">
        <v>25.884000000000011</v>
      </c>
      <c r="AO873">
        <v>-95.150333333333037</v>
      </c>
      <c r="AP873">
        <v>69.266333333333932</v>
      </c>
      <c r="AQ873">
        <v>25.884000000000011</v>
      </c>
      <c r="AR873">
        <v>95.150333333333037</v>
      </c>
      <c r="AS873">
        <v>69.266333333333932</v>
      </c>
    </row>
    <row r="874" spans="1:45" x14ac:dyDescent="0.25">
      <c r="A874" s="1">
        <v>6976</v>
      </c>
      <c r="B874" s="2">
        <v>45026.876851851863</v>
      </c>
      <c r="C874">
        <v>116.8626</v>
      </c>
      <c r="D874">
        <v>114.1846</v>
      </c>
      <c r="E874">
        <v>117.8716</v>
      </c>
      <c r="F874">
        <v>113.8972</v>
      </c>
      <c r="G874">
        <v>122.119</v>
      </c>
      <c r="H874">
        <v>129.98140000000001</v>
      </c>
      <c r="I874">
        <v>10508.4</v>
      </c>
      <c r="J874">
        <v>11940.8</v>
      </c>
      <c r="K874">
        <v>12671.2</v>
      </c>
      <c r="L874">
        <v>211.98140000000001</v>
      </c>
      <c r="M874">
        <v>214.31880000000001</v>
      </c>
      <c r="N874">
        <v>209.06880000000001</v>
      </c>
      <c r="O874">
        <v>587</v>
      </c>
      <c r="P874">
        <v>643.75</v>
      </c>
      <c r="Q874">
        <v>612.5</v>
      </c>
      <c r="R874">
        <v>1.0260394396162</v>
      </c>
      <c r="S874">
        <v>0.97462582852925261</v>
      </c>
      <c r="T874">
        <v>0.93504176630576119</v>
      </c>
      <c r="U874">
        <v>1.0695118011468749</v>
      </c>
      <c r="V874">
        <v>0.9068768816350824</v>
      </c>
      <c r="W874">
        <v>1.102752334031905</v>
      </c>
      <c r="X874">
        <v>13310.333557800001</v>
      </c>
      <c r="Y874">
        <v>13944.0267864</v>
      </c>
      <c r="Z874">
        <v>15320.962572599999</v>
      </c>
      <c r="AA874">
        <v>421.05020000000002</v>
      </c>
      <c r="AB874">
        <v>426.30020000000002</v>
      </c>
      <c r="AC874">
        <v>423.38760000000002</v>
      </c>
      <c r="AD874">
        <v>5.8333333333333327E-2</v>
      </c>
      <c r="AE874">
        <v>0.1166666666666667</v>
      </c>
      <c r="AF874">
        <v>0.05</v>
      </c>
      <c r="AG874">
        <v>4291.4053333333331</v>
      </c>
      <c r="AH874">
        <v>4115.92</v>
      </c>
      <c r="AI874">
        <v>4311.3866666666663</v>
      </c>
      <c r="AJ874">
        <v>4878.4636666666675</v>
      </c>
      <c r="AK874">
        <v>4759.7866666666669</v>
      </c>
      <c r="AL874">
        <v>4923.9366666666656</v>
      </c>
      <c r="AM874">
        <v>4854.0623333333333</v>
      </c>
      <c r="AN874">
        <v>24.401333333333241</v>
      </c>
      <c r="AO874">
        <v>-94.275666666666439</v>
      </c>
      <c r="AP874">
        <v>69.874333333333198</v>
      </c>
      <c r="AQ874">
        <v>24.401333333333241</v>
      </c>
      <c r="AR874">
        <v>94.275666666666439</v>
      </c>
      <c r="AS874">
        <v>69.874333333333198</v>
      </c>
    </row>
    <row r="875" spans="1:45" x14ac:dyDescent="0.25">
      <c r="A875" s="1">
        <v>6984</v>
      </c>
      <c r="B875" s="2">
        <v>45026.87777777778</v>
      </c>
      <c r="C875">
        <v>117.6782</v>
      </c>
      <c r="D875">
        <v>114.39060000000001</v>
      </c>
      <c r="E875">
        <v>117.5408</v>
      </c>
      <c r="F875">
        <v>114.21899999999999</v>
      </c>
      <c r="G875">
        <v>120.99720000000001</v>
      </c>
      <c r="H875">
        <v>131.05000000000001</v>
      </c>
      <c r="I875">
        <v>10574.4</v>
      </c>
      <c r="J875">
        <v>11801.6</v>
      </c>
      <c r="K875">
        <v>12832</v>
      </c>
      <c r="L875">
        <v>211.60040000000001</v>
      </c>
      <c r="M875">
        <v>214.6814</v>
      </c>
      <c r="N875">
        <v>209.51259999999999</v>
      </c>
      <c r="O875">
        <v>586.5</v>
      </c>
      <c r="P875">
        <v>643.875</v>
      </c>
      <c r="Q875">
        <v>612.5</v>
      </c>
      <c r="R875">
        <v>1.030288325776094</v>
      </c>
      <c r="S875">
        <v>0.97061132468982836</v>
      </c>
      <c r="T875">
        <v>0.94540198978156376</v>
      </c>
      <c r="U875">
        <v>1.057754974039756</v>
      </c>
      <c r="V875">
        <v>0.89694129279744783</v>
      </c>
      <c r="W875">
        <v>1.1149442333122419</v>
      </c>
      <c r="X875">
        <v>13441.0674172</v>
      </c>
      <c r="Y875">
        <v>13840.986534400001</v>
      </c>
      <c r="Z875">
        <v>15403.605086</v>
      </c>
      <c r="AA875">
        <v>421.113</v>
      </c>
      <c r="AB875">
        <v>426.28179999999992</v>
      </c>
      <c r="AC875">
        <v>424.19400000000007</v>
      </c>
      <c r="AD875">
        <v>5.8333333333333327E-2</v>
      </c>
      <c r="AE875">
        <v>0.1166666666666667</v>
      </c>
      <c r="AF875">
        <v>0.05</v>
      </c>
      <c r="AG875">
        <v>4290.0079999999998</v>
      </c>
      <c r="AH875">
        <v>4116.88</v>
      </c>
      <c r="AI875">
        <v>4312.08</v>
      </c>
      <c r="AJ875">
        <v>4876.5663333333332</v>
      </c>
      <c r="AK875">
        <v>4760.8716666666669</v>
      </c>
      <c r="AL875">
        <v>4924.63</v>
      </c>
      <c r="AM875">
        <v>4854.0226666666667</v>
      </c>
      <c r="AN875">
        <v>22.543666666666471</v>
      </c>
      <c r="AO875">
        <v>-93.15099999999984</v>
      </c>
      <c r="AP875">
        <v>70.607333333333372</v>
      </c>
      <c r="AQ875">
        <v>22.543666666666471</v>
      </c>
      <c r="AR875">
        <v>93.15099999999984</v>
      </c>
      <c r="AS875">
        <v>70.607333333333372</v>
      </c>
    </row>
    <row r="876" spans="1:45" x14ac:dyDescent="0.25">
      <c r="A876" s="1">
        <v>6992</v>
      </c>
      <c r="B876" s="2">
        <v>45026.878703703696</v>
      </c>
      <c r="C876">
        <v>118.7312</v>
      </c>
      <c r="D876">
        <v>115.5718</v>
      </c>
      <c r="E876">
        <v>117.7062</v>
      </c>
      <c r="F876">
        <v>115.194</v>
      </c>
      <c r="G876">
        <v>119.7846</v>
      </c>
      <c r="H876">
        <v>131.2688</v>
      </c>
      <c r="I876">
        <v>10749.6</v>
      </c>
      <c r="J876">
        <v>11712.4</v>
      </c>
      <c r="K876">
        <v>12856.8</v>
      </c>
      <c r="L876">
        <v>211.23140000000001</v>
      </c>
      <c r="M876">
        <v>214.5</v>
      </c>
      <c r="N876">
        <v>210.00620000000001</v>
      </c>
      <c r="O876">
        <v>586.5</v>
      </c>
      <c r="P876">
        <v>643.875</v>
      </c>
      <c r="Q876">
        <v>612.5</v>
      </c>
      <c r="R876">
        <v>1.0307079081706041</v>
      </c>
      <c r="S876">
        <v>0.97020927023547243</v>
      </c>
      <c r="T876">
        <v>0.96484090626383201</v>
      </c>
      <c r="U876">
        <v>1.0364611892462461</v>
      </c>
      <c r="V876">
        <v>0.89668440778339631</v>
      </c>
      <c r="W876">
        <v>1.115229199371742</v>
      </c>
      <c r="X876">
        <v>13677.154565999999</v>
      </c>
      <c r="Y876">
        <v>13843.660240200001</v>
      </c>
      <c r="Z876">
        <v>15451.1240086</v>
      </c>
      <c r="AA876">
        <v>421.23759999999999</v>
      </c>
      <c r="AB876">
        <v>425.73140000000001</v>
      </c>
      <c r="AC876">
        <v>424.50619999999998</v>
      </c>
      <c r="AD876">
        <v>5.8333333333333327E-2</v>
      </c>
      <c r="AE876">
        <v>0.1166666666666667</v>
      </c>
      <c r="AF876">
        <v>0.05</v>
      </c>
      <c r="AG876">
        <v>4288.6106666666656</v>
      </c>
      <c r="AH876">
        <v>4117.84</v>
      </c>
      <c r="AI876">
        <v>4312.7733333333344</v>
      </c>
      <c r="AJ876">
        <v>4875.1689999999999</v>
      </c>
      <c r="AK876">
        <v>4761.8316666666669</v>
      </c>
      <c r="AL876">
        <v>4925.3233333333337</v>
      </c>
      <c r="AM876">
        <v>4854.1080000000002</v>
      </c>
      <c r="AN876">
        <v>21.060999999999691</v>
      </c>
      <c r="AO876">
        <v>-92.276333333333241</v>
      </c>
      <c r="AP876">
        <v>71.215333333333547</v>
      </c>
      <c r="AQ876">
        <v>21.060999999999691</v>
      </c>
      <c r="AR876">
        <v>92.276333333333241</v>
      </c>
      <c r="AS876">
        <v>71.215333333333547</v>
      </c>
    </row>
    <row r="877" spans="1:45" x14ac:dyDescent="0.25">
      <c r="A877" s="1">
        <v>7000</v>
      </c>
      <c r="B877" s="2">
        <v>45026.879629629628</v>
      </c>
      <c r="C877">
        <v>118.319</v>
      </c>
      <c r="D877">
        <v>114.5</v>
      </c>
      <c r="E877">
        <v>119.66240000000001</v>
      </c>
      <c r="F877">
        <v>112.3596</v>
      </c>
      <c r="G877">
        <v>122.95959999999999</v>
      </c>
      <c r="H877">
        <v>131.49379999999999</v>
      </c>
      <c r="I877">
        <v>10345.6</v>
      </c>
      <c r="J877">
        <v>12080</v>
      </c>
      <c r="K877">
        <v>13007.6</v>
      </c>
      <c r="L877">
        <v>212.3</v>
      </c>
      <c r="M877">
        <v>215.5436</v>
      </c>
      <c r="N877">
        <v>208.7</v>
      </c>
      <c r="O877">
        <v>586.125</v>
      </c>
      <c r="P877">
        <v>644</v>
      </c>
      <c r="Q877">
        <v>612.5</v>
      </c>
      <c r="R877">
        <v>1.053070086853928</v>
      </c>
      <c r="S877">
        <v>0.94961511360381201</v>
      </c>
      <c r="T877">
        <v>0.9314629167656332</v>
      </c>
      <c r="U877">
        <v>1.07399267165739</v>
      </c>
      <c r="V877">
        <v>0.91003393488415318</v>
      </c>
      <c r="W877">
        <v>1.0989131150411029</v>
      </c>
      <c r="X877">
        <v>13294.980919199999</v>
      </c>
      <c r="Y877">
        <v>14077.8282406</v>
      </c>
      <c r="Z877">
        <v>15734.730625800001</v>
      </c>
      <c r="AA877">
        <v>421</v>
      </c>
      <c r="AB877">
        <v>427.84359999999998</v>
      </c>
      <c r="AC877">
        <v>424.24360000000001</v>
      </c>
      <c r="AD877">
        <v>5.8333333333333327E-2</v>
      </c>
      <c r="AE877">
        <v>0.1166666666666667</v>
      </c>
      <c r="AF877">
        <v>0.05</v>
      </c>
      <c r="AG877">
        <v>4287.2133333333331</v>
      </c>
      <c r="AH877">
        <v>4118.8</v>
      </c>
      <c r="AI877">
        <v>4313.4666666666662</v>
      </c>
      <c r="AJ877">
        <v>4873.3966666666674</v>
      </c>
      <c r="AK877">
        <v>4762.916666666667</v>
      </c>
      <c r="AL877">
        <v>4926.0166666666664</v>
      </c>
      <c r="AM877">
        <v>4854.1099999999997</v>
      </c>
      <c r="AN877">
        <v>19.286666666666861</v>
      </c>
      <c r="AO877">
        <v>-91.193333333332703</v>
      </c>
      <c r="AP877">
        <v>71.906666666666752</v>
      </c>
      <c r="AQ877">
        <v>19.286666666666861</v>
      </c>
      <c r="AR877">
        <v>91.193333333332703</v>
      </c>
      <c r="AS877">
        <v>71.906666666666752</v>
      </c>
    </row>
    <row r="878" spans="1:45" x14ac:dyDescent="0.25">
      <c r="A878" s="1">
        <v>7008</v>
      </c>
      <c r="B878" s="2">
        <v>45026.880555555559</v>
      </c>
      <c r="C878">
        <v>115.797</v>
      </c>
      <c r="D878">
        <v>112.9436</v>
      </c>
      <c r="E878">
        <v>118.8094</v>
      </c>
      <c r="F878">
        <v>112.544</v>
      </c>
      <c r="G878">
        <v>125.99720000000001</v>
      </c>
      <c r="H878">
        <v>130.6814</v>
      </c>
      <c r="I878">
        <v>10315.200000000001</v>
      </c>
      <c r="J878">
        <v>12458</v>
      </c>
      <c r="K878">
        <v>12876</v>
      </c>
      <c r="L878">
        <v>214.6688</v>
      </c>
      <c r="M878">
        <v>216.4</v>
      </c>
      <c r="N878">
        <v>209.4564</v>
      </c>
      <c r="O878">
        <v>607.25</v>
      </c>
      <c r="P878">
        <v>643.875</v>
      </c>
      <c r="Q878">
        <v>619.75</v>
      </c>
      <c r="R878">
        <v>1.0297417024569799</v>
      </c>
      <c r="S878">
        <v>0.97252162554997357</v>
      </c>
      <c r="T878">
        <v>0.89641580342151672</v>
      </c>
      <c r="U878">
        <v>1.115579774693191</v>
      </c>
      <c r="V878">
        <v>0.90926480272366683</v>
      </c>
      <c r="W878">
        <v>1.099872910485473</v>
      </c>
      <c r="X878">
        <v>13027.6296348</v>
      </c>
      <c r="Y878">
        <v>14230.8011312</v>
      </c>
      <c r="Z878">
        <v>15527.6787258</v>
      </c>
      <c r="AA878">
        <v>424.12520000000012</v>
      </c>
      <c r="AB878">
        <v>431.06880000000001</v>
      </c>
      <c r="AC878">
        <v>425.85640000000001</v>
      </c>
      <c r="AD878">
        <v>5.8333333333333327E-2</v>
      </c>
      <c r="AE878">
        <v>0.1166666666666667</v>
      </c>
      <c r="AF878">
        <v>0.05</v>
      </c>
      <c r="AG878">
        <v>4285.8159999999998</v>
      </c>
      <c r="AH878">
        <v>4119.76</v>
      </c>
      <c r="AI878">
        <v>4314.16</v>
      </c>
      <c r="AJ878">
        <v>4893.1243333333332</v>
      </c>
      <c r="AK878">
        <v>4763.751666666667</v>
      </c>
      <c r="AL878">
        <v>4933.96</v>
      </c>
      <c r="AM878">
        <v>4863.6120000000001</v>
      </c>
      <c r="AN878">
        <v>29.512333333333121</v>
      </c>
      <c r="AO878">
        <v>-99.860333333333074</v>
      </c>
      <c r="AP878">
        <v>70.347999999999956</v>
      </c>
      <c r="AQ878">
        <v>29.512333333333121</v>
      </c>
      <c r="AR878">
        <v>99.860333333333074</v>
      </c>
      <c r="AS878">
        <v>70.347999999999956</v>
      </c>
    </row>
    <row r="879" spans="1:45" x14ac:dyDescent="0.25">
      <c r="A879" s="1">
        <v>7016</v>
      </c>
      <c r="B879" s="2">
        <v>45026.881481481483</v>
      </c>
      <c r="C879">
        <v>112.2032</v>
      </c>
      <c r="D879">
        <v>114.70959999999999</v>
      </c>
      <c r="E879">
        <v>117.4628</v>
      </c>
      <c r="F879">
        <v>116.3314</v>
      </c>
      <c r="G879">
        <v>127.39700000000001</v>
      </c>
      <c r="H879">
        <v>127.0314</v>
      </c>
      <c r="I879">
        <v>10713.2</v>
      </c>
      <c r="J879">
        <v>12704</v>
      </c>
      <c r="K879">
        <v>12270.4</v>
      </c>
      <c r="L879">
        <v>217.11879999999999</v>
      </c>
      <c r="M879">
        <v>216.09379999999999</v>
      </c>
      <c r="N879">
        <v>210.71879999999999</v>
      </c>
      <c r="O879">
        <v>607.25</v>
      </c>
      <c r="P879">
        <v>631.125</v>
      </c>
      <c r="Q879">
        <v>619.75</v>
      </c>
      <c r="R879">
        <v>0.96451922169132998</v>
      </c>
      <c r="S879">
        <v>1.036795906995583</v>
      </c>
      <c r="T879">
        <v>0.90040599398378629</v>
      </c>
      <c r="U879">
        <v>1.110678000613079</v>
      </c>
      <c r="V879">
        <v>0.9246830268273234</v>
      </c>
      <c r="W879">
        <v>1.0814679245530381</v>
      </c>
      <c r="X879">
        <v>13052.753191399999</v>
      </c>
      <c r="Y879">
        <v>14613.841409000001</v>
      </c>
      <c r="Z879">
        <v>14921.433743400001</v>
      </c>
      <c r="AA879">
        <v>427.83760000000001</v>
      </c>
      <c r="AB879">
        <v>433.21260000000001</v>
      </c>
      <c r="AC879">
        <v>426.81259999999997</v>
      </c>
      <c r="AD879">
        <v>5.8333333333333327E-2</v>
      </c>
      <c r="AE879">
        <v>0.1166666666666667</v>
      </c>
      <c r="AF879">
        <v>0.05</v>
      </c>
      <c r="AG879">
        <v>4284.4186666666656</v>
      </c>
      <c r="AH879">
        <v>4120.72</v>
      </c>
      <c r="AI879">
        <v>4314.8533333333326</v>
      </c>
      <c r="AJ879">
        <v>4891.7269999999999</v>
      </c>
      <c r="AK879">
        <v>4751.961666666667</v>
      </c>
      <c r="AL879">
        <v>4934.6533333333336</v>
      </c>
      <c r="AM879">
        <v>4859.4473333333344</v>
      </c>
      <c r="AN879">
        <v>32.279666666666337</v>
      </c>
      <c r="AO879">
        <v>-107.4856666666665</v>
      </c>
      <c r="AP879">
        <v>75.206000000000131</v>
      </c>
      <c r="AQ879">
        <v>32.279666666666337</v>
      </c>
      <c r="AR879">
        <v>107.4856666666665</v>
      </c>
      <c r="AS879">
        <v>75.206000000000131</v>
      </c>
    </row>
    <row r="880" spans="1:45" x14ac:dyDescent="0.25">
      <c r="A880" s="1">
        <v>7024</v>
      </c>
      <c r="B880" s="2">
        <v>45026.882407407407</v>
      </c>
      <c r="C880">
        <v>111.375</v>
      </c>
      <c r="D880">
        <v>113.4186</v>
      </c>
      <c r="E880">
        <v>118.75620000000001</v>
      </c>
      <c r="F880">
        <v>115.2784</v>
      </c>
      <c r="G880">
        <v>129.53139999999999</v>
      </c>
      <c r="H880">
        <v>126.2878</v>
      </c>
      <c r="I880">
        <v>10515.6</v>
      </c>
      <c r="J880">
        <v>12952.4</v>
      </c>
      <c r="K880">
        <v>12225.6</v>
      </c>
      <c r="L880">
        <v>217.5</v>
      </c>
      <c r="M880">
        <v>216.24379999999999</v>
      </c>
      <c r="N880">
        <v>210.4314</v>
      </c>
      <c r="O880">
        <v>607.25</v>
      </c>
      <c r="P880">
        <v>610.875</v>
      </c>
      <c r="Q880">
        <v>626.5</v>
      </c>
      <c r="R880">
        <v>0.96614134464502999</v>
      </c>
      <c r="S880">
        <v>1.0350554463938739</v>
      </c>
      <c r="T880">
        <v>0.8757729971378605</v>
      </c>
      <c r="U880">
        <v>1.142208054826082</v>
      </c>
      <c r="V880">
        <v>0.94038372134305737</v>
      </c>
      <c r="W880">
        <v>1.0634447579979811</v>
      </c>
      <c r="X880">
        <v>12839.3827246</v>
      </c>
      <c r="Y880">
        <v>14690.2134594</v>
      </c>
      <c r="Z880">
        <v>14997.340048399999</v>
      </c>
      <c r="AA880">
        <v>427.93140000000011</v>
      </c>
      <c r="AB880">
        <v>433.74380000000002</v>
      </c>
      <c r="AC880">
        <v>426.67520000000002</v>
      </c>
      <c r="AD880">
        <v>5.8333333333333327E-2</v>
      </c>
      <c r="AE880">
        <v>0.1166666666666667</v>
      </c>
      <c r="AF880">
        <v>0.05</v>
      </c>
      <c r="AG880">
        <v>4283.0213333333331</v>
      </c>
      <c r="AH880">
        <v>4121.68</v>
      </c>
      <c r="AI880">
        <v>4315.5466666666671</v>
      </c>
      <c r="AJ880">
        <v>4890.3296666666674</v>
      </c>
      <c r="AK880">
        <v>4732.6716666666671</v>
      </c>
      <c r="AL880">
        <v>4942.0966666666673</v>
      </c>
      <c r="AM880">
        <v>4855.032666666667</v>
      </c>
      <c r="AN880">
        <v>35.296999999999571</v>
      </c>
      <c r="AO880">
        <v>-122.3609999999999</v>
      </c>
      <c r="AP880">
        <v>87.064000000000306</v>
      </c>
      <c r="AQ880">
        <v>35.296999999999571</v>
      </c>
      <c r="AR880">
        <v>122.3609999999999</v>
      </c>
      <c r="AS880">
        <v>87.064000000000306</v>
      </c>
    </row>
    <row r="881" spans="1:45" x14ac:dyDescent="0.25">
      <c r="A881" s="1">
        <v>7032</v>
      </c>
      <c r="B881" s="2">
        <v>45026.883333333331</v>
      </c>
      <c r="C881">
        <v>110.87820000000001</v>
      </c>
      <c r="D881">
        <v>112.1062</v>
      </c>
      <c r="E881">
        <v>117.11579999999999</v>
      </c>
      <c r="F881">
        <v>112.72839999999999</v>
      </c>
      <c r="G881">
        <v>128.4408</v>
      </c>
      <c r="H881">
        <v>123.8378</v>
      </c>
      <c r="I881">
        <v>10090</v>
      </c>
      <c r="J881">
        <v>12721.6</v>
      </c>
      <c r="K881">
        <v>11799.2</v>
      </c>
      <c r="L881">
        <v>215.48779999999999</v>
      </c>
      <c r="M881">
        <v>212.0812</v>
      </c>
      <c r="N881">
        <v>205.7252</v>
      </c>
      <c r="O881">
        <v>599.75</v>
      </c>
      <c r="P881">
        <v>590.625</v>
      </c>
      <c r="Q881">
        <v>626.5</v>
      </c>
      <c r="R881">
        <v>0.98363733122178842</v>
      </c>
      <c r="S881">
        <v>1.016854203734977</v>
      </c>
      <c r="T881">
        <v>0.87332842144555278</v>
      </c>
      <c r="U881">
        <v>1.1461059734935191</v>
      </c>
      <c r="V881">
        <v>0.94571959435703279</v>
      </c>
      <c r="W881">
        <v>1.057408569397841</v>
      </c>
      <c r="X881">
        <v>12498.926017600001</v>
      </c>
      <c r="Y881">
        <v>14395.885841400001</v>
      </c>
      <c r="Z881">
        <v>14503.3929266</v>
      </c>
      <c r="AA881">
        <v>421.21300000000002</v>
      </c>
      <c r="AB881">
        <v>427.56900000000002</v>
      </c>
      <c r="AC881">
        <v>417.80640000000011</v>
      </c>
      <c r="AD881">
        <v>5.8333333333333327E-2</v>
      </c>
      <c r="AE881">
        <v>0.1166666666666667</v>
      </c>
      <c r="AF881">
        <v>0.05</v>
      </c>
      <c r="AG881">
        <v>4281.6239999999998</v>
      </c>
      <c r="AH881">
        <v>4122.6400000000003</v>
      </c>
      <c r="AI881">
        <v>4316.24</v>
      </c>
      <c r="AJ881">
        <v>4881.4323333333332</v>
      </c>
      <c r="AK881">
        <v>4713.3816666666671</v>
      </c>
      <c r="AL881">
        <v>4942.79</v>
      </c>
      <c r="AM881">
        <v>4845.8679999999986</v>
      </c>
      <c r="AN881">
        <v>35.564333333333707</v>
      </c>
      <c r="AO881">
        <v>-132.4863333333324</v>
      </c>
      <c r="AP881">
        <v>96.92200000000048</v>
      </c>
      <c r="AQ881">
        <v>35.564333333333707</v>
      </c>
      <c r="AR881">
        <v>132.4863333333324</v>
      </c>
      <c r="AS881">
        <v>96.92200000000048</v>
      </c>
    </row>
    <row r="882" spans="1:45" x14ac:dyDescent="0.25">
      <c r="A882" s="1">
        <v>7040</v>
      </c>
      <c r="B882" s="2">
        <v>45026.884259259263</v>
      </c>
      <c r="C882">
        <v>113.803</v>
      </c>
      <c r="D882">
        <v>114.7718</v>
      </c>
      <c r="E882">
        <v>118.7342</v>
      </c>
      <c r="F882">
        <v>114.2346</v>
      </c>
      <c r="G882">
        <v>124.5502</v>
      </c>
      <c r="H882">
        <v>124.64400000000001</v>
      </c>
      <c r="I882">
        <v>10446.4</v>
      </c>
      <c r="J882">
        <v>12401.2</v>
      </c>
      <c r="K882">
        <v>11968.8</v>
      </c>
      <c r="L882">
        <v>213.3064</v>
      </c>
      <c r="M882">
        <v>210.30619999999999</v>
      </c>
      <c r="N882">
        <v>207.2064</v>
      </c>
      <c r="O882">
        <v>598.875</v>
      </c>
      <c r="P882">
        <v>576.375</v>
      </c>
      <c r="Q882">
        <v>633.375</v>
      </c>
      <c r="R882">
        <v>0.99623602252972776</v>
      </c>
      <c r="S882">
        <v>1.003786212931792</v>
      </c>
      <c r="T882">
        <v>0.92158148993164235</v>
      </c>
      <c r="U882">
        <v>1.0852455119591591</v>
      </c>
      <c r="V882">
        <v>0.95259462668327044</v>
      </c>
      <c r="W882">
        <v>1.04979245180487</v>
      </c>
      <c r="X882">
        <v>13000.409065600001</v>
      </c>
      <c r="Y882">
        <v>14294.4226062</v>
      </c>
      <c r="Z882">
        <v>14799.4233234</v>
      </c>
      <c r="AA882">
        <v>420.51280000000008</v>
      </c>
      <c r="AB882">
        <v>423.61259999999999</v>
      </c>
      <c r="AC882">
        <v>417.51259999999991</v>
      </c>
      <c r="AD882">
        <v>5.8333333333333327E-2</v>
      </c>
      <c r="AE882">
        <v>0.1166666666666667</v>
      </c>
      <c r="AF882">
        <v>0.05</v>
      </c>
      <c r="AG882">
        <v>4280.2266666666656</v>
      </c>
      <c r="AH882">
        <v>4123.6000000000004</v>
      </c>
      <c r="AI882">
        <v>4316.9333333333334</v>
      </c>
      <c r="AJ882">
        <v>4879.16</v>
      </c>
      <c r="AK882">
        <v>4700.0916666666672</v>
      </c>
      <c r="AL882">
        <v>4950.3583333333336</v>
      </c>
      <c r="AM882">
        <v>4843.2033333333338</v>
      </c>
      <c r="AN882">
        <v>35.956666666666017</v>
      </c>
      <c r="AO882">
        <v>-143.11166666666671</v>
      </c>
      <c r="AP882">
        <v>107.1549999999997</v>
      </c>
      <c r="AQ882">
        <v>35.956666666666017</v>
      </c>
      <c r="AR882">
        <v>143.11166666666671</v>
      </c>
      <c r="AS882">
        <v>107.1549999999997</v>
      </c>
    </row>
    <row r="883" spans="1:45" x14ac:dyDescent="0.25">
      <c r="A883" s="1">
        <v>7048</v>
      </c>
      <c r="B883" s="2">
        <v>45026.885185185187</v>
      </c>
      <c r="C883">
        <v>113.9658</v>
      </c>
      <c r="D883">
        <v>115.1814</v>
      </c>
      <c r="E883">
        <v>118.2936</v>
      </c>
      <c r="F883">
        <v>115.0722</v>
      </c>
      <c r="G883">
        <v>123.5502</v>
      </c>
      <c r="H883">
        <v>124.4376</v>
      </c>
      <c r="I883">
        <v>10556.8</v>
      </c>
      <c r="J883">
        <v>12307.6</v>
      </c>
      <c r="K883">
        <v>11935.2</v>
      </c>
      <c r="L883">
        <v>213.0376</v>
      </c>
      <c r="M883">
        <v>209.83760000000001</v>
      </c>
      <c r="N883">
        <v>207.4126</v>
      </c>
      <c r="O883">
        <v>598</v>
      </c>
      <c r="P883">
        <v>575.75</v>
      </c>
      <c r="Q883">
        <v>633.375</v>
      </c>
      <c r="R883">
        <v>0.99039159353294104</v>
      </c>
      <c r="S883">
        <v>1.0097074482981909</v>
      </c>
      <c r="T883">
        <v>0.93227882034786824</v>
      </c>
      <c r="U883">
        <v>1.0726689258885469</v>
      </c>
      <c r="V883">
        <v>0.95062820793553104</v>
      </c>
      <c r="W883">
        <v>1.051939147773616</v>
      </c>
      <c r="X883">
        <v>13114.318560600001</v>
      </c>
      <c r="Y883">
        <v>14230.595617999999</v>
      </c>
      <c r="Z883">
        <v>14720.188241</v>
      </c>
      <c r="AA883">
        <v>420.4502</v>
      </c>
      <c r="AB883">
        <v>422.87520000000001</v>
      </c>
      <c r="AC883">
        <v>417.25020000000012</v>
      </c>
      <c r="AD883">
        <v>5.8333333333333327E-2</v>
      </c>
      <c r="AE883">
        <v>0.1166666666666667</v>
      </c>
      <c r="AF883">
        <v>0.05</v>
      </c>
      <c r="AG883">
        <v>4278.8293333333331</v>
      </c>
      <c r="AH883">
        <v>4124.5600000000004</v>
      </c>
      <c r="AI883">
        <v>4317.626666666667</v>
      </c>
      <c r="AJ883">
        <v>4876.8876666666674</v>
      </c>
      <c r="AK883">
        <v>4700.4266666666672</v>
      </c>
      <c r="AL883">
        <v>4951.0516666666672</v>
      </c>
      <c r="AM883">
        <v>4842.7886666666673</v>
      </c>
      <c r="AN883">
        <v>34.098999999999251</v>
      </c>
      <c r="AO883">
        <v>-142.36200000000011</v>
      </c>
      <c r="AP883">
        <v>108.26299999999991</v>
      </c>
      <c r="AQ883">
        <v>34.098999999999251</v>
      </c>
      <c r="AR883">
        <v>142.36200000000011</v>
      </c>
      <c r="AS883">
        <v>108.26299999999991</v>
      </c>
    </row>
    <row r="884" spans="1:45" x14ac:dyDescent="0.25">
      <c r="A884" s="1">
        <v>7056</v>
      </c>
      <c r="B884" s="2">
        <v>45026.886111111111</v>
      </c>
      <c r="C884">
        <v>114.24679999999999</v>
      </c>
      <c r="D884">
        <v>114.50960000000001</v>
      </c>
      <c r="E884">
        <v>118.3344</v>
      </c>
      <c r="F884">
        <v>114.9408</v>
      </c>
      <c r="G884">
        <v>124.2658</v>
      </c>
      <c r="H884">
        <v>124.3596</v>
      </c>
      <c r="I884">
        <v>10566.4</v>
      </c>
      <c r="J884">
        <v>12341.2</v>
      </c>
      <c r="K884">
        <v>11933.2</v>
      </c>
      <c r="L884">
        <v>213.7878</v>
      </c>
      <c r="M884">
        <v>209.75620000000001</v>
      </c>
      <c r="N884">
        <v>207.5</v>
      </c>
      <c r="O884">
        <v>597.25</v>
      </c>
      <c r="P884">
        <v>575.75</v>
      </c>
      <c r="Q884">
        <v>633.375</v>
      </c>
      <c r="R884">
        <v>0.99396665800795581</v>
      </c>
      <c r="S884">
        <v>1.0060768678689549</v>
      </c>
      <c r="T884">
        <v>0.92149773747494701</v>
      </c>
      <c r="U884">
        <v>1.0852002767656681</v>
      </c>
      <c r="V884">
        <v>0.95155029448152484</v>
      </c>
      <c r="W884">
        <v>1.0509176584014199</v>
      </c>
      <c r="X884">
        <v>13131.611800000001</v>
      </c>
      <c r="Y884">
        <v>14229.658643000001</v>
      </c>
      <c r="Z884">
        <v>14716.0434668</v>
      </c>
      <c r="AA884">
        <v>421.2878</v>
      </c>
      <c r="AB884">
        <v>423.54399999999998</v>
      </c>
      <c r="AC884">
        <v>417.25619999999998</v>
      </c>
      <c r="AD884">
        <v>5.8333333333333327E-2</v>
      </c>
      <c r="AE884">
        <v>0.1166666666666667</v>
      </c>
      <c r="AF884">
        <v>0.05</v>
      </c>
      <c r="AG884">
        <v>4277.4319999999998</v>
      </c>
      <c r="AH884">
        <v>4125.5200000000004</v>
      </c>
      <c r="AI884">
        <v>4318.32</v>
      </c>
      <c r="AJ884">
        <v>4874.7403333333332</v>
      </c>
      <c r="AK884">
        <v>4701.3866666666672</v>
      </c>
      <c r="AL884">
        <v>4951.7449999999999</v>
      </c>
      <c r="AM884">
        <v>4842.6239999999998</v>
      </c>
      <c r="AN884">
        <v>32.116333333333387</v>
      </c>
      <c r="AO884">
        <v>-141.2373333333326</v>
      </c>
      <c r="AP884">
        <v>109.12100000000009</v>
      </c>
      <c r="AQ884">
        <v>32.116333333333387</v>
      </c>
      <c r="AR884">
        <v>141.2373333333326</v>
      </c>
      <c r="AS884">
        <v>109.12100000000009</v>
      </c>
    </row>
    <row r="885" spans="1:45" x14ac:dyDescent="0.25">
      <c r="A885" s="1">
        <v>7064</v>
      </c>
      <c r="B885" s="2">
        <v>45026.887037037042</v>
      </c>
      <c r="C885">
        <v>114.40300000000001</v>
      </c>
      <c r="D885">
        <v>114.8374</v>
      </c>
      <c r="E885">
        <v>118.8252</v>
      </c>
      <c r="F885">
        <v>114.5284</v>
      </c>
      <c r="G885">
        <v>124.21599999999999</v>
      </c>
      <c r="H885">
        <v>123.83459999999999</v>
      </c>
      <c r="I885">
        <v>10488.8</v>
      </c>
      <c r="J885">
        <v>12333.2</v>
      </c>
      <c r="K885">
        <v>11880</v>
      </c>
      <c r="L885">
        <v>213.35040000000001</v>
      </c>
      <c r="M885">
        <v>209.21899999999999</v>
      </c>
      <c r="N885">
        <v>206.73140000000001</v>
      </c>
      <c r="O885">
        <v>596.375</v>
      </c>
      <c r="P885">
        <v>575.75</v>
      </c>
      <c r="Q885">
        <v>633.375</v>
      </c>
      <c r="R885">
        <v>0.99890690765512924</v>
      </c>
      <c r="S885">
        <v>1.001095727373289</v>
      </c>
      <c r="T885">
        <v>0.92450215479407716</v>
      </c>
      <c r="U885">
        <v>1.0816718033328661</v>
      </c>
      <c r="V885">
        <v>0.95954858280083477</v>
      </c>
      <c r="W885">
        <v>1.0421590353686001</v>
      </c>
      <c r="X885">
        <v>13102.401007</v>
      </c>
      <c r="Y885">
        <v>14264.618832</v>
      </c>
      <c r="Z885">
        <v>14714.6681852</v>
      </c>
      <c r="AA885">
        <v>420.08179999999999</v>
      </c>
      <c r="AB885">
        <v>422.56939999999997</v>
      </c>
      <c r="AC885">
        <v>415.9504</v>
      </c>
      <c r="AD885">
        <v>5.8333333333333327E-2</v>
      </c>
      <c r="AE885">
        <v>0.1166666666666667</v>
      </c>
      <c r="AF885">
        <v>0.05</v>
      </c>
      <c r="AG885">
        <v>4276.0346666666665</v>
      </c>
      <c r="AH885">
        <v>4126.4799999999996</v>
      </c>
      <c r="AI885">
        <v>4319.0133333333333</v>
      </c>
      <c r="AJ885">
        <v>4872.4679999999998</v>
      </c>
      <c r="AK885">
        <v>4702.3466666666664</v>
      </c>
      <c r="AL885">
        <v>4952.4383333333344</v>
      </c>
      <c r="AM885">
        <v>4842.4176666666663</v>
      </c>
      <c r="AN885">
        <v>30.05033333333358</v>
      </c>
      <c r="AO885">
        <v>-140.07099999999991</v>
      </c>
      <c r="AP885">
        <v>110.0206666666672</v>
      </c>
      <c r="AQ885">
        <v>30.05033333333358</v>
      </c>
      <c r="AR885">
        <v>140.07099999999991</v>
      </c>
      <c r="AS885">
        <v>110.0206666666672</v>
      </c>
    </row>
    <row r="886" spans="1:45" x14ac:dyDescent="0.25">
      <c r="A886" s="1">
        <v>7072</v>
      </c>
      <c r="B886" s="2">
        <v>45026.887962962966</v>
      </c>
      <c r="C886">
        <v>112.9472</v>
      </c>
      <c r="D886">
        <v>112.8968</v>
      </c>
      <c r="E886">
        <v>118.8502</v>
      </c>
      <c r="F886">
        <v>113.25660000000001</v>
      </c>
      <c r="G886">
        <v>126.8378</v>
      </c>
      <c r="H886">
        <v>124.11279999999999</v>
      </c>
      <c r="I886">
        <v>10282</v>
      </c>
      <c r="J886">
        <v>12519.2</v>
      </c>
      <c r="K886">
        <v>11924</v>
      </c>
      <c r="L886">
        <v>214.51900000000001</v>
      </c>
      <c r="M886">
        <v>210.92519999999999</v>
      </c>
      <c r="N886">
        <v>206.73740000000001</v>
      </c>
      <c r="O886">
        <v>596.375</v>
      </c>
      <c r="P886">
        <v>569.25</v>
      </c>
      <c r="Q886">
        <v>633.375</v>
      </c>
      <c r="R886">
        <v>0.99726868024631521</v>
      </c>
      <c r="S886">
        <v>1.002743534938352</v>
      </c>
      <c r="T886">
        <v>0.89020153753396891</v>
      </c>
      <c r="U886">
        <v>1.1235651726222271</v>
      </c>
      <c r="V886">
        <v>0.9576005111279412</v>
      </c>
      <c r="W886">
        <v>1.044280608042804</v>
      </c>
      <c r="X886">
        <v>12792.0469134</v>
      </c>
      <c r="Y886">
        <v>14318.9280488</v>
      </c>
      <c r="Z886">
        <v>14750.8255266</v>
      </c>
      <c r="AA886">
        <v>421.25639999999999</v>
      </c>
      <c r="AB886">
        <v>425.44420000000002</v>
      </c>
      <c r="AC886">
        <v>417.6626</v>
      </c>
      <c r="AD886">
        <v>5.8333333333333327E-2</v>
      </c>
      <c r="AE886">
        <v>0.1166666666666667</v>
      </c>
      <c r="AF886">
        <v>0.05</v>
      </c>
      <c r="AG886">
        <v>4274.6373333333331</v>
      </c>
      <c r="AH886">
        <v>4127.4399999999996</v>
      </c>
      <c r="AI886">
        <v>4319.7066666666669</v>
      </c>
      <c r="AJ886">
        <v>4871.0706666666674</v>
      </c>
      <c r="AK886">
        <v>4696.8066666666664</v>
      </c>
      <c r="AL886">
        <v>4953.1316666666671</v>
      </c>
      <c r="AM886">
        <v>4840.3363333333336</v>
      </c>
      <c r="AN886">
        <v>30.73433333333287</v>
      </c>
      <c r="AO886">
        <v>-143.52966666666731</v>
      </c>
      <c r="AP886">
        <v>112.7953333333335</v>
      </c>
      <c r="AQ886">
        <v>30.73433333333287</v>
      </c>
      <c r="AR886">
        <v>143.52966666666731</v>
      </c>
      <c r="AS886">
        <v>112.7953333333335</v>
      </c>
    </row>
    <row r="887" spans="1:45" x14ac:dyDescent="0.25">
      <c r="A887" s="1">
        <v>7080</v>
      </c>
      <c r="B887" s="2">
        <v>45026.888888888891</v>
      </c>
      <c r="C887">
        <v>113.5562</v>
      </c>
      <c r="D887">
        <v>114.14400000000001</v>
      </c>
      <c r="E887">
        <v>118.55</v>
      </c>
      <c r="F887">
        <v>114.2722</v>
      </c>
      <c r="G887">
        <v>125.3532</v>
      </c>
      <c r="H887">
        <v>124.34699999999999</v>
      </c>
      <c r="I887">
        <v>10430.4</v>
      </c>
      <c r="J887">
        <v>12398.4</v>
      </c>
      <c r="K887">
        <v>11976</v>
      </c>
      <c r="L887">
        <v>214.03120000000001</v>
      </c>
      <c r="M887">
        <v>211.1688</v>
      </c>
      <c r="N887">
        <v>206.77500000000001</v>
      </c>
      <c r="O887">
        <v>595.5</v>
      </c>
      <c r="P887">
        <v>562</v>
      </c>
      <c r="Q887">
        <v>633.375</v>
      </c>
      <c r="R887">
        <v>0.99375043208088465</v>
      </c>
      <c r="S887">
        <v>1.0063065564925691</v>
      </c>
      <c r="T887">
        <v>0.91063914269470481</v>
      </c>
      <c r="U887">
        <v>1.0982553966016191</v>
      </c>
      <c r="V887">
        <v>0.95338223363509478</v>
      </c>
      <c r="W887">
        <v>1.0489031243766429</v>
      </c>
      <c r="X887">
        <v>12976.398216400001</v>
      </c>
      <c r="Y887">
        <v>14307.9205024</v>
      </c>
      <c r="Z887">
        <v>14741.351165599999</v>
      </c>
      <c r="AA887">
        <v>420.80619999999999</v>
      </c>
      <c r="AB887">
        <v>425.2</v>
      </c>
      <c r="AC887">
        <v>417.94380000000001</v>
      </c>
      <c r="AD887">
        <v>5.8333333333333327E-2</v>
      </c>
      <c r="AE887">
        <v>0.1166666666666667</v>
      </c>
      <c r="AF887">
        <v>0.05</v>
      </c>
      <c r="AG887">
        <v>4273.24</v>
      </c>
      <c r="AH887">
        <v>4128.3999999999996</v>
      </c>
      <c r="AI887">
        <v>4320.3999999999996</v>
      </c>
      <c r="AJ887">
        <v>4868.7983333333332</v>
      </c>
      <c r="AK887">
        <v>4690.5166666666664</v>
      </c>
      <c r="AL887">
        <v>4953.8249999999998</v>
      </c>
      <c r="AM887">
        <v>4837.7133333333331</v>
      </c>
      <c r="AN887">
        <v>31.08500000000004</v>
      </c>
      <c r="AO887">
        <v>-147.19666666666669</v>
      </c>
      <c r="AP887">
        <v>116.11166666666669</v>
      </c>
      <c r="AQ887">
        <v>31.08500000000004</v>
      </c>
      <c r="AR887">
        <v>147.19666666666669</v>
      </c>
      <c r="AS887">
        <v>116.11166666666669</v>
      </c>
    </row>
    <row r="888" spans="1:45" x14ac:dyDescent="0.25">
      <c r="A888" s="1">
        <v>7088</v>
      </c>
      <c r="B888" s="2">
        <v>45026.889814814807</v>
      </c>
      <c r="C888">
        <v>113.1718</v>
      </c>
      <c r="D888">
        <v>113.5034</v>
      </c>
      <c r="E888">
        <v>118.4812</v>
      </c>
      <c r="F888">
        <v>113.7784</v>
      </c>
      <c r="G888">
        <v>126.11579999999999</v>
      </c>
      <c r="H888">
        <v>124.694</v>
      </c>
      <c r="I888">
        <v>10342.4</v>
      </c>
      <c r="J888">
        <v>12454.8</v>
      </c>
      <c r="K888">
        <v>12012.4</v>
      </c>
      <c r="L888">
        <v>214.35</v>
      </c>
      <c r="M888">
        <v>211.6688</v>
      </c>
      <c r="N888">
        <v>206.8064</v>
      </c>
      <c r="O888">
        <v>595.5</v>
      </c>
      <c r="P888">
        <v>562</v>
      </c>
      <c r="Q888">
        <v>633.375</v>
      </c>
      <c r="R888">
        <v>0.9946719451354914</v>
      </c>
      <c r="S888">
        <v>1.005358995193866</v>
      </c>
      <c r="T888">
        <v>0.90002358880023792</v>
      </c>
      <c r="U888">
        <v>1.1111412856321401</v>
      </c>
      <c r="V888">
        <v>0.95017687316926835</v>
      </c>
      <c r="W888">
        <v>1.0524373396670481</v>
      </c>
      <c r="X888">
        <v>12876.5355406</v>
      </c>
      <c r="Y888">
        <v>14314.404585599999</v>
      </c>
      <c r="Z888">
        <v>14773.9071422</v>
      </c>
      <c r="AA888">
        <v>421.15640000000002</v>
      </c>
      <c r="AB888">
        <v>426.0188</v>
      </c>
      <c r="AC888">
        <v>418.47519999999997</v>
      </c>
      <c r="AD888">
        <v>5.8333333333333327E-2</v>
      </c>
      <c r="AE888">
        <v>0.1166666666666667</v>
      </c>
      <c r="AF888">
        <v>0.05</v>
      </c>
      <c r="AG888">
        <v>4271.8426666666664</v>
      </c>
      <c r="AH888">
        <v>4129.3599999999997</v>
      </c>
      <c r="AI888">
        <v>4321.0933333333332</v>
      </c>
      <c r="AJ888">
        <v>4867.4009999999998</v>
      </c>
      <c r="AK888">
        <v>4691.4766666666656</v>
      </c>
      <c r="AL888">
        <v>4954.5183333333334</v>
      </c>
      <c r="AM888">
        <v>4837.7986666666666</v>
      </c>
      <c r="AN888">
        <v>29.602333333333259</v>
      </c>
      <c r="AO888">
        <v>-146.32200000000009</v>
      </c>
      <c r="AP888">
        <v>116.7196666666669</v>
      </c>
      <c r="AQ888">
        <v>29.602333333333259</v>
      </c>
      <c r="AR888">
        <v>146.32200000000009</v>
      </c>
      <c r="AS888">
        <v>116.7196666666669</v>
      </c>
    </row>
    <row r="889" spans="1:45" x14ac:dyDescent="0.25">
      <c r="A889" s="1">
        <v>7096</v>
      </c>
      <c r="B889" s="2">
        <v>45026.890740740739</v>
      </c>
      <c r="C889">
        <v>113.8252</v>
      </c>
      <c r="D889">
        <v>112.6562</v>
      </c>
      <c r="E889">
        <v>117.4376</v>
      </c>
      <c r="F889">
        <v>113.5408</v>
      </c>
      <c r="G889">
        <v>124.73439999999999</v>
      </c>
      <c r="H889">
        <v>127.13760000000001</v>
      </c>
      <c r="I889">
        <v>10276.4</v>
      </c>
      <c r="J889">
        <v>12214.4</v>
      </c>
      <c r="K889">
        <v>12345.6</v>
      </c>
      <c r="L889">
        <v>213.994</v>
      </c>
      <c r="M889">
        <v>212.78139999999999</v>
      </c>
      <c r="N889">
        <v>207.71260000000001</v>
      </c>
      <c r="O889">
        <v>608.25</v>
      </c>
      <c r="P889">
        <v>562</v>
      </c>
      <c r="Q889">
        <v>633.375</v>
      </c>
      <c r="R889">
        <v>1.0025084313386921</v>
      </c>
      <c r="S889">
        <v>0.9975051064645124</v>
      </c>
      <c r="T889">
        <v>0.90319155793205597</v>
      </c>
      <c r="U889">
        <v>1.107207776544445</v>
      </c>
      <c r="V889">
        <v>0.9237844560933296</v>
      </c>
      <c r="W889">
        <v>1.082647752235903</v>
      </c>
      <c r="X889">
        <v>12923.8492852</v>
      </c>
      <c r="Y889">
        <v>14052.188685200001</v>
      </c>
      <c r="Z889">
        <v>14930.293875400001</v>
      </c>
      <c r="AA889">
        <v>421.70659999999998</v>
      </c>
      <c r="AB889">
        <v>426.77539999999999</v>
      </c>
      <c r="AC889">
        <v>420.49400000000003</v>
      </c>
      <c r="AD889">
        <v>5.8333333333333327E-2</v>
      </c>
      <c r="AE889">
        <v>0.1166666666666667</v>
      </c>
      <c r="AF889">
        <v>0.05</v>
      </c>
      <c r="AG889">
        <v>4270.4453333333331</v>
      </c>
      <c r="AH889">
        <v>4130.32</v>
      </c>
      <c r="AI889">
        <v>4321.7866666666669</v>
      </c>
      <c r="AJ889">
        <v>4878.7536666666674</v>
      </c>
      <c r="AK889">
        <v>4692.4366666666656</v>
      </c>
      <c r="AL889">
        <v>4955.211666666667</v>
      </c>
      <c r="AM889">
        <v>4842.1339999999991</v>
      </c>
      <c r="AN889">
        <v>36.619666666667399</v>
      </c>
      <c r="AO889">
        <v>-149.69733333333261</v>
      </c>
      <c r="AP889">
        <v>113.07766666666789</v>
      </c>
      <c r="AQ889">
        <v>36.619666666667399</v>
      </c>
      <c r="AR889">
        <v>149.69733333333261</v>
      </c>
      <c r="AS889">
        <v>113.07766666666789</v>
      </c>
    </row>
    <row r="890" spans="1:45" x14ac:dyDescent="0.25">
      <c r="A890" s="1">
        <v>7104</v>
      </c>
      <c r="B890" s="2">
        <v>45026.89166666667</v>
      </c>
      <c r="C890">
        <v>114.1718</v>
      </c>
      <c r="D890">
        <v>112.7406</v>
      </c>
      <c r="E890">
        <v>116.6658</v>
      </c>
      <c r="F890">
        <v>113.86279999999999</v>
      </c>
      <c r="G890">
        <v>123.7878</v>
      </c>
      <c r="H890">
        <v>127.8096</v>
      </c>
      <c r="I890">
        <v>10390.799999999999</v>
      </c>
      <c r="J890">
        <v>12122.4</v>
      </c>
      <c r="K890">
        <v>12307.2</v>
      </c>
      <c r="L890">
        <v>213.61279999999999</v>
      </c>
      <c r="M890">
        <v>212.63759999999999</v>
      </c>
      <c r="N890">
        <v>208.1814</v>
      </c>
      <c r="O890">
        <v>607.5</v>
      </c>
      <c r="P890">
        <v>548.25</v>
      </c>
      <c r="Q890">
        <v>649.75</v>
      </c>
      <c r="R890">
        <v>1.002720193889802</v>
      </c>
      <c r="S890">
        <v>0.99729060241529721</v>
      </c>
      <c r="T890">
        <v>0.91100086302119443</v>
      </c>
      <c r="U890">
        <v>1.09816034081612</v>
      </c>
      <c r="V890">
        <v>0.9128148110754376</v>
      </c>
      <c r="W890">
        <v>1.095529671219148</v>
      </c>
      <c r="X890">
        <v>13000.385339</v>
      </c>
      <c r="Y890">
        <v>13954.536489800001</v>
      </c>
      <c r="Z890">
        <v>14910.982242599999</v>
      </c>
      <c r="AA890">
        <v>421.79419999999999</v>
      </c>
      <c r="AB890">
        <v>426.25040000000001</v>
      </c>
      <c r="AC890">
        <v>420.81900000000002</v>
      </c>
      <c r="AD890">
        <v>5.8333333333333327E-2</v>
      </c>
      <c r="AE890">
        <v>0.1166666666666667</v>
      </c>
      <c r="AF890">
        <v>0.05</v>
      </c>
      <c r="AG890">
        <v>4269.0479999999998</v>
      </c>
      <c r="AH890">
        <v>4131.28</v>
      </c>
      <c r="AI890">
        <v>4322.4799999999996</v>
      </c>
      <c r="AJ890">
        <v>4876.6063333333332</v>
      </c>
      <c r="AK890">
        <v>4679.6466666666674</v>
      </c>
      <c r="AL890">
        <v>4972.28</v>
      </c>
      <c r="AM890">
        <v>4842.8443333333335</v>
      </c>
      <c r="AN890">
        <v>33.761999999999723</v>
      </c>
      <c r="AO890">
        <v>-163.19766666666689</v>
      </c>
      <c r="AP890">
        <v>129.43566666666629</v>
      </c>
      <c r="AQ890">
        <v>33.761999999999723</v>
      </c>
      <c r="AR890">
        <v>163.19766666666689</v>
      </c>
      <c r="AS890">
        <v>129.43566666666629</v>
      </c>
    </row>
    <row r="891" spans="1:45" x14ac:dyDescent="0.25">
      <c r="A891" s="1">
        <v>7112</v>
      </c>
      <c r="B891" s="2">
        <v>45026.892592592587</v>
      </c>
      <c r="C891">
        <v>114.2936</v>
      </c>
      <c r="D891">
        <v>112.4032</v>
      </c>
      <c r="E891">
        <v>116.056</v>
      </c>
      <c r="F891">
        <v>114.0222</v>
      </c>
      <c r="G891">
        <v>123.2752</v>
      </c>
      <c r="H891">
        <v>128.52520000000001</v>
      </c>
      <c r="I891">
        <v>10430.4</v>
      </c>
      <c r="J891">
        <v>12011.2</v>
      </c>
      <c r="K891">
        <v>12364.8</v>
      </c>
      <c r="L891">
        <v>213.4752</v>
      </c>
      <c r="M891">
        <v>212.84399999999999</v>
      </c>
      <c r="N891">
        <v>208.744</v>
      </c>
      <c r="O891">
        <v>607.25</v>
      </c>
      <c r="P891">
        <v>548</v>
      </c>
      <c r="Q891">
        <v>649.75</v>
      </c>
      <c r="R891">
        <v>1.002388164475825</v>
      </c>
      <c r="S891">
        <v>0.99762660177348761</v>
      </c>
      <c r="T891">
        <v>0.91181189913015004</v>
      </c>
      <c r="U891">
        <v>1.096735993345781</v>
      </c>
      <c r="V891">
        <v>0.90299238742020516</v>
      </c>
      <c r="W891">
        <v>1.1074488428674329</v>
      </c>
      <c r="X891">
        <v>13032.002198</v>
      </c>
      <c r="Y891">
        <v>13856.4997742</v>
      </c>
      <c r="Z891">
        <v>14916.0627054</v>
      </c>
      <c r="AA891">
        <v>422.2192</v>
      </c>
      <c r="AB891">
        <v>426.31920000000002</v>
      </c>
      <c r="AC891">
        <v>421.58800000000002</v>
      </c>
      <c r="AD891">
        <v>5.8333333333333327E-2</v>
      </c>
      <c r="AE891">
        <v>0.1166666666666667</v>
      </c>
      <c r="AF891">
        <v>0.05</v>
      </c>
      <c r="AG891">
        <v>4267.8888888888887</v>
      </c>
      <c r="AH891">
        <v>4132.246612466125</v>
      </c>
      <c r="AI891">
        <v>4323.1788617886177</v>
      </c>
      <c r="AJ891">
        <v>4875.1972222222221</v>
      </c>
      <c r="AK891">
        <v>4680.3632791327918</v>
      </c>
      <c r="AL891">
        <v>4972.9788617886179</v>
      </c>
      <c r="AM891">
        <v>4842.8464543812106</v>
      </c>
      <c r="AN891">
        <v>32.350767841011468</v>
      </c>
      <c r="AO891">
        <v>-162.4831752484188</v>
      </c>
      <c r="AP891">
        <v>130.1324074074073</v>
      </c>
      <c r="AQ891">
        <v>32.350767841011468</v>
      </c>
      <c r="AR891">
        <v>162.4831752484188</v>
      </c>
      <c r="AS891">
        <v>130.1324074074073</v>
      </c>
    </row>
    <row r="892" spans="1:45" x14ac:dyDescent="0.25">
      <c r="A892" s="1">
        <v>7120</v>
      </c>
      <c r="B892" s="2">
        <v>45026.893518518518</v>
      </c>
      <c r="C892">
        <v>114.047</v>
      </c>
      <c r="D892">
        <v>114.24379999999999</v>
      </c>
      <c r="E892">
        <v>116.6096</v>
      </c>
      <c r="F892">
        <v>110.1314</v>
      </c>
      <c r="G892">
        <v>127.99720000000001</v>
      </c>
      <c r="H892">
        <v>128.44999999999999</v>
      </c>
      <c r="I892">
        <v>10252.4</v>
      </c>
      <c r="J892">
        <v>12696.4</v>
      </c>
      <c r="K892">
        <v>12173.6</v>
      </c>
      <c r="L892">
        <v>212.0812</v>
      </c>
      <c r="M892">
        <v>213.23140000000001</v>
      </c>
      <c r="N892">
        <v>208.5438</v>
      </c>
      <c r="O892">
        <v>607.25</v>
      </c>
      <c r="P892">
        <v>548</v>
      </c>
      <c r="Q892">
        <v>649.75</v>
      </c>
      <c r="R892">
        <v>1.0358240499029809</v>
      </c>
      <c r="S892">
        <v>0.96562817384950361</v>
      </c>
      <c r="T892">
        <v>0.89262502150512779</v>
      </c>
      <c r="U892">
        <v>1.1203631743127069</v>
      </c>
      <c r="V892">
        <v>0.90782582830326175</v>
      </c>
      <c r="W892">
        <v>1.101543106107258</v>
      </c>
      <c r="X892">
        <v>12560.7541418</v>
      </c>
      <c r="Y892">
        <v>14623.4116168</v>
      </c>
      <c r="Z892">
        <v>14978.498741400001</v>
      </c>
      <c r="AA892">
        <v>420.625</v>
      </c>
      <c r="AB892">
        <v>425.31259999999997</v>
      </c>
      <c r="AC892">
        <v>421.77519999999998</v>
      </c>
      <c r="AD892">
        <v>5.8333333333333327E-2</v>
      </c>
      <c r="AE892">
        <v>0.1166666666666667</v>
      </c>
      <c r="AF892">
        <v>0.05</v>
      </c>
      <c r="AG892">
        <v>4267.4444444444443</v>
      </c>
      <c r="AH892">
        <v>4133.2330623306234</v>
      </c>
      <c r="AI892">
        <v>4323.8943089430904</v>
      </c>
      <c r="AJ892">
        <v>4874.7527777777777</v>
      </c>
      <c r="AK892">
        <v>4681.3497289972902</v>
      </c>
      <c r="AL892">
        <v>4973.6943089430897</v>
      </c>
      <c r="AM892">
        <v>4843.2656052393859</v>
      </c>
      <c r="AN892">
        <v>31.48717253839186</v>
      </c>
      <c r="AO892">
        <v>-161.91587624209569</v>
      </c>
      <c r="AP892">
        <v>130.4287037037038</v>
      </c>
      <c r="AQ892">
        <v>31.48717253839186</v>
      </c>
      <c r="AR892">
        <v>161.91587624209569</v>
      </c>
      <c r="AS892">
        <v>130.4287037037038</v>
      </c>
    </row>
    <row r="893" spans="1:45" x14ac:dyDescent="0.25">
      <c r="A893" s="1">
        <v>7128</v>
      </c>
      <c r="B893" s="2">
        <v>45026.894444444442</v>
      </c>
      <c r="C893">
        <v>114.2906</v>
      </c>
      <c r="D893">
        <v>113.48739999999999</v>
      </c>
      <c r="E893">
        <v>115.6814</v>
      </c>
      <c r="F893">
        <v>112.1472</v>
      </c>
      <c r="G893">
        <v>125.7782</v>
      </c>
      <c r="H893">
        <v>128.5128</v>
      </c>
      <c r="I893">
        <v>10422.4</v>
      </c>
      <c r="J893">
        <v>12325.2</v>
      </c>
      <c r="K893">
        <v>12200.4</v>
      </c>
      <c r="L893">
        <v>211.71260000000001</v>
      </c>
      <c r="M893">
        <v>212.47499999999999</v>
      </c>
      <c r="N893">
        <v>209.0812</v>
      </c>
      <c r="O893">
        <v>606.5</v>
      </c>
      <c r="P893">
        <v>548</v>
      </c>
      <c r="Q893">
        <v>649.75</v>
      </c>
      <c r="R893">
        <v>1.0191432929015281</v>
      </c>
      <c r="S893">
        <v>0.98124370241727121</v>
      </c>
      <c r="T893">
        <v>0.90230089854180362</v>
      </c>
      <c r="U893">
        <v>1.108295768667684</v>
      </c>
      <c r="V893">
        <v>0.9001613946166056</v>
      </c>
      <c r="W893">
        <v>1.1109289418232431</v>
      </c>
      <c r="X893">
        <v>12817.4252578</v>
      </c>
      <c r="Y893">
        <v>14274.515149999999</v>
      </c>
      <c r="Z893">
        <v>14866.5105258</v>
      </c>
      <c r="AA893">
        <v>420.79379999999998</v>
      </c>
      <c r="AB893">
        <v>424.18759999999997</v>
      </c>
      <c r="AC893">
        <v>421.55619999999999</v>
      </c>
      <c r="AD893">
        <v>5.8333333333333327E-2</v>
      </c>
      <c r="AE893">
        <v>0.1166666666666667</v>
      </c>
      <c r="AF893">
        <v>0.05</v>
      </c>
      <c r="AG893">
        <v>4267</v>
      </c>
      <c r="AH893">
        <v>4134.2195121951218</v>
      </c>
      <c r="AI893">
        <v>4324.6097560975613</v>
      </c>
      <c r="AJ893">
        <v>4873.5583333333334</v>
      </c>
      <c r="AK893">
        <v>4682.3361788617894</v>
      </c>
      <c r="AL893">
        <v>4974.4097560975624</v>
      </c>
      <c r="AM893">
        <v>4843.4347560975611</v>
      </c>
      <c r="AN893">
        <v>30.123577235772249</v>
      </c>
      <c r="AO893">
        <v>-161.09857723577261</v>
      </c>
      <c r="AP893">
        <v>130.97500000000039</v>
      </c>
      <c r="AQ893">
        <v>30.123577235772249</v>
      </c>
      <c r="AR893">
        <v>161.09857723577261</v>
      </c>
      <c r="AS893">
        <v>130.97500000000039</v>
      </c>
    </row>
    <row r="894" spans="1:45" x14ac:dyDescent="0.25">
      <c r="A894" s="1">
        <v>7136</v>
      </c>
      <c r="B894" s="2">
        <v>45026.895370370366</v>
      </c>
      <c r="C894">
        <v>114.697</v>
      </c>
      <c r="D894">
        <v>113.7718</v>
      </c>
      <c r="E894">
        <v>115.7876</v>
      </c>
      <c r="F894">
        <v>111.6846</v>
      </c>
      <c r="G894">
        <v>125.53440000000001</v>
      </c>
      <c r="H894">
        <v>129.61879999999999</v>
      </c>
      <c r="I894">
        <v>10474.799999999999</v>
      </c>
      <c r="J894">
        <v>12249.2</v>
      </c>
      <c r="K894">
        <v>12343.2</v>
      </c>
      <c r="L894">
        <v>211.17519999999999</v>
      </c>
      <c r="M894">
        <v>213.07499999999999</v>
      </c>
      <c r="N894">
        <v>210.1062</v>
      </c>
      <c r="O894">
        <v>606.125</v>
      </c>
      <c r="P894">
        <v>541</v>
      </c>
      <c r="Q894">
        <v>649.625</v>
      </c>
      <c r="R894">
        <v>1.0273414928904501</v>
      </c>
      <c r="S894">
        <v>0.97370730814264961</v>
      </c>
      <c r="T894">
        <v>0.90635035515168882</v>
      </c>
      <c r="U894">
        <v>1.103367541418391</v>
      </c>
      <c r="V894">
        <v>0.89331247076400033</v>
      </c>
      <c r="W894">
        <v>1.119457501635382</v>
      </c>
      <c r="X894">
        <v>12810.3016606</v>
      </c>
      <c r="Y894">
        <v>14282.6966312</v>
      </c>
      <c r="Z894">
        <v>15008.2654086</v>
      </c>
      <c r="AA894">
        <v>421.28140000000002</v>
      </c>
      <c r="AB894">
        <v>424.25020000000012</v>
      </c>
      <c r="AC894">
        <v>423.18119999999999</v>
      </c>
      <c r="AD894">
        <v>5.8333333333333327E-2</v>
      </c>
      <c r="AE894">
        <v>0.1166666666666667</v>
      </c>
      <c r="AF894">
        <v>0.05</v>
      </c>
      <c r="AG894">
        <v>4266.5555555555557</v>
      </c>
      <c r="AH894">
        <v>4135.205962059621</v>
      </c>
      <c r="AI894">
        <v>4325.3252032520322</v>
      </c>
      <c r="AJ894">
        <v>4872.7388888888891</v>
      </c>
      <c r="AK894">
        <v>4676.3226287262878</v>
      </c>
      <c r="AL894">
        <v>4975.0002032520324</v>
      </c>
      <c r="AM894">
        <v>4841.3539069557364</v>
      </c>
      <c r="AN894">
        <v>31.384981933152631</v>
      </c>
      <c r="AO894">
        <v>-165.03127822944859</v>
      </c>
      <c r="AP894">
        <v>133.64629629629599</v>
      </c>
      <c r="AQ894">
        <v>31.384981933152631</v>
      </c>
      <c r="AR894">
        <v>165.03127822944859</v>
      </c>
      <c r="AS894">
        <v>133.64629629629599</v>
      </c>
    </row>
    <row r="895" spans="1:45" x14ac:dyDescent="0.25">
      <c r="A895" s="1">
        <v>7144</v>
      </c>
      <c r="B895" s="2">
        <v>45026.896296296298</v>
      </c>
      <c r="C895">
        <v>114.819</v>
      </c>
      <c r="D895">
        <v>114.52500000000001</v>
      </c>
      <c r="E895">
        <v>116.1314</v>
      </c>
      <c r="F895">
        <v>114.0628</v>
      </c>
      <c r="G895">
        <v>123.38460000000001</v>
      </c>
      <c r="H895">
        <v>127.5282</v>
      </c>
      <c r="I895">
        <v>10676.4</v>
      </c>
      <c r="J895">
        <v>12127.6</v>
      </c>
      <c r="K895">
        <v>12159.6</v>
      </c>
      <c r="L895">
        <v>211.34379999999999</v>
      </c>
      <c r="M895">
        <v>211.59379999999999</v>
      </c>
      <c r="N895">
        <v>209.6874</v>
      </c>
      <c r="O895">
        <v>605.75</v>
      </c>
      <c r="P895">
        <v>541</v>
      </c>
      <c r="Q895">
        <v>649.75</v>
      </c>
      <c r="R895">
        <v>1.006810712580166</v>
      </c>
      <c r="S895">
        <v>0.99340431413413</v>
      </c>
      <c r="T895">
        <v>0.92842751792095035</v>
      </c>
      <c r="U895">
        <v>1.077291709594592</v>
      </c>
      <c r="V895">
        <v>0.9106354203386442</v>
      </c>
      <c r="W895">
        <v>1.0981444814070871</v>
      </c>
      <c r="X895">
        <v>13096.731628199999</v>
      </c>
      <c r="Y895">
        <v>14131.899176200001</v>
      </c>
      <c r="Z895">
        <v>14810.0076336</v>
      </c>
      <c r="AA895">
        <v>421.03120000000001</v>
      </c>
      <c r="AB895">
        <v>422.93759999999997</v>
      </c>
      <c r="AC895">
        <v>421.28120000000001</v>
      </c>
      <c r="AD895">
        <v>5.8333333333333327E-2</v>
      </c>
      <c r="AE895">
        <v>0.1166666666666667</v>
      </c>
      <c r="AF895">
        <v>0.05</v>
      </c>
      <c r="AG895">
        <v>4266.1111111111113</v>
      </c>
      <c r="AH895">
        <v>4136.1924119241194</v>
      </c>
      <c r="AI895">
        <v>4326.040650406504</v>
      </c>
      <c r="AJ895">
        <v>4871.9194444444447</v>
      </c>
      <c r="AK895">
        <v>4677.3090785907862</v>
      </c>
      <c r="AL895">
        <v>4975.8406504065042</v>
      </c>
      <c r="AM895">
        <v>4841.6897244805787</v>
      </c>
      <c r="AN895">
        <v>30.229719963866049</v>
      </c>
      <c r="AO895">
        <v>-164.3806458897925</v>
      </c>
      <c r="AP895">
        <v>134.15092592592549</v>
      </c>
      <c r="AQ895">
        <v>30.229719963866049</v>
      </c>
      <c r="AR895">
        <v>164.3806458897925</v>
      </c>
      <c r="AS895">
        <v>134.15092592592549</v>
      </c>
    </row>
    <row r="896" spans="1:45" x14ac:dyDescent="0.25">
      <c r="A896" s="1">
        <v>7152</v>
      </c>
      <c r="B896" s="2">
        <v>45026.897222222222</v>
      </c>
      <c r="C896">
        <v>114.7782</v>
      </c>
      <c r="D896">
        <v>114.169</v>
      </c>
      <c r="E896">
        <v>116.39060000000001</v>
      </c>
      <c r="F896">
        <v>115.4846</v>
      </c>
      <c r="G896">
        <v>120.8158</v>
      </c>
      <c r="H896">
        <v>126.2534</v>
      </c>
      <c r="I896">
        <v>10651.2</v>
      </c>
      <c r="J896">
        <v>11839.6</v>
      </c>
      <c r="K896">
        <v>12107.2</v>
      </c>
      <c r="L896">
        <v>211.48759999999999</v>
      </c>
      <c r="M896">
        <v>209.8314</v>
      </c>
      <c r="N896">
        <v>208.08779999999999</v>
      </c>
      <c r="O896">
        <v>605.625</v>
      </c>
      <c r="P896">
        <v>541</v>
      </c>
      <c r="Q896">
        <v>649.75</v>
      </c>
      <c r="R896">
        <v>0.99389098127192399</v>
      </c>
      <c r="S896">
        <v>1.0061590755792451</v>
      </c>
      <c r="T896">
        <v>0.94498516231556895</v>
      </c>
      <c r="U896">
        <v>1.05822119015341</v>
      </c>
      <c r="V896">
        <v>0.92188063474118642</v>
      </c>
      <c r="W896">
        <v>1.084743214948175</v>
      </c>
      <c r="X896">
        <v>13255.086518</v>
      </c>
      <c r="Y896">
        <v>13793.422543000001</v>
      </c>
      <c r="Z896">
        <v>14694.793890999999</v>
      </c>
      <c r="AA896">
        <v>419.5754</v>
      </c>
      <c r="AB896">
        <v>421.31900000000002</v>
      </c>
      <c r="AC896">
        <v>417.91919999999988</v>
      </c>
      <c r="AD896">
        <v>5.8333333333333327E-2</v>
      </c>
      <c r="AE896">
        <v>0.1166666666666667</v>
      </c>
      <c r="AF896">
        <v>0.05</v>
      </c>
      <c r="AG896">
        <v>4265.666666666667</v>
      </c>
      <c r="AH896">
        <v>4137.1788617886177</v>
      </c>
      <c r="AI896">
        <v>4326.7560975609758</v>
      </c>
      <c r="AJ896">
        <v>4871.3500000000004</v>
      </c>
      <c r="AK896">
        <v>4678.2955284552854</v>
      </c>
      <c r="AL896">
        <v>4976.556097560976</v>
      </c>
      <c r="AM896">
        <v>4842.067208672087</v>
      </c>
      <c r="AN896">
        <v>29.282791327913401</v>
      </c>
      <c r="AO896">
        <v>-163.77168021680251</v>
      </c>
      <c r="AP896">
        <v>134.48888888888911</v>
      </c>
      <c r="AQ896">
        <v>29.282791327913401</v>
      </c>
      <c r="AR896">
        <v>163.77168021680251</v>
      </c>
      <c r="AS896">
        <v>134.48888888888911</v>
      </c>
    </row>
    <row r="897" spans="1:45" x14ac:dyDescent="0.25">
      <c r="A897" s="1">
        <v>7160</v>
      </c>
      <c r="B897" s="2">
        <v>45026.898148148153</v>
      </c>
      <c r="C897">
        <v>114.4034</v>
      </c>
      <c r="D897">
        <v>115.16240000000001</v>
      </c>
      <c r="E897">
        <v>116.51900000000001</v>
      </c>
      <c r="F897">
        <v>115.88460000000001</v>
      </c>
      <c r="G897">
        <v>120.48779999999999</v>
      </c>
      <c r="H897">
        <v>124.2658</v>
      </c>
      <c r="I897">
        <v>10693.2</v>
      </c>
      <c r="J897">
        <v>11814</v>
      </c>
      <c r="K897">
        <v>11816.8</v>
      </c>
      <c r="L897">
        <v>210.83760000000001</v>
      </c>
      <c r="M897">
        <v>208.25640000000001</v>
      </c>
      <c r="N897">
        <v>206.88140000000001</v>
      </c>
      <c r="O897">
        <v>605.625</v>
      </c>
      <c r="P897">
        <v>558.875</v>
      </c>
      <c r="Q897">
        <v>649.75</v>
      </c>
      <c r="R897">
        <v>0.98724287583061243</v>
      </c>
      <c r="S897">
        <v>1.0129288655210209</v>
      </c>
      <c r="T897">
        <v>0.95611506020277637</v>
      </c>
      <c r="U897">
        <v>1.046472698135458</v>
      </c>
      <c r="V897">
        <v>0.93766826907336065</v>
      </c>
      <c r="W897">
        <v>1.066490926947361</v>
      </c>
      <c r="X897">
        <v>13258.503086000001</v>
      </c>
      <c r="Y897">
        <v>13873.8528738</v>
      </c>
      <c r="Z897">
        <v>14479.3297016</v>
      </c>
      <c r="AA897">
        <v>417.71900000000011</v>
      </c>
      <c r="AB897">
        <v>419.09399999999999</v>
      </c>
      <c r="AC897">
        <v>415.13780000000008</v>
      </c>
      <c r="AD897">
        <v>5.8333333333333327E-2</v>
      </c>
      <c r="AE897">
        <v>0.1166666666666667</v>
      </c>
      <c r="AF897">
        <v>0.05</v>
      </c>
      <c r="AG897">
        <v>4265.2222222222226</v>
      </c>
      <c r="AH897">
        <v>4138.1653116531161</v>
      </c>
      <c r="AI897">
        <v>4327.4715447154467</v>
      </c>
      <c r="AJ897">
        <v>4870.905555555556</v>
      </c>
      <c r="AK897">
        <v>4697.1569783197829</v>
      </c>
      <c r="AL897">
        <v>4977.2715447154469</v>
      </c>
      <c r="AM897">
        <v>4848.4446928635953</v>
      </c>
      <c r="AN897">
        <v>22.460862691960759</v>
      </c>
      <c r="AO897">
        <v>-151.2877145438124</v>
      </c>
      <c r="AP897">
        <v>128.82685185185159</v>
      </c>
      <c r="AQ897">
        <v>22.460862691960759</v>
      </c>
      <c r="AR897">
        <v>151.2877145438124</v>
      </c>
      <c r="AS897">
        <v>128.82685185185159</v>
      </c>
    </row>
    <row r="898" spans="1:45" x14ac:dyDescent="0.25">
      <c r="A898" s="1">
        <v>7168</v>
      </c>
      <c r="B898" s="2">
        <v>45026.899074074077</v>
      </c>
      <c r="C898">
        <v>113.9532</v>
      </c>
      <c r="D898">
        <v>115.1968</v>
      </c>
      <c r="E898">
        <v>117</v>
      </c>
      <c r="F898">
        <v>115.62520000000001</v>
      </c>
      <c r="G898">
        <v>121.5284</v>
      </c>
      <c r="H898">
        <v>123.8566</v>
      </c>
      <c r="I898">
        <v>10638.4</v>
      </c>
      <c r="J898">
        <v>12004.8</v>
      </c>
      <c r="K898">
        <v>11758.4</v>
      </c>
      <c r="L898">
        <v>211.4374</v>
      </c>
      <c r="M898">
        <v>208.30619999999999</v>
      </c>
      <c r="N898">
        <v>206.76259999999999</v>
      </c>
      <c r="O898">
        <v>605.625</v>
      </c>
      <c r="P898">
        <v>558.875</v>
      </c>
      <c r="Q898">
        <v>649.75</v>
      </c>
      <c r="R898">
        <v>0.98554744453109</v>
      </c>
      <c r="S898">
        <v>1.0146841329216429</v>
      </c>
      <c r="T898">
        <v>0.94791002427101723</v>
      </c>
      <c r="U898">
        <v>1.0549722853216581</v>
      </c>
      <c r="V898">
        <v>0.94464574352183417</v>
      </c>
      <c r="W898">
        <v>1.0586030183974571</v>
      </c>
      <c r="X898">
        <v>13175.8081754</v>
      </c>
      <c r="Y898">
        <v>13999.618910200001</v>
      </c>
      <c r="Z898">
        <v>14491.2654176</v>
      </c>
      <c r="AA898">
        <v>418.2</v>
      </c>
      <c r="AB898">
        <v>419.74360000000001</v>
      </c>
      <c r="AC898">
        <v>415.06880000000001</v>
      </c>
      <c r="AD898">
        <v>5.8333333333333327E-2</v>
      </c>
      <c r="AE898">
        <v>0.1166666666666667</v>
      </c>
      <c r="AF898">
        <v>0.05</v>
      </c>
      <c r="AG898">
        <v>4264.7777777777774</v>
      </c>
      <c r="AH898">
        <v>4139.1517615176153</v>
      </c>
      <c r="AI898">
        <v>4328.1869918699194</v>
      </c>
      <c r="AJ898">
        <v>4870.4611111111108</v>
      </c>
      <c r="AK898">
        <v>4698.1434281842821</v>
      </c>
      <c r="AL898">
        <v>4977.9869918699187</v>
      </c>
      <c r="AM898">
        <v>4848.8638437217714</v>
      </c>
      <c r="AN898">
        <v>21.597267389340232</v>
      </c>
      <c r="AO898">
        <v>-150.72041553748841</v>
      </c>
      <c r="AP898">
        <v>129.1231481481482</v>
      </c>
      <c r="AQ898">
        <v>21.597267389340232</v>
      </c>
      <c r="AR898">
        <v>150.72041553748841</v>
      </c>
      <c r="AS898">
        <v>129.1231481481482</v>
      </c>
    </row>
    <row r="899" spans="1:45" x14ac:dyDescent="0.25">
      <c r="A899" s="1">
        <v>7176</v>
      </c>
      <c r="B899" s="2">
        <v>45026.9</v>
      </c>
      <c r="C899">
        <v>113.9688</v>
      </c>
      <c r="D899">
        <v>115.0376</v>
      </c>
      <c r="E899">
        <v>117.1408</v>
      </c>
      <c r="F899">
        <v>115.6908</v>
      </c>
      <c r="G899">
        <v>121.7816</v>
      </c>
      <c r="H899">
        <v>123.8128</v>
      </c>
      <c r="I899">
        <v>10620</v>
      </c>
      <c r="J899">
        <v>12029.6</v>
      </c>
      <c r="K899">
        <v>11796</v>
      </c>
      <c r="L899">
        <v>211.57499999999999</v>
      </c>
      <c r="M899">
        <v>208.6002</v>
      </c>
      <c r="N899">
        <v>206.87520000000001</v>
      </c>
      <c r="O899">
        <v>605.625</v>
      </c>
      <c r="P899">
        <v>558.875</v>
      </c>
      <c r="Q899">
        <v>649.75</v>
      </c>
      <c r="R899">
        <v>0.98512053204650563</v>
      </c>
      <c r="S899">
        <v>1.0151116302710661</v>
      </c>
      <c r="T899">
        <v>0.94462372812328921</v>
      </c>
      <c r="U899">
        <v>1.058626342235103</v>
      </c>
      <c r="V899">
        <v>0.94611567702593258</v>
      </c>
      <c r="W899">
        <v>1.0569569589650589</v>
      </c>
      <c r="X899">
        <v>13185.1248184</v>
      </c>
      <c r="Y899">
        <v>14009.451509</v>
      </c>
      <c r="Z899">
        <v>14503.533700800001</v>
      </c>
      <c r="AA899">
        <v>418.4502</v>
      </c>
      <c r="AB899">
        <v>420.17520000000002</v>
      </c>
      <c r="AC899">
        <v>415.47539999999998</v>
      </c>
      <c r="AD899">
        <v>5.8333333333333327E-2</v>
      </c>
      <c r="AE899">
        <v>0.1166666666666667</v>
      </c>
      <c r="AF899">
        <v>0.05</v>
      </c>
      <c r="AG899">
        <v>4264.333333333333</v>
      </c>
      <c r="AH899">
        <v>4140.1382113821137</v>
      </c>
      <c r="AI899">
        <v>4328.9024390243903</v>
      </c>
      <c r="AJ899">
        <v>4870.0166666666664</v>
      </c>
      <c r="AK899">
        <v>4699.1298780487796</v>
      </c>
      <c r="AL899">
        <v>4978.7024390243914</v>
      </c>
      <c r="AM899">
        <v>4849.2829945799458</v>
      </c>
      <c r="AN899">
        <v>20.73367208672062</v>
      </c>
      <c r="AO899">
        <v>-150.1531165311653</v>
      </c>
      <c r="AP899">
        <v>129.41944444444471</v>
      </c>
      <c r="AQ899">
        <v>20.73367208672062</v>
      </c>
      <c r="AR899">
        <v>150.1531165311653</v>
      </c>
      <c r="AS899">
        <v>129.41944444444471</v>
      </c>
    </row>
    <row r="900" spans="1:45" x14ac:dyDescent="0.25">
      <c r="A900" s="1">
        <v>7184</v>
      </c>
      <c r="B900" s="2">
        <v>45026.900925925933</v>
      </c>
      <c r="C900">
        <v>114.3126</v>
      </c>
      <c r="D900">
        <v>115.319</v>
      </c>
      <c r="E900">
        <v>117.1656</v>
      </c>
      <c r="F900">
        <v>115.569</v>
      </c>
      <c r="G900">
        <v>121.1784</v>
      </c>
      <c r="H900">
        <v>123.866</v>
      </c>
      <c r="I900">
        <v>10639.6</v>
      </c>
      <c r="J900">
        <v>11946</v>
      </c>
      <c r="K900">
        <v>11806.4</v>
      </c>
      <c r="L900">
        <v>211.09399999999999</v>
      </c>
      <c r="M900">
        <v>208.27520000000001</v>
      </c>
      <c r="N900">
        <v>206.65020000000001</v>
      </c>
      <c r="O900">
        <v>605.375</v>
      </c>
      <c r="P900">
        <v>558.875</v>
      </c>
      <c r="Q900">
        <v>649.75</v>
      </c>
      <c r="R900">
        <v>0.98913437493496681</v>
      </c>
      <c r="S900">
        <v>1.0109910754289411</v>
      </c>
      <c r="T900">
        <v>0.95165447263292635</v>
      </c>
      <c r="U900">
        <v>1.0508195332157859</v>
      </c>
      <c r="V900">
        <v>0.94590766673170723</v>
      </c>
      <c r="W900">
        <v>1.057187632034698</v>
      </c>
      <c r="X900">
        <v>13210.994027000001</v>
      </c>
      <c r="Y900">
        <v>13974.113527</v>
      </c>
      <c r="Z900">
        <v>14512.837424200001</v>
      </c>
      <c r="AA900">
        <v>417.74419999999998</v>
      </c>
      <c r="AB900">
        <v>419.36919999999998</v>
      </c>
      <c r="AC900">
        <v>414.92540000000002</v>
      </c>
      <c r="AD900">
        <v>5.8333333333333327E-2</v>
      </c>
      <c r="AE900">
        <v>0.1166666666666667</v>
      </c>
      <c r="AF900">
        <v>0.05</v>
      </c>
      <c r="AG900">
        <v>4263.8888888888887</v>
      </c>
      <c r="AH900">
        <v>4141.124661246612</v>
      </c>
      <c r="AI900">
        <v>4329.6178861788621</v>
      </c>
      <c r="AJ900">
        <v>4869.3222222222221</v>
      </c>
      <c r="AK900">
        <v>4700.1163279132788</v>
      </c>
      <c r="AL900">
        <v>4979.4178861788623</v>
      </c>
      <c r="AM900">
        <v>4849.618812104788</v>
      </c>
      <c r="AN900">
        <v>19.703410117434029</v>
      </c>
      <c r="AO900">
        <v>-149.50248419150921</v>
      </c>
      <c r="AP900">
        <v>129.7990740740743</v>
      </c>
      <c r="AQ900">
        <v>19.703410117434029</v>
      </c>
      <c r="AR900">
        <v>149.50248419150921</v>
      </c>
      <c r="AS900">
        <v>129.7990740740743</v>
      </c>
    </row>
    <row r="901" spans="1:45" x14ac:dyDescent="0.25">
      <c r="A901" s="1">
        <v>7192</v>
      </c>
      <c r="B901" s="2">
        <v>45026.90185185185</v>
      </c>
      <c r="C901">
        <v>114.8186</v>
      </c>
      <c r="D901">
        <v>116.1532</v>
      </c>
      <c r="E901">
        <v>117.5406</v>
      </c>
      <c r="F901">
        <v>115.96899999999999</v>
      </c>
      <c r="G901">
        <v>121.0878</v>
      </c>
      <c r="H901">
        <v>123.38460000000001</v>
      </c>
      <c r="I901">
        <v>10692.8</v>
      </c>
      <c r="J901">
        <v>11987.6</v>
      </c>
      <c r="K901">
        <v>11767.2</v>
      </c>
      <c r="L901">
        <v>211.34399999999999</v>
      </c>
      <c r="M901">
        <v>207.89400000000001</v>
      </c>
      <c r="N901">
        <v>206.5</v>
      </c>
      <c r="O901">
        <v>605</v>
      </c>
      <c r="P901">
        <v>558.875</v>
      </c>
      <c r="Q901">
        <v>649.75</v>
      </c>
      <c r="R901">
        <v>0.99008260899648759</v>
      </c>
      <c r="S901">
        <v>1.010017834654642</v>
      </c>
      <c r="T901">
        <v>0.9592459453121378</v>
      </c>
      <c r="U901">
        <v>1.0424876097637481</v>
      </c>
      <c r="V901">
        <v>0.95263889958892101</v>
      </c>
      <c r="W901">
        <v>1.04972057942718</v>
      </c>
      <c r="X901">
        <v>13315.582273399999</v>
      </c>
      <c r="Y901">
        <v>14064.9069922</v>
      </c>
      <c r="Z901">
        <v>14502.6855992</v>
      </c>
      <c r="AA901">
        <v>417.84399999999999</v>
      </c>
      <c r="AB901">
        <v>419.238</v>
      </c>
      <c r="AC901">
        <v>414.39400000000001</v>
      </c>
      <c r="AD901">
        <v>5.8333333333333327E-2</v>
      </c>
      <c r="AE901">
        <v>0.1166666666666667</v>
      </c>
      <c r="AF901">
        <v>0.05</v>
      </c>
      <c r="AG901">
        <v>4263.4444444444443</v>
      </c>
      <c r="AH901">
        <v>4142.1111111111113</v>
      </c>
      <c r="AI901">
        <v>4330.333333333333</v>
      </c>
      <c r="AJ901">
        <v>4868.5027777777777</v>
      </c>
      <c r="AK901">
        <v>4701.1027777777781</v>
      </c>
      <c r="AL901">
        <v>4980.1333333333332</v>
      </c>
      <c r="AM901">
        <v>4849.9129629629633</v>
      </c>
      <c r="AN901">
        <v>18.589814814814421</v>
      </c>
      <c r="AO901">
        <v>-148.81018518518519</v>
      </c>
      <c r="AP901">
        <v>130.22037037036989</v>
      </c>
      <c r="AQ901">
        <v>18.589814814814421</v>
      </c>
      <c r="AR901">
        <v>148.81018518518519</v>
      </c>
      <c r="AS901">
        <v>130.22037037036989</v>
      </c>
    </row>
    <row r="902" spans="1:45" x14ac:dyDescent="0.25">
      <c r="A902" s="1">
        <v>7200</v>
      </c>
      <c r="B902" s="2">
        <v>45026.902777777781</v>
      </c>
      <c r="C902">
        <v>115.9532</v>
      </c>
      <c r="D902">
        <v>116.8562</v>
      </c>
      <c r="E902">
        <v>117.49720000000001</v>
      </c>
      <c r="F902">
        <v>116.7814</v>
      </c>
      <c r="G902">
        <v>121.4252</v>
      </c>
      <c r="H902">
        <v>123.73139999999999</v>
      </c>
      <c r="I902">
        <v>10861.6</v>
      </c>
      <c r="J902">
        <v>12088.4</v>
      </c>
      <c r="K902">
        <v>11819.6</v>
      </c>
      <c r="L902">
        <v>212.9562</v>
      </c>
      <c r="M902">
        <v>208.23140000000001</v>
      </c>
      <c r="N902">
        <v>207.0438</v>
      </c>
      <c r="O902">
        <v>604.875</v>
      </c>
      <c r="P902">
        <v>559</v>
      </c>
      <c r="Q902">
        <v>649.75</v>
      </c>
      <c r="R902">
        <v>0.99293257396678525</v>
      </c>
      <c r="S902">
        <v>1.0071655221542151</v>
      </c>
      <c r="T902">
        <v>0.96238004779124997</v>
      </c>
      <c r="U902">
        <v>1.039101944615217</v>
      </c>
      <c r="V902">
        <v>0.94962098343035284</v>
      </c>
      <c r="W902">
        <v>1.0530555699052879</v>
      </c>
      <c r="X902">
        <v>13541.032576600001</v>
      </c>
      <c r="Y902">
        <v>14189.291882400001</v>
      </c>
      <c r="Z902">
        <v>14538.1629782</v>
      </c>
      <c r="AA902">
        <v>420</v>
      </c>
      <c r="AB902">
        <v>421.18759999999997</v>
      </c>
      <c r="AC902">
        <v>415.27519999999998</v>
      </c>
      <c r="AD902">
        <v>5.8333333333333327E-2</v>
      </c>
      <c r="AE902">
        <v>0.1166666666666667</v>
      </c>
      <c r="AF902">
        <v>0.05</v>
      </c>
      <c r="AG902">
        <v>4263</v>
      </c>
      <c r="AH902">
        <v>4143.0975609756097</v>
      </c>
      <c r="AI902">
        <v>4331.0487804878048</v>
      </c>
      <c r="AJ902">
        <v>4867.9333333333334</v>
      </c>
      <c r="AK902">
        <v>4702.2142276422755</v>
      </c>
      <c r="AL902">
        <v>4980.848780487805</v>
      </c>
      <c r="AM902">
        <v>4850.3321138211386</v>
      </c>
      <c r="AN902">
        <v>17.601219512194799</v>
      </c>
      <c r="AO902">
        <v>-148.11788617886211</v>
      </c>
      <c r="AP902">
        <v>130.5166666666664</v>
      </c>
      <c r="AQ902">
        <v>17.601219512194799</v>
      </c>
      <c r="AR902">
        <v>148.11788617886211</v>
      </c>
      <c r="AS902">
        <v>130.5166666666664</v>
      </c>
    </row>
    <row r="903" spans="1:45" x14ac:dyDescent="0.25">
      <c r="A903" s="1">
        <v>7208</v>
      </c>
      <c r="B903" s="2">
        <v>45026.903703703712</v>
      </c>
      <c r="C903">
        <v>116.37520000000001</v>
      </c>
      <c r="D903">
        <v>116.8532</v>
      </c>
      <c r="E903">
        <v>117.35639999999999</v>
      </c>
      <c r="F903">
        <v>116.8472</v>
      </c>
      <c r="G903">
        <v>120.75960000000001</v>
      </c>
      <c r="H903">
        <v>124.2158</v>
      </c>
      <c r="I903">
        <v>10874</v>
      </c>
      <c r="J903">
        <v>11994.4</v>
      </c>
      <c r="K903">
        <v>11902.4</v>
      </c>
      <c r="L903">
        <v>212.5438</v>
      </c>
      <c r="M903">
        <v>208.3562</v>
      </c>
      <c r="N903">
        <v>207.05</v>
      </c>
      <c r="O903">
        <v>604.75</v>
      </c>
      <c r="P903">
        <v>559</v>
      </c>
      <c r="Q903">
        <v>649.75</v>
      </c>
      <c r="R903">
        <v>0.99596339948794221</v>
      </c>
      <c r="S903">
        <v>1.004057391362374</v>
      </c>
      <c r="T903">
        <v>0.96765316474193419</v>
      </c>
      <c r="U903">
        <v>1.033432983444535</v>
      </c>
      <c r="V903">
        <v>0.94478162433175861</v>
      </c>
      <c r="W903">
        <v>1.0584510368324791</v>
      </c>
      <c r="X903">
        <v>13598.1105274</v>
      </c>
      <c r="Y903">
        <v>14111.138710200001</v>
      </c>
      <c r="Z903">
        <v>14577.518284</v>
      </c>
      <c r="AA903">
        <v>419.59379999999999</v>
      </c>
      <c r="AB903">
        <v>420.9</v>
      </c>
      <c r="AC903">
        <v>415.40620000000001</v>
      </c>
      <c r="AD903">
        <v>5.8333333333333327E-2</v>
      </c>
      <c r="AE903">
        <v>0.1166666666666667</v>
      </c>
      <c r="AF903">
        <v>0.05</v>
      </c>
      <c r="AG903">
        <v>4262.5555555555557</v>
      </c>
      <c r="AH903">
        <v>4144.084010840108</v>
      </c>
      <c r="AI903">
        <v>4331.7642276422766</v>
      </c>
      <c r="AJ903">
        <v>4867.3638888888891</v>
      </c>
      <c r="AK903">
        <v>4703.2006775067748</v>
      </c>
      <c r="AL903">
        <v>4981.5642276422768</v>
      </c>
      <c r="AM903">
        <v>4850.7095980126469</v>
      </c>
      <c r="AN903">
        <v>16.654290876242161</v>
      </c>
      <c r="AO903">
        <v>-147.50892050587211</v>
      </c>
      <c r="AP903">
        <v>130.8546296296299</v>
      </c>
      <c r="AQ903">
        <v>16.654290876242161</v>
      </c>
      <c r="AR903">
        <v>147.50892050587211</v>
      </c>
      <c r="AS903">
        <v>130.8546296296299</v>
      </c>
    </row>
    <row r="904" spans="1:45" x14ac:dyDescent="0.25">
      <c r="A904" s="1">
        <v>7216</v>
      </c>
      <c r="B904" s="2">
        <v>45026.904629629629</v>
      </c>
      <c r="C904">
        <v>116.5656</v>
      </c>
      <c r="D904">
        <v>116.8314</v>
      </c>
      <c r="E904">
        <v>117.5532</v>
      </c>
      <c r="F904">
        <v>116.2128</v>
      </c>
      <c r="G904">
        <v>120.8502</v>
      </c>
      <c r="H904">
        <v>124.2534</v>
      </c>
      <c r="I904">
        <v>10808.8</v>
      </c>
      <c r="J904">
        <v>12014.8</v>
      </c>
      <c r="K904">
        <v>11888</v>
      </c>
      <c r="L904">
        <v>212.3562</v>
      </c>
      <c r="M904">
        <v>208.28139999999999</v>
      </c>
      <c r="N904">
        <v>206.71899999999999</v>
      </c>
      <c r="O904">
        <v>604.75</v>
      </c>
      <c r="P904">
        <v>559</v>
      </c>
      <c r="Q904">
        <v>649.75</v>
      </c>
      <c r="R904">
        <v>1.0030366830106741</v>
      </c>
      <c r="S904">
        <v>0.996973274628566</v>
      </c>
      <c r="T904">
        <v>0.96675066311738345</v>
      </c>
      <c r="U904">
        <v>1.034402438691769</v>
      </c>
      <c r="V904">
        <v>0.94608175419175722</v>
      </c>
      <c r="W904">
        <v>1.057000461005726</v>
      </c>
      <c r="X904">
        <v>13546.427847999999</v>
      </c>
      <c r="Y904">
        <v>14119.076211400001</v>
      </c>
      <c r="Z904">
        <v>14606.356050799999</v>
      </c>
      <c r="AA904">
        <v>419.0752</v>
      </c>
      <c r="AB904">
        <v>420.63760000000002</v>
      </c>
      <c r="AC904">
        <v>415.0003999999999</v>
      </c>
      <c r="AD904">
        <v>5.8333333333333327E-2</v>
      </c>
      <c r="AE904">
        <v>0.1166666666666667</v>
      </c>
      <c r="AF904">
        <v>0.05</v>
      </c>
      <c r="AG904">
        <v>4262.1111111111113</v>
      </c>
      <c r="AH904">
        <v>4145.0704607046073</v>
      </c>
      <c r="AI904">
        <v>4332.4796747967484</v>
      </c>
      <c r="AJ904">
        <v>4866.9194444444447</v>
      </c>
      <c r="AK904">
        <v>4704.1871273712741</v>
      </c>
      <c r="AL904">
        <v>4982.2796747967477</v>
      </c>
      <c r="AM904">
        <v>4851.1287488708222</v>
      </c>
      <c r="AN904">
        <v>15.790695573622539</v>
      </c>
      <c r="AO904">
        <v>-146.94162149954809</v>
      </c>
      <c r="AP904">
        <v>131.15092592592549</v>
      </c>
      <c r="AQ904">
        <v>15.790695573622539</v>
      </c>
      <c r="AR904">
        <v>146.94162149954809</v>
      </c>
      <c r="AS904">
        <v>131.15092592592549</v>
      </c>
    </row>
    <row r="905" spans="1:45" x14ac:dyDescent="0.25">
      <c r="A905" s="1">
        <v>7224</v>
      </c>
      <c r="B905" s="2">
        <v>45026.905555555553</v>
      </c>
      <c r="C905">
        <v>117.1032</v>
      </c>
      <c r="D905">
        <v>117.0998</v>
      </c>
      <c r="E905">
        <v>117.89400000000001</v>
      </c>
      <c r="F905">
        <v>115.7816</v>
      </c>
      <c r="G905">
        <v>120.491</v>
      </c>
      <c r="H905">
        <v>124.3222</v>
      </c>
      <c r="I905">
        <v>10763.2</v>
      </c>
      <c r="J905">
        <v>11971.2</v>
      </c>
      <c r="K905">
        <v>11910.4</v>
      </c>
      <c r="L905">
        <v>211.85</v>
      </c>
      <c r="M905">
        <v>207.99379999999999</v>
      </c>
      <c r="N905">
        <v>206.21860000000001</v>
      </c>
      <c r="O905">
        <v>604.75</v>
      </c>
      <c r="P905">
        <v>559</v>
      </c>
      <c r="Q905">
        <v>649.75</v>
      </c>
      <c r="R905">
        <v>1.0114158409611831</v>
      </c>
      <c r="S905">
        <v>0.98871741655032686</v>
      </c>
      <c r="T905">
        <v>0.9718638955328528</v>
      </c>
      <c r="U905">
        <v>1.0289641512299481</v>
      </c>
      <c r="V905">
        <v>0.94829543533935323</v>
      </c>
      <c r="W905">
        <v>1.05452577681615</v>
      </c>
      <c r="X905">
        <v>13558.404726999999</v>
      </c>
      <c r="Y905">
        <v>14109.435637799999</v>
      </c>
      <c r="Z905">
        <v>14656.836344200001</v>
      </c>
      <c r="AA905">
        <v>418.0686</v>
      </c>
      <c r="AB905">
        <v>419.84379999999999</v>
      </c>
      <c r="AC905">
        <v>414.2124</v>
      </c>
      <c r="AD905">
        <v>5.8333333333333327E-2</v>
      </c>
      <c r="AE905">
        <v>0.1166666666666667</v>
      </c>
      <c r="AF905">
        <v>0.05</v>
      </c>
      <c r="AG905">
        <v>4261.666666666667</v>
      </c>
      <c r="AH905">
        <v>4146.0569105691056</v>
      </c>
      <c r="AI905">
        <v>4333.1951219512193</v>
      </c>
      <c r="AJ905">
        <v>4866.4750000000004</v>
      </c>
      <c r="AK905">
        <v>4705.1735772357724</v>
      </c>
      <c r="AL905">
        <v>4982.9951219512204</v>
      </c>
      <c r="AM905">
        <v>4851.5478997289974</v>
      </c>
      <c r="AN905">
        <v>14.92710027100293</v>
      </c>
      <c r="AO905">
        <v>-146.37432249322501</v>
      </c>
      <c r="AP905">
        <v>131.44722222222211</v>
      </c>
      <c r="AQ905">
        <v>14.92710027100293</v>
      </c>
      <c r="AR905">
        <v>146.37432249322501</v>
      </c>
      <c r="AS905">
        <v>131.44722222222211</v>
      </c>
    </row>
    <row r="906" spans="1:45" x14ac:dyDescent="0.25">
      <c r="A906" s="1">
        <v>7232</v>
      </c>
      <c r="B906" s="2">
        <v>45026.906481481477</v>
      </c>
      <c r="C906">
        <v>117.2906</v>
      </c>
      <c r="D906">
        <v>117.11239999999999</v>
      </c>
      <c r="E906">
        <v>118.1626</v>
      </c>
      <c r="F906">
        <v>115.3096</v>
      </c>
      <c r="G906">
        <v>120.6784</v>
      </c>
      <c r="H906">
        <v>124.1878</v>
      </c>
      <c r="I906">
        <v>10731.6</v>
      </c>
      <c r="J906">
        <v>11994</v>
      </c>
      <c r="K906">
        <v>11914</v>
      </c>
      <c r="L906">
        <v>211.67519999999999</v>
      </c>
      <c r="M906">
        <v>207.88740000000001</v>
      </c>
      <c r="N906">
        <v>205.7876</v>
      </c>
      <c r="O906">
        <v>604.75</v>
      </c>
      <c r="P906">
        <v>559</v>
      </c>
      <c r="Q906">
        <v>649.75</v>
      </c>
      <c r="R906">
        <v>1.017180940705747</v>
      </c>
      <c r="S906">
        <v>0.98311233696318079</v>
      </c>
      <c r="T906">
        <v>0.97046073347955741</v>
      </c>
      <c r="U906">
        <v>1.030456116471903</v>
      </c>
      <c r="V906">
        <v>0.95148919687441025</v>
      </c>
      <c r="W906">
        <v>1.0509944684006289</v>
      </c>
      <c r="X906">
        <v>13524.7392504</v>
      </c>
      <c r="Y906">
        <v>14132.893225</v>
      </c>
      <c r="Z906">
        <v>14674.3236008</v>
      </c>
      <c r="AA906">
        <v>417.46280000000002</v>
      </c>
      <c r="AB906">
        <v>419.56259999999997</v>
      </c>
      <c r="AC906">
        <v>413.67500000000001</v>
      </c>
      <c r="AD906">
        <v>5.8333333333333327E-2</v>
      </c>
      <c r="AE906">
        <v>0.1166666666666667</v>
      </c>
      <c r="AF906">
        <v>0.05</v>
      </c>
      <c r="AG906">
        <v>4261.2222222222226</v>
      </c>
      <c r="AH906">
        <v>4147.043360433604</v>
      </c>
      <c r="AI906">
        <v>4333.9105691056911</v>
      </c>
      <c r="AJ906">
        <v>4866.030555555556</v>
      </c>
      <c r="AK906">
        <v>4706.1600271002708</v>
      </c>
      <c r="AL906">
        <v>4983.7105691056913</v>
      </c>
      <c r="AM906">
        <v>4851.9670505871727</v>
      </c>
      <c r="AN906">
        <v>14.06350496838331</v>
      </c>
      <c r="AO906">
        <v>-145.8070234869019</v>
      </c>
      <c r="AP906">
        <v>131.74351851851861</v>
      </c>
      <c r="AQ906">
        <v>14.06350496838331</v>
      </c>
      <c r="AR906">
        <v>145.8070234869019</v>
      </c>
      <c r="AS906">
        <v>131.74351851851861</v>
      </c>
    </row>
    <row r="907" spans="1:45" x14ac:dyDescent="0.25">
      <c r="A907" s="1">
        <v>7240</v>
      </c>
      <c r="B907" s="2">
        <v>45026.907407407409</v>
      </c>
      <c r="C907">
        <v>118.23139999999999</v>
      </c>
      <c r="D907">
        <v>116.64360000000001</v>
      </c>
      <c r="E907">
        <v>118.23439999999999</v>
      </c>
      <c r="F907">
        <v>116.0502</v>
      </c>
      <c r="G907">
        <v>118.069</v>
      </c>
      <c r="H907">
        <v>127.0346</v>
      </c>
      <c r="I907">
        <v>10799.2</v>
      </c>
      <c r="J907">
        <v>11702.8</v>
      </c>
      <c r="K907">
        <v>12171.2</v>
      </c>
      <c r="L907">
        <v>210.78139999999999</v>
      </c>
      <c r="M907">
        <v>207.40020000000001</v>
      </c>
      <c r="N907">
        <v>206.63140000000001</v>
      </c>
      <c r="O907">
        <v>604.75</v>
      </c>
      <c r="P907">
        <v>559</v>
      </c>
      <c r="Q907">
        <v>649.75</v>
      </c>
      <c r="R907">
        <v>1.01879988026968</v>
      </c>
      <c r="S907">
        <v>0.98154943388076643</v>
      </c>
      <c r="T907">
        <v>0.98792679247478998</v>
      </c>
      <c r="U907">
        <v>1.012237730829969</v>
      </c>
      <c r="V907">
        <v>0.93073957548115316</v>
      </c>
      <c r="W907">
        <v>1.0744372162686411</v>
      </c>
      <c r="X907">
        <v>13720.8531762</v>
      </c>
      <c r="Y907">
        <v>13772.188664400001</v>
      </c>
      <c r="Z907">
        <v>15020.084201600001</v>
      </c>
      <c r="AA907">
        <v>417.4128</v>
      </c>
      <c r="AB907">
        <v>418.1816</v>
      </c>
      <c r="AC907">
        <v>414.03160000000003</v>
      </c>
      <c r="AD907">
        <v>5.8333333333333327E-2</v>
      </c>
      <c r="AE907">
        <v>0.1166666666666667</v>
      </c>
      <c r="AF907">
        <v>0.05</v>
      </c>
      <c r="AG907">
        <v>4260.7777777777774</v>
      </c>
      <c r="AH907">
        <v>4148.0298102981033</v>
      </c>
      <c r="AI907">
        <v>4334.6260162601629</v>
      </c>
      <c r="AJ907">
        <v>4865.5861111111108</v>
      </c>
      <c r="AK907">
        <v>4707.14647696477</v>
      </c>
      <c r="AL907">
        <v>4984.4260162601631</v>
      </c>
      <c r="AM907">
        <v>4852.386201445348</v>
      </c>
      <c r="AN907">
        <v>13.199909665762791</v>
      </c>
      <c r="AO907">
        <v>-145.23972448057791</v>
      </c>
      <c r="AP907">
        <v>132.03981481481509</v>
      </c>
      <c r="AQ907">
        <v>13.199909665762791</v>
      </c>
      <c r="AR907">
        <v>145.23972448057791</v>
      </c>
      <c r="AS907">
        <v>132.03981481481509</v>
      </c>
    </row>
    <row r="908" spans="1:45" x14ac:dyDescent="0.25">
      <c r="A908" s="1">
        <v>7248</v>
      </c>
      <c r="B908" s="2">
        <v>45026.908333333333</v>
      </c>
      <c r="C908">
        <v>118.575</v>
      </c>
      <c r="D908">
        <v>114.3938</v>
      </c>
      <c r="E908">
        <v>116.1626</v>
      </c>
      <c r="F908">
        <v>116.48779999999999</v>
      </c>
      <c r="G908">
        <v>116.63460000000001</v>
      </c>
      <c r="H908">
        <v>130.875</v>
      </c>
      <c r="I908">
        <v>10876.8</v>
      </c>
      <c r="J908">
        <v>11273.2</v>
      </c>
      <c r="K908">
        <v>12739.6</v>
      </c>
      <c r="L908">
        <v>211.1438</v>
      </c>
      <c r="M908">
        <v>209.52520000000001</v>
      </c>
      <c r="N908">
        <v>209.0188</v>
      </c>
      <c r="O908">
        <v>604.75</v>
      </c>
      <c r="P908">
        <v>559</v>
      </c>
      <c r="Q908">
        <v>649.75</v>
      </c>
      <c r="R908">
        <v>1.017919940142866</v>
      </c>
      <c r="S908">
        <v>0.98240041782039722</v>
      </c>
      <c r="T908">
        <v>0.98080673149216524</v>
      </c>
      <c r="U908">
        <v>1.019581976529492</v>
      </c>
      <c r="V908">
        <v>0.88763364686741575</v>
      </c>
      <c r="W908">
        <v>1.1266572789594611</v>
      </c>
      <c r="X908">
        <v>13812.585325399999</v>
      </c>
      <c r="Y908">
        <v>13343.071042600001</v>
      </c>
      <c r="Z908">
        <v>15203.679350799999</v>
      </c>
      <c r="AA908">
        <v>420.1626</v>
      </c>
      <c r="AB908">
        <v>420.66899999999998</v>
      </c>
      <c r="AC908">
        <v>418.54399999999998</v>
      </c>
      <c r="AD908">
        <v>5.8333333333333327E-2</v>
      </c>
      <c r="AE908">
        <v>0.1166666666666667</v>
      </c>
      <c r="AF908">
        <v>0.05</v>
      </c>
      <c r="AG908">
        <v>4260.333333333333</v>
      </c>
      <c r="AH908">
        <v>4149.0162601626016</v>
      </c>
      <c r="AI908">
        <v>4335.3414634146338</v>
      </c>
      <c r="AJ908">
        <v>4865.1416666666664</v>
      </c>
      <c r="AK908">
        <v>4708.1329268292684</v>
      </c>
      <c r="AL908">
        <v>4985.141463414634</v>
      </c>
      <c r="AM908">
        <v>4852.8053523035233</v>
      </c>
      <c r="AN908">
        <v>12.33631436314317</v>
      </c>
      <c r="AO908">
        <v>-144.67242547425491</v>
      </c>
      <c r="AP908">
        <v>132.3361111111108</v>
      </c>
      <c r="AQ908">
        <v>12.33631436314317</v>
      </c>
      <c r="AR908">
        <v>144.67242547425491</v>
      </c>
      <c r="AS908">
        <v>132.3361111111108</v>
      </c>
    </row>
    <row r="909" spans="1:45" x14ac:dyDescent="0.25">
      <c r="A909" s="1">
        <v>7256</v>
      </c>
      <c r="B909" s="2">
        <v>45026.909259259257</v>
      </c>
      <c r="C909">
        <v>118.9936</v>
      </c>
      <c r="D909">
        <v>113.97199999999999</v>
      </c>
      <c r="E909">
        <v>116.128</v>
      </c>
      <c r="F909">
        <v>116.5596</v>
      </c>
      <c r="G909">
        <v>115.7034</v>
      </c>
      <c r="H909">
        <v>132.0438</v>
      </c>
      <c r="I909">
        <v>10872.4</v>
      </c>
      <c r="J909">
        <v>11373.6</v>
      </c>
      <c r="K909">
        <v>12598</v>
      </c>
      <c r="L909">
        <v>210.87520000000001</v>
      </c>
      <c r="M909">
        <v>209.5376</v>
      </c>
      <c r="N909">
        <v>209.30619999999999</v>
      </c>
      <c r="O909">
        <v>604.75</v>
      </c>
      <c r="P909">
        <v>559.5</v>
      </c>
      <c r="Q909">
        <v>649.75</v>
      </c>
      <c r="R909">
        <v>1.020884849336869</v>
      </c>
      <c r="S909">
        <v>0.97957161021061678</v>
      </c>
      <c r="T909">
        <v>0.98507666198903776</v>
      </c>
      <c r="U909">
        <v>1.015170516532327</v>
      </c>
      <c r="V909">
        <v>0.87959062466613758</v>
      </c>
      <c r="W909">
        <v>1.1370015108528859</v>
      </c>
      <c r="X909">
        <v>13869.812307</v>
      </c>
      <c r="Y909">
        <v>13188.0871766</v>
      </c>
      <c r="Z909">
        <v>15335.158767200001</v>
      </c>
      <c r="AA909">
        <v>420.18140000000011</v>
      </c>
      <c r="AB909">
        <v>420.4128</v>
      </c>
      <c r="AC909">
        <v>418.84379999999999</v>
      </c>
      <c r="AD909">
        <v>5.8333333333333327E-2</v>
      </c>
      <c r="AE909">
        <v>0.1166666666666667</v>
      </c>
      <c r="AF909">
        <v>0.05</v>
      </c>
      <c r="AG909">
        <v>4259.8888888888887</v>
      </c>
      <c r="AH909">
        <v>4150.0027100271</v>
      </c>
      <c r="AI909">
        <v>4336.0569105691056</v>
      </c>
      <c r="AJ909">
        <v>4864.6972222222221</v>
      </c>
      <c r="AK909">
        <v>4709.6193766937668</v>
      </c>
      <c r="AL909">
        <v>4985.8569105691058</v>
      </c>
      <c r="AM909">
        <v>4853.3911698283646</v>
      </c>
      <c r="AN909">
        <v>11.306052393856589</v>
      </c>
      <c r="AO909">
        <v>-143.77179313459871</v>
      </c>
      <c r="AP909">
        <v>132.4657407407403</v>
      </c>
      <c r="AQ909">
        <v>11.306052393856589</v>
      </c>
      <c r="AR909">
        <v>143.77179313459871</v>
      </c>
      <c r="AS909">
        <v>132.4657407407403</v>
      </c>
    </row>
    <row r="910" spans="1:45" x14ac:dyDescent="0.25">
      <c r="A910" s="1">
        <v>7264</v>
      </c>
      <c r="B910" s="2">
        <v>45026.910185185188</v>
      </c>
      <c r="C910">
        <v>118.544</v>
      </c>
      <c r="D910">
        <v>115.23739999999999</v>
      </c>
      <c r="E910">
        <v>115.5218</v>
      </c>
      <c r="F910">
        <v>116.9066</v>
      </c>
      <c r="G910">
        <v>116.60639999999999</v>
      </c>
      <c r="H910">
        <v>130.09379999999999</v>
      </c>
      <c r="I910">
        <v>10974</v>
      </c>
      <c r="J910">
        <v>11312</v>
      </c>
      <c r="K910">
        <v>12546</v>
      </c>
      <c r="L910">
        <v>211.03139999999999</v>
      </c>
      <c r="M910">
        <v>209.48759999999999</v>
      </c>
      <c r="N910">
        <v>209.125</v>
      </c>
      <c r="O910">
        <v>604.75</v>
      </c>
      <c r="P910">
        <v>559.5</v>
      </c>
      <c r="Q910">
        <v>649.75</v>
      </c>
      <c r="R910">
        <v>1.014007844709558</v>
      </c>
      <c r="S910">
        <v>0.98618873322532075</v>
      </c>
      <c r="T910">
        <v>0.98826682373290398</v>
      </c>
      <c r="U910">
        <v>1.011874765380782</v>
      </c>
      <c r="V910">
        <v>0.88804441877243812</v>
      </c>
      <c r="W910">
        <v>1.1261152365555349</v>
      </c>
      <c r="X910">
        <v>13858.5767454</v>
      </c>
      <c r="Y910">
        <v>13438.0837582</v>
      </c>
      <c r="Z910">
        <v>15029.3976086</v>
      </c>
      <c r="AA910">
        <v>420.15640000000002</v>
      </c>
      <c r="AB910">
        <v>420.51900000000012</v>
      </c>
      <c r="AC910">
        <v>418.61259999999999</v>
      </c>
      <c r="AD910">
        <v>5.8333333333333327E-2</v>
      </c>
      <c r="AE910">
        <v>0.1166666666666667</v>
      </c>
      <c r="AF910">
        <v>0.05</v>
      </c>
      <c r="AG910">
        <v>4259.4444444444443</v>
      </c>
      <c r="AH910">
        <v>4150.9891598915992</v>
      </c>
      <c r="AI910">
        <v>4336.7723577235774</v>
      </c>
      <c r="AJ910">
        <v>4864.2527777777777</v>
      </c>
      <c r="AK910">
        <v>4710.605826558266</v>
      </c>
      <c r="AL910">
        <v>4986.5723577235776</v>
      </c>
      <c r="AM910">
        <v>4853.8103206865408</v>
      </c>
      <c r="AN910">
        <v>10.442457091236969</v>
      </c>
      <c r="AO910">
        <v>-143.20449412827469</v>
      </c>
      <c r="AP910">
        <v>132.76203703703689</v>
      </c>
      <c r="AQ910">
        <v>10.442457091236969</v>
      </c>
      <c r="AR910">
        <v>143.20449412827469</v>
      </c>
      <c r="AS910">
        <v>132.76203703703689</v>
      </c>
    </row>
    <row r="911" spans="1:45" x14ac:dyDescent="0.25">
      <c r="A911" s="1">
        <v>7272</v>
      </c>
      <c r="B911" s="2">
        <v>45026.911111111112</v>
      </c>
      <c r="C911">
        <v>119.39060000000001</v>
      </c>
      <c r="D911">
        <v>114.119</v>
      </c>
      <c r="E911">
        <v>117.00620000000001</v>
      </c>
      <c r="F911">
        <v>116.47199999999999</v>
      </c>
      <c r="G911">
        <v>115.6284</v>
      </c>
      <c r="H911">
        <v>131.6936</v>
      </c>
      <c r="I911">
        <v>10877.2</v>
      </c>
      <c r="J911">
        <v>11303.6</v>
      </c>
      <c r="K911">
        <v>12693.6</v>
      </c>
      <c r="L911">
        <v>210.50640000000001</v>
      </c>
      <c r="M911">
        <v>209.00640000000001</v>
      </c>
      <c r="N911">
        <v>208.6876</v>
      </c>
      <c r="O911">
        <v>604.75</v>
      </c>
      <c r="P911">
        <v>559.625</v>
      </c>
      <c r="Q911">
        <v>649.75</v>
      </c>
      <c r="R911">
        <v>1.0250588045561779</v>
      </c>
      <c r="S911">
        <v>0.97556020107381636</v>
      </c>
      <c r="T911">
        <v>0.98698349644798244</v>
      </c>
      <c r="U911">
        <v>1.0132045785842949</v>
      </c>
      <c r="V911">
        <v>0.88853169520589836</v>
      </c>
      <c r="W911">
        <v>1.1254950702335791</v>
      </c>
      <c r="X911">
        <v>13905.7804504</v>
      </c>
      <c r="Y911">
        <v>13196.6492368</v>
      </c>
      <c r="Z911">
        <v>15409.840425</v>
      </c>
      <c r="AA911">
        <v>419.19400000000002</v>
      </c>
      <c r="AB911">
        <v>419.51280000000003</v>
      </c>
      <c r="AC911">
        <v>417.69400000000002</v>
      </c>
      <c r="AD911">
        <v>5.8333333333333327E-2</v>
      </c>
      <c r="AE911">
        <v>0.1166666666666667</v>
      </c>
      <c r="AF911">
        <v>0.05</v>
      </c>
      <c r="AG911">
        <v>4259</v>
      </c>
      <c r="AH911">
        <v>4151.9756097560976</v>
      </c>
      <c r="AI911">
        <v>4337.4878048780483</v>
      </c>
      <c r="AJ911">
        <v>4863.8083333333334</v>
      </c>
      <c r="AK911">
        <v>4711.7172764227644</v>
      </c>
      <c r="AL911">
        <v>4987.2878048780494</v>
      </c>
      <c r="AM911">
        <v>4854.2711382113821</v>
      </c>
      <c r="AN911">
        <v>9.5371951219512994</v>
      </c>
      <c r="AO911">
        <v>-142.5538617886177</v>
      </c>
      <c r="AP911">
        <v>133.0166666666664</v>
      </c>
      <c r="AQ911">
        <v>9.5371951219512994</v>
      </c>
      <c r="AR911">
        <v>142.5538617886177</v>
      </c>
      <c r="AS911">
        <v>133.0166666666664</v>
      </c>
    </row>
    <row r="912" spans="1:45" x14ac:dyDescent="0.25">
      <c r="A912" s="1">
        <v>7280</v>
      </c>
      <c r="B912" s="2">
        <v>45026.912037037036</v>
      </c>
      <c r="C912">
        <v>118.8282</v>
      </c>
      <c r="D912">
        <v>115.703</v>
      </c>
      <c r="E912">
        <v>117.0562</v>
      </c>
      <c r="F912">
        <v>115.5314</v>
      </c>
      <c r="G912">
        <v>117.6596</v>
      </c>
      <c r="H912">
        <v>128.60339999999999</v>
      </c>
      <c r="I912">
        <v>10762</v>
      </c>
      <c r="J912">
        <v>11553.2</v>
      </c>
      <c r="K912">
        <v>12384</v>
      </c>
      <c r="L912">
        <v>210.48759999999999</v>
      </c>
      <c r="M912">
        <v>208.6626</v>
      </c>
      <c r="N912">
        <v>207.2876</v>
      </c>
      <c r="O912">
        <v>604.75</v>
      </c>
      <c r="P912">
        <v>559.625</v>
      </c>
      <c r="Q912">
        <v>649.75</v>
      </c>
      <c r="R912">
        <v>1.028539969212928</v>
      </c>
      <c r="S912">
        <v>0.97225718276321238</v>
      </c>
      <c r="T912">
        <v>0.98338060917661396</v>
      </c>
      <c r="U912">
        <v>1.016904926177624</v>
      </c>
      <c r="V912">
        <v>0.91030891667198077</v>
      </c>
      <c r="W912">
        <v>1.098605308369849</v>
      </c>
      <c r="X912">
        <v>13728.475193800001</v>
      </c>
      <c r="Y912">
        <v>13614.504881999999</v>
      </c>
      <c r="Z912">
        <v>15054.879200400001</v>
      </c>
      <c r="AA912">
        <v>417.77519999999998</v>
      </c>
      <c r="AB912">
        <v>419.15019999999993</v>
      </c>
      <c r="AC912">
        <v>415.9502</v>
      </c>
      <c r="AD912">
        <v>5.8333333333333327E-2</v>
      </c>
      <c r="AE912">
        <v>0.1166666666666667</v>
      </c>
      <c r="AF912">
        <v>0.05</v>
      </c>
      <c r="AG912">
        <v>4258.5555555555557</v>
      </c>
      <c r="AH912">
        <v>4152.9620596205959</v>
      </c>
      <c r="AI912">
        <v>4338.2032520325201</v>
      </c>
      <c r="AJ912">
        <v>4863.3638888888891</v>
      </c>
      <c r="AK912">
        <v>4712.7037262872627</v>
      </c>
      <c r="AL912">
        <v>4988.0032520325203</v>
      </c>
      <c r="AM912">
        <v>4854.6902890695574</v>
      </c>
      <c r="AN912">
        <v>8.6735998193316846</v>
      </c>
      <c r="AO912">
        <v>-141.98656278229461</v>
      </c>
      <c r="AP912">
        <v>133.31296296296301</v>
      </c>
      <c r="AQ912">
        <v>8.6735998193316846</v>
      </c>
      <c r="AR912">
        <v>141.98656278229461</v>
      </c>
      <c r="AS912">
        <v>133.31296296296301</v>
      </c>
    </row>
    <row r="913" spans="1:45" x14ac:dyDescent="0.25">
      <c r="A913" s="1">
        <v>7288</v>
      </c>
      <c r="B913" s="2">
        <v>45026.912962962961</v>
      </c>
      <c r="C913">
        <v>119.87820000000001</v>
      </c>
      <c r="D913">
        <v>112.74720000000001</v>
      </c>
      <c r="E913">
        <v>118.4282</v>
      </c>
      <c r="F913">
        <v>115.87520000000001</v>
      </c>
      <c r="G913">
        <v>113.9346</v>
      </c>
      <c r="H913">
        <v>132.31880000000001</v>
      </c>
      <c r="I913">
        <v>10715.2</v>
      </c>
      <c r="J913">
        <v>10904.8</v>
      </c>
      <c r="K913">
        <v>13009.2</v>
      </c>
      <c r="L913">
        <v>209.86259999999999</v>
      </c>
      <c r="M913">
        <v>207.86240000000001</v>
      </c>
      <c r="N913">
        <v>207.6876</v>
      </c>
      <c r="O913">
        <v>603.875</v>
      </c>
      <c r="P913">
        <v>559.625</v>
      </c>
      <c r="Q913">
        <v>649.75</v>
      </c>
      <c r="R913">
        <v>1.0345501337007961</v>
      </c>
      <c r="S913">
        <v>0.96661559765959859</v>
      </c>
      <c r="T913">
        <v>0.98960531784830064</v>
      </c>
      <c r="U913">
        <v>1.010515448232292</v>
      </c>
      <c r="V913">
        <v>0.89502647506184618</v>
      </c>
      <c r="W913">
        <v>1.117293734955755</v>
      </c>
      <c r="X913">
        <v>13890.881432</v>
      </c>
      <c r="Y913">
        <v>12846.934652800001</v>
      </c>
      <c r="Z913">
        <v>15670.5045508</v>
      </c>
      <c r="AA913">
        <v>417.55020000000002</v>
      </c>
      <c r="AB913">
        <v>417.72500000000002</v>
      </c>
      <c r="AC913">
        <v>415.55</v>
      </c>
      <c r="AD913">
        <v>5.8333333333333327E-2</v>
      </c>
      <c r="AE913">
        <v>0.1166666666666667</v>
      </c>
      <c r="AF913">
        <v>0.05</v>
      </c>
      <c r="AG913">
        <v>4258.1111111111113</v>
      </c>
      <c r="AH913">
        <v>4153.9485094850952</v>
      </c>
      <c r="AI913">
        <v>4338.9186991869919</v>
      </c>
      <c r="AJ913">
        <v>4862.0444444444447</v>
      </c>
      <c r="AK913">
        <v>4713.690176151762</v>
      </c>
      <c r="AL913">
        <v>4988.7186991869921</v>
      </c>
      <c r="AM913">
        <v>4854.8177732610666</v>
      </c>
      <c r="AN913">
        <v>7.2266711833781301</v>
      </c>
      <c r="AO913">
        <v>-141.12759710930459</v>
      </c>
      <c r="AP913">
        <v>133.90092592592549</v>
      </c>
      <c r="AQ913">
        <v>7.2266711833781301</v>
      </c>
      <c r="AR913">
        <v>141.12759710930459</v>
      </c>
      <c r="AS913">
        <v>133.90092592592549</v>
      </c>
    </row>
    <row r="914" spans="1:45" x14ac:dyDescent="0.25">
      <c r="A914" s="1">
        <v>7296</v>
      </c>
      <c r="B914" s="2">
        <v>45026.913888888892</v>
      </c>
      <c r="C914">
        <v>119.619</v>
      </c>
      <c r="D914">
        <v>114.3252</v>
      </c>
      <c r="E914">
        <v>118.9564</v>
      </c>
      <c r="F914">
        <v>115.76600000000001</v>
      </c>
      <c r="G914">
        <v>114.88160000000001</v>
      </c>
      <c r="H914">
        <v>130.2002</v>
      </c>
      <c r="I914">
        <v>10704.8</v>
      </c>
      <c r="J914">
        <v>11129.2</v>
      </c>
      <c r="K914">
        <v>12733.6</v>
      </c>
      <c r="L914">
        <v>209.49379999999999</v>
      </c>
      <c r="M914">
        <v>206.9562</v>
      </c>
      <c r="N914">
        <v>206.61259999999999</v>
      </c>
      <c r="O914">
        <v>604.25</v>
      </c>
      <c r="P914">
        <v>559.625</v>
      </c>
      <c r="Q914">
        <v>649.75</v>
      </c>
      <c r="R914">
        <v>1.0332969129006899</v>
      </c>
      <c r="S914">
        <v>0.96778923574767761</v>
      </c>
      <c r="T914">
        <v>0.9952676851322132</v>
      </c>
      <c r="U914">
        <v>1.0048116683260639</v>
      </c>
      <c r="V914">
        <v>0.9136863423524596</v>
      </c>
      <c r="W914">
        <v>1.0945091321978979</v>
      </c>
      <c r="X914">
        <v>13847.9165622</v>
      </c>
      <c r="Y914">
        <v>13135.4002544</v>
      </c>
      <c r="Z914">
        <v>15488.350386</v>
      </c>
      <c r="AA914">
        <v>416.10640000000001</v>
      </c>
      <c r="AB914">
        <v>416.45</v>
      </c>
      <c r="AC914">
        <v>413.56880000000001</v>
      </c>
      <c r="AD914">
        <v>5.8333333333333327E-2</v>
      </c>
      <c r="AE914">
        <v>0.1166666666666667</v>
      </c>
      <c r="AF914">
        <v>0.05</v>
      </c>
      <c r="AG914">
        <v>4257.666666666667</v>
      </c>
      <c r="AH914">
        <v>4154.9349593495936</v>
      </c>
      <c r="AI914">
        <v>4339.6341463414637</v>
      </c>
      <c r="AJ914">
        <v>4861.9750000000004</v>
      </c>
      <c r="AK914">
        <v>4714.6766260162603</v>
      </c>
      <c r="AL914">
        <v>4989.4341463414639</v>
      </c>
      <c r="AM914">
        <v>4855.3619241192418</v>
      </c>
      <c r="AN914">
        <v>6.6130758807585153</v>
      </c>
      <c r="AO914">
        <v>-140.68529810298151</v>
      </c>
      <c r="AP914">
        <v>134.07222222222211</v>
      </c>
      <c r="AQ914">
        <v>6.6130758807585153</v>
      </c>
      <c r="AR914">
        <v>140.68529810298151</v>
      </c>
      <c r="AS914">
        <v>134.07222222222211</v>
      </c>
    </row>
    <row r="915" spans="1:45" x14ac:dyDescent="0.25">
      <c r="A915" s="1">
        <v>7304</v>
      </c>
      <c r="B915" s="2">
        <v>45026.914814814823</v>
      </c>
      <c r="C915">
        <v>120.27500000000001</v>
      </c>
      <c r="D915">
        <v>113.83459999999999</v>
      </c>
      <c r="E915">
        <v>119.6032</v>
      </c>
      <c r="F915">
        <v>116.0034</v>
      </c>
      <c r="G915">
        <v>112.46599999999999</v>
      </c>
      <c r="H915">
        <v>130.60640000000001</v>
      </c>
      <c r="I915">
        <v>10716.4</v>
      </c>
      <c r="J915">
        <v>10935.2</v>
      </c>
      <c r="K915">
        <v>12794.4</v>
      </c>
      <c r="L915">
        <v>208.72499999999999</v>
      </c>
      <c r="M915">
        <v>205.77500000000001</v>
      </c>
      <c r="N915">
        <v>206.37520000000001</v>
      </c>
      <c r="O915">
        <v>604.125</v>
      </c>
      <c r="P915">
        <v>559.625</v>
      </c>
      <c r="Q915">
        <v>649.75</v>
      </c>
      <c r="R915">
        <v>1.0368251576227041</v>
      </c>
      <c r="S915">
        <v>0.96448556541308961</v>
      </c>
      <c r="T915">
        <v>1.0122120514012229</v>
      </c>
      <c r="U915">
        <v>0.98796088852624042</v>
      </c>
      <c r="V915">
        <v>0.91575742524544235</v>
      </c>
      <c r="W915">
        <v>1.0919974924420419</v>
      </c>
      <c r="X915">
        <v>13952.346575400001</v>
      </c>
      <c r="Y915">
        <v>12802.8765614</v>
      </c>
      <c r="Z915">
        <v>15620.974111</v>
      </c>
      <c r="AA915">
        <v>415.10019999999997</v>
      </c>
      <c r="AB915">
        <v>414.5</v>
      </c>
      <c r="AC915">
        <v>412.15019999999998</v>
      </c>
      <c r="AD915">
        <v>5.8333333333333327E-2</v>
      </c>
      <c r="AE915">
        <v>0.1166666666666667</v>
      </c>
      <c r="AF915">
        <v>0.05</v>
      </c>
      <c r="AG915">
        <v>4257.2222222222226</v>
      </c>
      <c r="AH915">
        <v>4155.9214092140919</v>
      </c>
      <c r="AI915">
        <v>4340.3495934959346</v>
      </c>
      <c r="AJ915">
        <v>4861.405555555556</v>
      </c>
      <c r="AK915">
        <v>4715.6630758807587</v>
      </c>
      <c r="AL915">
        <v>4990.1495934959348</v>
      </c>
      <c r="AM915">
        <v>4855.7394083107502</v>
      </c>
      <c r="AN915">
        <v>5.6661472448058703</v>
      </c>
      <c r="AO915">
        <v>-140.07633242999151</v>
      </c>
      <c r="AP915">
        <v>134.4101851851847</v>
      </c>
      <c r="AQ915">
        <v>5.6661472448058703</v>
      </c>
      <c r="AR915">
        <v>140.07633242999151</v>
      </c>
      <c r="AS915">
        <v>134.4101851851847</v>
      </c>
    </row>
    <row r="916" spans="1:45" x14ac:dyDescent="0.25">
      <c r="A916" s="1">
        <v>7312</v>
      </c>
      <c r="B916" s="2">
        <v>45026.91574074074</v>
      </c>
      <c r="C916">
        <v>119.3092</v>
      </c>
      <c r="D916">
        <v>116.50320000000001</v>
      </c>
      <c r="E916">
        <v>118.9782</v>
      </c>
      <c r="F916">
        <v>115.7564</v>
      </c>
      <c r="G916">
        <v>116.194</v>
      </c>
      <c r="H916">
        <v>127.01900000000001</v>
      </c>
      <c r="I916">
        <v>10771.2</v>
      </c>
      <c r="J916">
        <v>11402.8</v>
      </c>
      <c r="K916">
        <v>12295.2</v>
      </c>
      <c r="L916">
        <v>209.3562</v>
      </c>
      <c r="M916">
        <v>206.11879999999999</v>
      </c>
      <c r="N916">
        <v>205.77500000000001</v>
      </c>
      <c r="O916">
        <v>604</v>
      </c>
      <c r="P916">
        <v>559.625</v>
      </c>
      <c r="Q916">
        <v>649.75</v>
      </c>
      <c r="R916">
        <v>1.0306904950726909</v>
      </c>
      <c r="S916">
        <v>0.97023341246920358</v>
      </c>
      <c r="T916">
        <v>1.00273047721977</v>
      </c>
      <c r="U916">
        <v>0.99729837408889499</v>
      </c>
      <c r="V916">
        <v>0.9368518937090442</v>
      </c>
      <c r="W916">
        <v>1.067522987530088</v>
      </c>
      <c r="X916">
        <v>13810.8650234</v>
      </c>
      <c r="Y916">
        <v>13539.1229172</v>
      </c>
      <c r="Z916">
        <v>15114.1260922</v>
      </c>
      <c r="AA916">
        <v>415.13119999999998</v>
      </c>
      <c r="AB916">
        <v>415.47500000000002</v>
      </c>
      <c r="AC916">
        <v>411.8938</v>
      </c>
      <c r="AD916">
        <v>5.8333333333333327E-2</v>
      </c>
      <c r="AE916">
        <v>0.1166666666666667</v>
      </c>
      <c r="AF916">
        <v>0.05</v>
      </c>
      <c r="AG916">
        <v>4256.7777777777774</v>
      </c>
      <c r="AH916">
        <v>4156.9078590785912</v>
      </c>
      <c r="AI916">
        <v>4341.0650406504064</v>
      </c>
      <c r="AJ916">
        <v>4860.8361111111108</v>
      </c>
      <c r="AK916">
        <v>4716.649525745258</v>
      </c>
      <c r="AL916">
        <v>4990.8650406504066</v>
      </c>
      <c r="AM916">
        <v>4856.1168925022585</v>
      </c>
      <c r="AN916">
        <v>4.7192186088523158</v>
      </c>
      <c r="AO916">
        <v>-139.46736675700049</v>
      </c>
      <c r="AP916">
        <v>134.7481481481482</v>
      </c>
      <c r="AQ916">
        <v>4.7192186088523158</v>
      </c>
      <c r="AR916">
        <v>139.46736675700049</v>
      </c>
      <c r="AS916">
        <v>134.7481481481482</v>
      </c>
    </row>
    <row r="917" spans="1:45" x14ac:dyDescent="0.25">
      <c r="A917" s="1">
        <v>7320</v>
      </c>
      <c r="B917" s="2">
        <v>45026.916666666657</v>
      </c>
      <c r="C917">
        <v>118.4064</v>
      </c>
      <c r="D917">
        <v>117.9344</v>
      </c>
      <c r="E917">
        <v>118.62520000000001</v>
      </c>
      <c r="F917">
        <v>115.14400000000001</v>
      </c>
      <c r="G917">
        <v>119.36279999999999</v>
      </c>
      <c r="H917">
        <v>123.7064</v>
      </c>
      <c r="I917">
        <v>10756.4</v>
      </c>
      <c r="J917">
        <v>11861.6</v>
      </c>
      <c r="K917">
        <v>11886.4</v>
      </c>
      <c r="L917">
        <v>209.97499999999999</v>
      </c>
      <c r="M917">
        <v>206.5814</v>
      </c>
      <c r="N917">
        <v>204.94380000000001</v>
      </c>
      <c r="O917">
        <v>604</v>
      </c>
      <c r="P917">
        <v>559.625</v>
      </c>
      <c r="Q917">
        <v>649.75</v>
      </c>
      <c r="R917">
        <v>1.0283346929608661</v>
      </c>
      <c r="S917">
        <v>0.97244782339312263</v>
      </c>
      <c r="T917">
        <v>0.98803579505891037</v>
      </c>
      <c r="U917">
        <v>1.0121131462867461</v>
      </c>
      <c r="V917">
        <v>0.958926569765156</v>
      </c>
      <c r="W917">
        <v>1.04283412404343</v>
      </c>
      <c r="X917">
        <v>13633.7869684</v>
      </c>
      <c r="Y917">
        <v>14076.9682828</v>
      </c>
      <c r="Z917">
        <v>14674.697209399999</v>
      </c>
      <c r="AA917">
        <v>414.91879999999998</v>
      </c>
      <c r="AB917">
        <v>416.55640000000011</v>
      </c>
      <c r="AC917">
        <v>411.52519999999998</v>
      </c>
      <c r="AD917">
        <v>5.8333333333333327E-2</v>
      </c>
      <c r="AE917">
        <v>0.1166666666666667</v>
      </c>
      <c r="AF917">
        <v>0.05</v>
      </c>
      <c r="AG917">
        <v>4256.333333333333</v>
      </c>
      <c r="AH917">
        <v>4157.8943089430904</v>
      </c>
      <c r="AI917">
        <v>4341.7804878048782</v>
      </c>
      <c r="AJ917">
        <v>4860.3916666666664</v>
      </c>
      <c r="AK917">
        <v>4717.6359756097563</v>
      </c>
      <c r="AL917">
        <v>4991.5804878048784</v>
      </c>
      <c r="AM917">
        <v>4856.5360433604337</v>
      </c>
      <c r="AN917">
        <v>3.855623306232701</v>
      </c>
      <c r="AO917">
        <v>-138.90006775067741</v>
      </c>
      <c r="AP917">
        <v>135.04444444444471</v>
      </c>
      <c r="AQ917">
        <v>3.855623306232701</v>
      </c>
      <c r="AR917">
        <v>138.90006775067741</v>
      </c>
      <c r="AS917">
        <v>135.04444444444471</v>
      </c>
    </row>
    <row r="918" spans="1:45" x14ac:dyDescent="0.25">
      <c r="A918" s="1">
        <v>7328</v>
      </c>
      <c r="B918" s="2">
        <v>45026.917592592603</v>
      </c>
      <c r="C918">
        <v>118.53740000000001</v>
      </c>
      <c r="D918">
        <v>118.669</v>
      </c>
      <c r="E918">
        <v>118.7938</v>
      </c>
      <c r="F918">
        <v>115.89400000000001</v>
      </c>
      <c r="G918">
        <v>118.697</v>
      </c>
      <c r="H918">
        <v>122.5908</v>
      </c>
      <c r="I918">
        <v>10854</v>
      </c>
      <c r="J918">
        <v>11778.8</v>
      </c>
      <c r="K918">
        <v>11754.8</v>
      </c>
      <c r="L918">
        <v>209.5626</v>
      </c>
      <c r="M918">
        <v>205.76259999999999</v>
      </c>
      <c r="N918">
        <v>204.6626</v>
      </c>
      <c r="O918">
        <v>604</v>
      </c>
      <c r="P918">
        <v>559.625</v>
      </c>
      <c r="Q918">
        <v>649.75</v>
      </c>
      <c r="R918">
        <v>1.0228084932652759</v>
      </c>
      <c r="S918">
        <v>0.97770130722325577</v>
      </c>
      <c r="T918">
        <v>0.99976719818128079</v>
      </c>
      <c r="U918">
        <v>1.0002361126409951</v>
      </c>
      <c r="V918">
        <v>0.96902797367898363</v>
      </c>
      <c r="W918">
        <v>1.031963798760887</v>
      </c>
      <c r="X918">
        <v>13737.7839152</v>
      </c>
      <c r="Y918">
        <v>14085.653126200001</v>
      </c>
      <c r="Z918">
        <v>14563.0264508</v>
      </c>
      <c r="AA918">
        <v>414.22519999999997</v>
      </c>
      <c r="AB918">
        <v>415.3252</v>
      </c>
      <c r="AC918">
        <v>410.42520000000002</v>
      </c>
      <c r="AD918">
        <v>5.8333333333333327E-2</v>
      </c>
      <c r="AE918">
        <v>0.1166666666666667</v>
      </c>
      <c r="AF918">
        <v>0.05</v>
      </c>
      <c r="AG918">
        <v>4255.8888888888887</v>
      </c>
      <c r="AH918">
        <v>4158.8807588075879</v>
      </c>
      <c r="AI918">
        <v>4342.4959349593491</v>
      </c>
      <c r="AJ918">
        <v>4859.9472222222221</v>
      </c>
      <c r="AK918">
        <v>4718.6224254742547</v>
      </c>
      <c r="AL918">
        <v>4992.2959349593493</v>
      </c>
      <c r="AM918">
        <v>4856.955194218609</v>
      </c>
      <c r="AN918">
        <v>2.9920280036130862</v>
      </c>
      <c r="AO918">
        <v>-138.3327687443543</v>
      </c>
      <c r="AP918">
        <v>135.3407407407403</v>
      </c>
      <c r="AQ918">
        <v>2.9920280036130862</v>
      </c>
      <c r="AR918">
        <v>138.3327687443543</v>
      </c>
      <c r="AS918">
        <v>135.3407407407403</v>
      </c>
    </row>
    <row r="919" spans="1:45" x14ac:dyDescent="0.25">
      <c r="A919" s="1">
        <v>7336</v>
      </c>
      <c r="B919" s="2">
        <v>45026.91851851852</v>
      </c>
      <c r="C919">
        <v>118.4064</v>
      </c>
      <c r="D919">
        <v>118.8094</v>
      </c>
      <c r="E919">
        <v>118.2062</v>
      </c>
      <c r="F919">
        <v>117.08159999999999</v>
      </c>
      <c r="G919">
        <v>118.3034</v>
      </c>
      <c r="H919">
        <v>122.46899999999999</v>
      </c>
      <c r="I919">
        <v>11042.4</v>
      </c>
      <c r="J919">
        <v>11719.2</v>
      </c>
      <c r="K919">
        <v>11746.8</v>
      </c>
      <c r="L919">
        <v>209.83760000000001</v>
      </c>
      <c r="M919">
        <v>205.92519999999999</v>
      </c>
      <c r="N919">
        <v>205.4314</v>
      </c>
      <c r="O919">
        <v>604</v>
      </c>
      <c r="P919">
        <v>559.625</v>
      </c>
      <c r="Q919">
        <v>649.75</v>
      </c>
      <c r="R919">
        <v>1.0113311062550949</v>
      </c>
      <c r="S919">
        <v>0.98881882745458838</v>
      </c>
      <c r="T919">
        <v>1.0042777396501219</v>
      </c>
      <c r="U919">
        <v>0.99574198276201964</v>
      </c>
      <c r="V919">
        <v>0.96519587604511481</v>
      </c>
      <c r="W919">
        <v>1.0360708199723949</v>
      </c>
      <c r="X919">
        <v>13863.1453282</v>
      </c>
      <c r="Y919">
        <v>14055.5569172</v>
      </c>
      <c r="Z919">
        <v>14476.5706906</v>
      </c>
      <c r="AA919">
        <v>415.26900000000001</v>
      </c>
      <c r="AB919">
        <v>415.76280000000008</v>
      </c>
      <c r="AC919">
        <v>411.35660000000001</v>
      </c>
      <c r="AD919">
        <v>5.8333333333333327E-2</v>
      </c>
      <c r="AE919">
        <v>0.1166666666666667</v>
      </c>
      <c r="AF919">
        <v>0.05</v>
      </c>
      <c r="AG919">
        <v>4255.4444444444443</v>
      </c>
      <c r="AH919">
        <v>4159.8672086720871</v>
      </c>
      <c r="AI919">
        <v>4343.2113821138209</v>
      </c>
      <c r="AJ919">
        <v>4859.5027777777777</v>
      </c>
      <c r="AK919">
        <v>4719.6088753387539</v>
      </c>
      <c r="AL919">
        <v>4993.0113821138211</v>
      </c>
      <c r="AM919">
        <v>4857.3743450767843</v>
      </c>
      <c r="AN919">
        <v>2.1284327009934709</v>
      </c>
      <c r="AO919">
        <v>-137.7654697380303</v>
      </c>
      <c r="AP919">
        <v>135.63703703703689</v>
      </c>
      <c r="AQ919">
        <v>2.1284327009934709</v>
      </c>
      <c r="AR919">
        <v>137.7654697380303</v>
      </c>
      <c r="AS919">
        <v>135.63703703703689</v>
      </c>
    </row>
    <row r="920" spans="1:45" x14ac:dyDescent="0.25">
      <c r="A920" s="1">
        <v>7344</v>
      </c>
      <c r="B920" s="2">
        <v>45026.919444444437</v>
      </c>
      <c r="C920">
        <v>118.753</v>
      </c>
      <c r="D920">
        <v>119.1438</v>
      </c>
      <c r="E920">
        <v>117.71259999999999</v>
      </c>
      <c r="F920">
        <v>117.8034</v>
      </c>
      <c r="G920">
        <v>117.1908</v>
      </c>
      <c r="H920">
        <v>122.4034</v>
      </c>
      <c r="I920">
        <v>11177.6</v>
      </c>
      <c r="J920">
        <v>11577.2</v>
      </c>
      <c r="K920">
        <v>11733.6</v>
      </c>
      <c r="L920">
        <v>209.26259999999999</v>
      </c>
      <c r="M920">
        <v>205.5564</v>
      </c>
      <c r="N920">
        <v>205.59379999999999</v>
      </c>
      <c r="O920">
        <v>604</v>
      </c>
      <c r="P920">
        <v>575.375</v>
      </c>
      <c r="Q920">
        <v>649.75</v>
      </c>
      <c r="R920">
        <v>1.0080632898787949</v>
      </c>
      <c r="S920">
        <v>0.99200516807211203</v>
      </c>
      <c r="T920">
        <v>1.016674223788921</v>
      </c>
      <c r="U920">
        <v>0.98361344239288395</v>
      </c>
      <c r="V920">
        <v>0.96168012527881241</v>
      </c>
      <c r="W920">
        <v>1.0398524177438491</v>
      </c>
      <c r="X920">
        <v>13989.506148799999</v>
      </c>
      <c r="Y920">
        <v>13962.516885200001</v>
      </c>
      <c r="Z920">
        <v>14408.404810599999</v>
      </c>
      <c r="AA920">
        <v>414.85640000000001</v>
      </c>
      <c r="AB920">
        <v>414.81900000000002</v>
      </c>
      <c r="AC920">
        <v>411.15019999999998</v>
      </c>
      <c r="AD920">
        <v>5.8333333333333327E-2</v>
      </c>
      <c r="AE920">
        <v>0.1166666666666667</v>
      </c>
      <c r="AF920">
        <v>0.05</v>
      </c>
      <c r="AG920">
        <v>4255</v>
      </c>
      <c r="AH920">
        <v>4160.8536585365846</v>
      </c>
      <c r="AI920">
        <v>4343.9268292682927</v>
      </c>
      <c r="AJ920">
        <v>4859.0583333333334</v>
      </c>
      <c r="AK920">
        <v>4736.3453252032523</v>
      </c>
      <c r="AL920">
        <v>4993.7268292682929</v>
      </c>
      <c r="AM920">
        <v>4863.0434959349604</v>
      </c>
      <c r="AN920">
        <v>-3.985162601626143</v>
      </c>
      <c r="AO920">
        <v>-126.69817073170729</v>
      </c>
      <c r="AP920">
        <v>130.68333333333339</v>
      </c>
      <c r="AQ920">
        <v>3.985162601626143</v>
      </c>
      <c r="AR920">
        <v>126.69817073170729</v>
      </c>
      <c r="AS920">
        <v>130.68333333333339</v>
      </c>
    </row>
    <row r="921" spans="1:45" x14ac:dyDescent="0.25">
      <c r="A921" s="1">
        <v>7352</v>
      </c>
      <c r="B921" s="2">
        <v>45026.920370370368</v>
      </c>
      <c r="C921">
        <v>118.194</v>
      </c>
      <c r="D921">
        <v>117.044</v>
      </c>
      <c r="E921">
        <v>118.6658</v>
      </c>
      <c r="F921">
        <v>115.0284</v>
      </c>
      <c r="G921">
        <v>119.6752</v>
      </c>
      <c r="H921">
        <v>123.47839999999999</v>
      </c>
      <c r="I921">
        <v>10725.6</v>
      </c>
      <c r="J921">
        <v>11806.4</v>
      </c>
      <c r="K921">
        <v>11924.8</v>
      </c>
      <c r="L921">
        <v>210.08760000000001</v>
      </c>
      <c r="M921">
        <v>207.0626</v>
      </c>
      <c r="N921">
        <v>204.6876</v>
      </c>
      <c r="O921">
        <v>604</v>
      </c>
      <c r="P921">
        <v>578</v>
      </c>
      <c r="Q921">
        <v>656</v>
      </c>
      <c r="R921">
        <v>1.0275385948281519</v>
      </c>
      <c r="S921">
        <v>0.97322616842778442</v>
      </c>
      <c r="T921">
        <v>0.97801856005069943</v>
      </c>
      <c r="U921">
        <v>1.0224810345462401</v>
      </c>
      <c r="V921">
        <v>0.96105004260561522</v>
      </c>
      <c r="W921">
        <v>1.04056772284763</v>
      </c>
      <c r="X921">
        <v>13595.593202</v>
      </c>
      <c r="Y921">
        <v>14007.324801999999</v>
      </c>
      <c r="Z921">
        <v>14652.578152399999</v>
      </c>
      <c r="AA921">
        <v>414.77519999999998</v>
      </c>
      <c r="AB921">
        <v>417.15019999999998</v>
      </c>
      <c r="AC921">
        <v>411.75020000000012</v>
      </c>
      <c r="AD921">
        <v>5.8333333333333327E-2</v>
      </c>
      <c r="AE921">
        <v>0.1166666666666667</v>
      </c>
      <c r="AF921">
        <v>0.05</v>
      </c>
      <c r="AG921">
        <v>4254.5555555555557</v>
      </c>
      <c r="AH921">
        <v>4161.8401084010839</v>
      </c>
      <c r="AI921">
        <v>4344.6422764227646</v>
      </c>
      <c r="AJ921">
        <v>4858.6138888888891</v>
      </c>
      <c r="AK921">
        <v>4739.9567750677506</v>
      </c>
      <c r="AL921">
        <v>5000.6922764227647</v>
      </c>
      <c r="AM921">
        <v>4866.4209801264687</v>
      </c>
      <c r="AN921">
        <v>-7.8070912375796979</v>
      </c>
      <c r="AO921">
        <v>-126.46420505871809</v>
      </c>
      <c r="AP921">
        <v>134.27129629629599</v>
      </c>
      <c r="AQ921">
        <v>7.8070912375796979</v>
      </c>
      <c r="AR921">
        <v>126.46420505871809</v>
      </c>
      <c r="AS921">
        <v>134.27129629629599</v>
      </c>
    </row>
    <row r="922" spans="1:45" x14ac:dyDescent="0.25">
      <c r="A922" s="1">
        <v>7360</v>
      </c>
      <c r="B922" s="2">
        <v>45026.921296296299</v>
      </c>
      <c r="C922">
        <v>117.6908</v>
      </c>
      <c r="D922">
        <v>117.00020000000001</v>
      </c>
      <c r="E922">
        <v>118.25</v>
      </c>
      <c r="F922">
        <v>115.50960000000001</v>
      </c>
      <c r="G922">
        <v>119.3408</v>
      </c>
      <c r="H922">
        <v>122.8034</v>
      </c>
      <c r="I922">
        <v>10754.4</v>
      </c>
      <c r="J922">
        <v>11740.8</v>
      </c>
      <c r="K922">
        <v>11834</v>
      </c>
      <c r="L922">
        <v>209.8374</v>
      </c>
      <c r="M922">
        <v>206.55619999999999</v>
      </c>
      <c r="N922">
        <v>204.5438</v>
      </c>
      <c r="O922">
        <v>610.75</v>
      </c>
      <c r="P922">
        <v>578</v>
      </c>
      <c r="Q922">
        <v>656</v>
      </c>
      <c r="R922">
        <v>1.018897430465594</v>
      </c>
      <c r="S922">
        <v>0.98146875660255839</v>
      </c>
      <c r="T922">
        <v>0.98040871028553245</v>
      </c>
      <c r="U922">
        <v>1.0200231357740119</v>
      </c>
      <c r="V922">
        <v>0.96292199631716624</v>
      </c>
      <c r="W922">
        <v>1.0385075103027499</v>
      </c>
      <c r="X922">
        <v>13594.431709</v>
      </c>
      <c r="Y922">
        <v>13962.7631688</v>
      </c>
      <c r="Z922">
        <v>14521.508492200001</v>
      </c>
      <c r="AA922">
        <v>414.38119999999998</v>
      </c>
      <c r="AB922">
        <v>416.39359999999999</v>
      </c>
      <c r="AC922">
        <v>411.1</v>
      </c>
      <c r="AD922">
        <v>5.8333333333333327E-2</v>
      </c>
      <c r="AE922">
        <v>0.1166666666666667</v>
      </c>
      <c r="AF922">
        <v>0.05</v>
      </c>
      <c r="AG922">
        <v>4254.1111111111113</v>
      </c>
      <c r="AH922">
        <v>4162.8265582655822</v>
      </c>
      <c r="AI922">
        <v>4345.3577235772354</v>
      </c>
      <c r="AJ922">
        <v>4864.9194444444447</v>
      </c>
      <c r="AK922">
        <v>4740.943224932249</v>
      </c>
      <c r="AL922">
        <v>5001.4077235772356</v>
      </c>
      <c r="AM922">
        <v>4869.0901309846422</v>
      </c>
      <c r="AN922">
        <v>-4.1706865401974937</v>
      </c>
      <c r="AO922">
        <v>-128.14690605239321</v>
      </c>
      <c r="AP922">
        <v>132.3175925925934</v>
      </c>
      <c r="AQ922">
        <v>4.1706865401974937</v>
      </c>
      <c r="AR922">
        <v>128.14690605239321</v>
      </c>
      <c r="AS922">
        <v>132.3175925925934</v>
      </c>
    </row>
    <row r="923" spans="1:45" x14ac:dyDescent="0.25">
      <c r="A923" s="1">
        <v>7368</v>
      </c>
      <c r="B923" s="2">
        <v>45026.922222222223</v>
      </c>
      <c r="C923">
        <v>117.8968</v>
      </c>
      <c r="D923">
        <v>117.3314</v>
      </c>
      <c r="E923">
        <v>118.0282</v>
      </c>
      <c r="F923">
        <v>115.572</v>
      </c>
      <c r="G923">
        <v>117.9034</v>
      </c>
      <c r="H923">
        <v>122.4534</v>
      </c>
      <c r="I923">
        <v>10749.2</v>
      </c>
      <c r="J923">
        <v>11558.4</v>
      </c>
      <c r="K923">
        <v>11748.4</v>
      </c>
      <c r="L923">
        <v>208.66900000000001</v>
      </c>
      <c r="M923">
        <v>205.40620000000001</v>
      </c>
      <c r="N923">
        <v>203.8562</v>
      </c>
      <c r="O923">
        <v>626.75</v>
      </c>
      <c r="P923">
        <v>578</v>
      </c>
      <c r="Q923">
        <v>662.75</v>
      </c>
      <c r="R923">
        <v>1.020125182462793</v>
      </c>
      <c r="S923">
        <v>0.98028918132446541</v>
      </c>
      <c r="T923">
        <v>0.99515846558405119</v>
      </c>
      <c r="U923">
        <v>1.00487693482664</v>
      </c>
      <c r="V923">
        <v>0.96386297405135402</v>
      </c>
      <c r="W923">
        <v>1.0374928284499749</v>
      </c>
      <c r="X923">
        <v>13625.512024199999</v>
      </c>
      <c r="Y923">
        <v>13833.7515594</v>
      </c>
      <c r="Z923">
        <v>14452.960390599999</v>
      </c>
      <c r="AA923">
        <v>412.52519999999998</v>
      </c>
      <c r="AB923">
        <v>414.07520000000011</v>
      </c>
      <c r="AC923">
        <v>409.26240000000001</v>
      </c>
      <c r="AD923">
        <v>5.8333333333333327E-2</v>
      </c>
      <c r="AE923">
        <v>0.1166666666666667</v>
      </c>
      <c r="AF923">
        <v>0.05</v>
      </c>
      <c r="AG923">
        <v>4253.666666666667</v>
      </c>
      <c r="AH923">
        <v>4163.8130081300806</v>
      </c>
      <c r="AI923">
        <v>4346.0731707317073</v>
      </c>
      <c r="AJ923">
        <v>4880.4750000000004</v>
      </c>
      <c r="AK923">
        <v>4741.9296747967483</v>
      </c>
      <c r="AL923">
        <v>5008.8731707317074</v>
      </c>
      <c r="AM923">
        <v>4877.0926151761514</v>
      </c>
      <c r="AN923">
        <v>3.3823848238489518</v>
      </c>
      <c r="AO923">
        <v>-135.16294037940321</v>
      </c>
      <c r="AP923">
        <v>131.78055555555599</v>
      </c>
      <c r="AQ923">
        <v>3.3823848238489518</v>
      </c>
      <c r="AR923">
        <v>135.16294037940321</v>
      </c>
      <c r="AS923">
        <v>131.78055555555599</v>
      </c>
    </row>
    <row r="924" spans="1:45" x14ac:dyDescent="0.25">
      <c r="A924" s="1">
        <v>7376</v>
      </c>
      <c r="B924" s="2">
        <v>45026.923148148147</v>
      </c>
      <c r="C924">
        <v>118.24379999999999</v>
      </c>
      <c r="D924">
        <v>117.5158</v>
      </c>
      <c r="E924">
        <v>117.8282</v>
      </c>
      <c r="F924">
        <v>115.3064</v>
      </c>
      <c r="G924">
        <v>116.7222</v>
      </c>
      <c r="H924">
        <v>122.0158</v>
      </c>
      <c r="I924">
        <v>10699.2</v>
      </c>
      <c r="J924">
        <v>11401.2</v>
      </c>
      <c r="K924">
        <v>11681.6</v>
      </c>
      <c r="L924">
        <v>207.36879999999999</v>
      </c>
      <c r="M924">
        <v>204.21879999999999</v>
      </c>
      <c r="N924">
        <v>202.92500000000001</v>
      </c>
      <c r="O924">
        <v>626.75</v>
      </c>
      <c r="P924">
        <v>578</v>
      </c>
      <c r="Q924">
        <v>670.5</v>
      </c>
      <c r="R924">
        <v>1.025475598029115</v>
      </c>
      <c r="S924">
        <v>0.975159659769538</v>
      </c>
      <c r="T924">
        <v>1.0068033509715519</v>
      </c>
      <c r="U924">
        <v>0.993245876661636</v>
      </c>
      <c r="V924">
        <v>0.96568536681073036</v>
      </c>
      <c r="W924">
        <v>1.0355443381306311</v>
      </c>
      <c r="X924">
        <v>13634.2671758</v>
      </c>
      <c r="Y924">
        <v>13716.7598106</v>
      </c>
      <c r="Z924">
        <v>14376.867918399999</v>
      </c>
      <c r="AA924">
        <v>410.29379999999998</v>
      </c>
      <c r="AB924">
        <v>411.58760000000001</v>
      </c>
      <c r="AC924">
        <v>407.1438</v>
      </c>
      <c r="AD924">
        <v>5.8333333333333327E-2</v>
      </c>
      <c r="AE924">
        <v>0.1166666666666667</v>
      </c>
      <c r="AF924">
        <v>0.05</v>
      </c>
      <c r="AG924">
        <v>4253.2222222222226</v>
      </c>
      <c r="AH924">
        <v>4164.7994579945798</v>
      </c>
      <c r="AI924">
        <v>4346.7886178861791</v>
      </c>
      <c r="AJ924">
        <v>4880.030555555556</v>
      </c>
      <c r="AK924">
        <v>4742.9161246612466</v>
      </c>
      <c r="AL924">
        <v>5017.3386178861792</v>
      </c>
      <c r="AM924">
        <v>4880.0950993676606</v>
      </c>
      <c r="AN924">
        <v>-6.4543812104602694E-2</v>
      </c>
      <c r="AO924">
        <v>-137.17897470641401</v>
      </c>
      <c r="AP924">
        <v>137.24351851851861</v>
      </c>
      <c r="AQ924">
        <v>6.4543812104602694E-2</v>
      </c>
      <c r="AR924">
        <v>137.17897470641401</v>
      </c>
      <c r="AS924">
        <v>137.24351851851861</v>
      </c>
    </row>
    <row r="925" spans="1:45" x14ac:dyDescent="0.25">
      <c r="A925" s="1">
        <v>7384</v>
      </c>
      <c r="B925" s="2">
        <v>45026.924074074072</v>
      </c>
      <c r="C925">
        <v>119.59059999999999</v>
      </c>
      <c r="D925">
        <v>117.447</v>
      </c>
      <c r="E925">
        <v>118.8188</v>
      </c>
      <c r="F925">
        <v>116.1848</v>
      </c>
      <c r="G925">
        <v>116.49720000000001</v>
      </c>
      <c r="H925">
        <v>125.48139999999999</v>
      </c>
      <c r="I925">
        <v>10874.8</v>
      </c>
      <c r="J925">
        <v>11358.4</v>
      </c>
      <c r="K925">
        <v>12279.2</v>
      </c>
      <c r="L925">
        <v>207.85</v>
      </c>
      <c r="M925">
        <v>207.86279999999999</v>
      </c>
      <c r="N925">
        <v>205.99359999999999</v>
      </c>
      <c r="O925">
        <v>626.375</v>
      </c>
      <c r="P925">
        <v>587.375</v>
      </c>
      <c r="Q925">
        <v>670.5</v>
      </c>
      <c r="R925">
        <v>1.029312470591293</v>
      </c>
      <c r="S925">
        <v>0.97152481109336997</v>
      </c>
      <c r="T925">
        <v>1.008197295338529</v>
      </c>
      <c r="U925">
        <v>0.99194747335388123</v>
      </c>
      <c r="V925">
        <v>0.94690914545606097</v>
      </c>
      <c r="W925">
        <v>1.0560771360661081</v>
      </c>
      <c r="X925">
        <v>13894.666566399999</v>
      </c>
      <c r="Y925">
        <v>13682.0055192</v>
      </c>
      <c r="Z925">
        <v>14909.5292094</v>
      </c>
      <c r="AA925">
        <v>413.84359999999998</v>
      </c>
      <c r="AB925">
        <v>415.71280000000002</v>
      </c>
      <c r="AC925">
        <v>413.85640000000001</v>
      </c>
      <c r="AD925">
        <v>5.8333333333333327E-2</v>
      </c>
      <c r="AE925">
        <v>0.1166666666666667</v>
      </c>
      <c r="AF925">
        <v>0.05</v>
      </c>
      <c r="AG925">
        <v>4252.7777777777774</v>
      </c>
      <c r="AH925">
        <v>4165.7859078590782</v>
      </c>
      <c r="AI925">
        <v>4347.5040650406509</v>
      </c>
      <c r="AJ925">
        <v>4879.2111111111108</v>
      </c>
      <c r="AK925">
        <v>4753.277574525745</v>
      </c>
      <c r="AL925">
        <v>5018.054065040651</v>
      </c>
      <c r="AM925">
        <v>4883.5142502258359</v>
      </c>
      <c r="AN925">
        <v>-4.303139114725127</v>
      </c>
      <c r="AO925">
        <v>-130.2366757000909</v>
      </c>
      <c r="AP925">
        <v>134.53981481481509</v>
      </c>
      <c r="AQ925">
        <v>4.303139114725127</v>
      </c>
      <c r="AR925">
        <v>130.2366757000909</v>
      </c>
      <c r="AS925">
        <v>134.53981481481509</v>
      </c>
    </row>
    <row r="926" spans="1:45" x14ac:dyDescent="0.25">
      <c r="A926" s="1">
        <v>7392</v>
      </c>
      <c r="B926" s="2">
        <v>45026.925000000003</v>
      </c>
      <c r="C926">
        <v>118.9344</v>
      </c>
      <c r="D926">
        <v>116.13760000000001</v>
      </c>
      <c r="E926">
        <v>118.35</v>
      </c>
      <c r="F926">
        <v>116.39400000000001</v>
      </c>
      <c r="G926">
        <v>117.9378</v>
      </c>
      <c r="H926">
        <v>126.9314</v>
      </c>
      <c r="I926">
        <v>10870.8</v>
      </c>
      <c r="J926">
        <v>11477.2</v>
      </c>
      <c r="K926">
        <v>12484.8</v>
      </c>
      <c r="L926">
        <v>209.51259999999999</v>
      </c>
      <c r="M926">
        <v>209.98759999999999</v>
      </c>
      <c r="N926">
        <v>207.2876</v>
      </c>
      <c r="O926">
        <v>632.75</v>
      </c>
      <c r="P926">
        <v>595.75</v>
      </c>
      <c r="Q926">
        <v>670.5</v>
      </c>
      <c r="R926">
        <v>1.02183159528292</v>
      </c>
      <c r="S926">
        <v>0.97864434165941483</v>
      </c>
      <c r="T926">
        <v>0.98475751364780817</v>
      </c>
      <c r="U926">
        <v>1.0155152814958059</v>
      </c>
      <c r="V926">
        <v>0.93239888224293477</v>
      </c>
      <c r="W926">
        <v>1.0725087050308211</v>
      </c>
      <c r="X926">
        <v>13843.2542304</v>
      </c>
      <c r="Y926">
        <v>13696.908676999999</v>
      </c>
      <c r="Z926">
        <v>15022.3446988</v>
      </c>
      <c r="AA926">
        <v>416.80020000000002</v>
      </c>
      <c r="AB926">
        <v>419.50020000000012</v>
      </c>
      <c r="AC926">
        <v>417.27519999999993</v>
      </c>
      <c r="AD926">
        <v>5.8333333333333327E-2</v>
      </c>
      <c r="AE926">
        <v>0.1166666666666667</v>
      </c>
      <c r="AF926">
        <v>0.05</v>
      </c>
      <c r="AG926">
        <v>4252.333333333333</v>
      </c>
      <c r="AH926">
        <v>4166.7723577235774</v>
      </c>
      <c r="AI926">
        <v>4348.2195121951218</v>
      </c>
      <c r="AJ926">
        <v>4885.1416666666664</v>
      </c>
      <c r="AK926">
        <v>4762.6390243902442</v>
      </c>
      <c r="AL926">
        <v>5018.7695121951219</v>
      </c>
      <c r="AM926">
        <v>4888.8500677506772</v>
      </c>
      <c r="AN926">
        <v>-3.7084010840108022</v>
      </c>
      <c r="AO926">
        <v>-126.211043360433</v>
      </c>
      <c r="AP926">
        <v>129.91944444444471</v>
      </c>
      <c r="AQ926">
        <v>3.7084010840108022</v>
      </c>
      <c r="AR926">
        <v>126.211043360433</v>
      </c>
      <c r="AS926">
        <v>129.91944444444471</v>
      </c>
    </row>
    <row r="927" spans="1:45" x14ac:dyDescent="0.25">
      <c r="A927" s="1">
        <v>7400</v>
      </c>
      <c r="B927" s="2">
        <v>45026.925925925927</v>
      </c>
      <c r="C927">
        <v>117.58459999999999</v>
      </c>
      <c r="D927">
        <v>115.98439999999999</v>
      </c>
      <c r="E927">
        <v>117.4002</v>
      </c>
      <c r="F927">
        <v>117.6534</v>
      </c>
      <c r="G927">
        <v>118.1816</v>
      </c>
      <c r="H927">
        <v>126.08459999999999</v>
      </c>
      <c r="I927">
        <v>11028.4</v>
      </c>
      <c r="J927">
        <v>11508</v>
      </c>
      <c r="K927">
        <v>12336.4</v>
      </c>
      <c r="L927">
        <v>210.1438</v>
      </c>
      <c r="M927">
        <v>209.9314</v>
      </c>
      <c r="N927">
        <v>208.0376</v>
      </c>
      <c r="O927">
        <v>640.25</v>
      </c>
      <c r="P927">
        <v>595.75</v>
      </c>
      <c r="Q927">
        <v>670.5</v>
      </c>
      <c r="R927">
        <v>0.99945926456925438</v>
      </c>
      <c r="S927">
        <v>1.0006249569489249</v>
      </c>
      <c r="T927">
        <v>0.98141169957994945</v>
      </c>
      <c r="U927">
        <v>1.0189436058896599</v>
      </c>
      <c r="V927">
        <v>0.93112740273692196</v>
      </c>
      <c r="W927">
        <v>1.073969805705173</v>
      </c>
      <c r="X927">
        <v>13833.954736</v>
      </c>
      <c r="Y927">
        <v>13707.241035200001</v>
      </c>
      <c r="Z927">
        <v>14802.472883599999</v>
      </c>
      <c r="AA927">
        <v>418.18140000000011</v>
      </c>
      <c r="AB927">
        <v>420.07520000000011</v>
      </c>
      <c r="AC927">
        <v>417.96900000000011</v>
      </c>
      <c r="AD927">
        <v>5.8333333333333327E-2</v>
      </c>
      <c r="AE927">
        <v>0.1166666666666667</v>
      </c>
      <c r="AF927">
        <v>0.05</v>
      </c>
      <c r="AG927">
        <v>4251.8888888888887</v>
      </c>
      <c r="AH927">
        <v>4167.7588075880758</v>
      </c>
      <c r="AI927">
        <v>4348.9349593495936</v>
      </c>
      <c r="AJ927">
        <v>4892.1972222222221</v>
      </c>
      <c r="AK927">
        <v>4763.6254742547426</v>
      </c>
      <c r="AL927">
        <v>5019.4849593495937</v>
      </c>
      <c r="AM927">
        <v>4891.7692186088516</v>
      </c>
      <c r="AN927">
        <v>0.42800361336958298</v>
      </c>
      <c r="AO927">
        <v>-128.14374435410991</v>
      </c>
      <c r="AP927">
        <v>127.7157407407412</v>
      </c>
      <c r="AQ927">
        <v>0.42800361336958298</v>
      </c>
      <c r="AR927">
        <v>128.14374435410991</v>
      </c>
      <c r="AS927">
        <v>127.7157407407412</v>
      </c>
    </row>
    <row r="928" spans="1:45" x14ac:dyDescent="0.25">
      <c r="A928" s="1">
        <v>7408</v>
      </c>
      <c r="B928" s="2">
        <v>45026.926851851851</v>
      </c>
      <c r="C928">
        <v>118.5686</v>
      </c>
      <c r="D928">
        <v>116.10939999999999</v>
      </c>
      <c r="E928">
        <v>118.122</v>
      </c>
      <c r="F928">
        <v>117.01600000000001</v>
      </c>
      <c r="G928">
        <v>117.9752</v>
      </c>
      <c r="H928">
        <v>126.9346</v>
      </c>
      <c r="I928">
        <v>10964.4</v>
      </c>
      <c r="J928">
        <v>11491.2</v>
      </c>
      <c r="K928">
        <v>12478.4</v>
      </c>
      <c r="L928">
        <v>209.8126</v>
      </c>
      <c r="M928">
        <v>210.3252</v>
      </c>
      <c r="N928">
        <v>207.8502</v>
      </c>
      <c r="O928">
        <v>639.375</v>
      </c>
      <c r="P928">
        <v>595.75</v>
      </c>
      <c r="Q928">
        <v>670.5</v>
      </c>
      <c r="R928">
        <v>1.0132682888620881</v>
      </c>
      <c r="S928">
        <v>0.98690675967461639</v>
      </c>
      <c r="T928">
        <v>0.98418554079612597</v>
      </c>
      <c r="U928">
        <v>1.0160769696694989</v>
      </c>
      <c r="V928">
        <v>0.93058167034477779</v>
      </c>
      <c r="W928">
        <v>1.0746059129100309</v>
      </c>
      <c r="X928">
        <v>13874.5795132</v>
      </c>
      <c r="Y928">
        <v>13698.070675000001</v>
      </c>
      <c r="Z928">
        <v>14993.8676266</v>
      </c>
      <c r="AA928">
        <v>417.6628</v>
      </c>
      <c r="AB928">
        <v>420.13780000000003</v>
      </c>
      <c r="AC928">
        <v>418.17540000000002</v>
      </c>
      <c r="AD928">
        <v>5.8333333333333327E-2</v>
      </c>
      <c r="AE928">
        <v>0.1166666666666667</v>
      </c>
      <c r="AF928">
        <v>0.05</v>
      </c>
      <c r="AG928">
        <v>4251.4444444444443</v>
      </c>
      <c r="AH928">
        <v>4168.7452574525742</v>
      </c>
      <c r="AI928">
        <v>4349.6504065040654</v>
      </c>
      <c r="AJ928">
        <v>4890.8777777777777</v>
      </c>
      <c r="AK928">
        <v>4764.6119241192409</v>
      </c>
      <c r="AL928">
        <v>5020.2004065040664</v>
      </c>
      <c r="AM928">
        <v>4891.8967028003617</v>
      </c>
      <c r="AN928">
        <v>-1.018925022583971</v>
      </c>
      <c r="AO928">
        <v>-127.2847786811208</v>
      </c>
      <c r="AP928">
        <v>128.3037037037038</v>
      </c>
      <c r="AQ928">
        <v>1.018925022583971</v>
      </c>
      <c r="AR928">
        <v>127.2847786811208</v>
      </c>
      <c r="AS928">
        <v>128.3037037037038</v>
      </c>
    </row>
    <row r="929" spans="1:45" x14ac:dyDescent="0.25">
      <c r="A929" s="1">
        <v>7416</v>
      </c>
      <c r="B929" s="2">
        <v>45026.927777777782</v>
      </c>
      <c r="C929">
        <v>118.3064</v>
      </c>
      <c r="D929">
        <v>115.34699999999999</v>
      </c>
      <c r="E929">
        <v>117.74679999999999</v>
      </c>
      <c r="F929">
        <v>117.0596</v>
      </c>
      <c r="G929">
        <v>118.5784</v>
      </c>
      <c r="H929">
        <v>128.04079999999999</v>
      </c>
      <c r="I929">
        <v>10979.6</v>
      </c>
      <c r="J929">
        <v>11541.6</v>
      </c>
      <c r="K929">
        <v>12636</v>
      </c>
      <c r="L929">
        <v>210.61279999999999</v>
      </c>
      <c r="M929">
        <v>211.625</v>
      </c>
      <c r="N929">
        <v>208.8126</v>
      </c>
      <c r="O929">
        <v>639.375</v>
      </c>
      <c r="P929">
        <v>595.75</v>
      </c>
      <c r="Q929">
        <v>670.5</v>
      </c>
      <c r="R929">
        <v>1.0106540182612791</v>
      </c>
      <c r="S929">
        <v>0.98946259732358244</v>
      </c>
      <c r="T929">
        <v>0.97275232346034957</v>
      </c>
      <c r="U929">
        <v>1.0280168514693391</v>
      </c>
      <c r="V929">
        <v>0.91960431663677</v>
      </c>
      <c r="W929">
        <v>1.0874255124968739</v>
      </c>
      <c r="X929">
        <v>13848.896659800001</v>
      </c>
      <c r="Y929">
        <v>13677.6463766</v>
      </c>
      <c r="Z929">
        <v>15076.391798799999</v>
      </c>
      <c r="AA929">
        <v>419.42540000000002</v>
      </c>
      <c r="AB929">
        <v>422.23779999999999</v>
      </c>
      <c r="AC929">
        <v>420.43759999999997</v>
      </c>
      <c r="AD929">
        <v>5.8333333333333327E-2</v>
      </c>
      <c r="AE929">
        <v>0.1166666666666667</v>
      </c>
      <c r="AF929">
        <v>0.05</v>
      </c>
      <c r="AG929">
        <v>4251</v>
      </c>
      <c r="AH929">
        <v>4169.7317073170734</v>
      </c>
      <c r="AI929">
        <v>4350.3658536585363</v>
      </c>
      <c r="AJ929">
        <v>4890.4333333333334</v>
      </c>
      <c r="AK929">
        <v>4765.5983739837402</v>
      </c>
      <c r="AL929">
        <v>5020.9158536585364</v>
      </c>
      <c r="AM929">
        <v>4892.315853658537</v>
      </c>
      <c r="AN929">
        <v>-1.882520325203586</v>
      </c>
      <c r="AO929">
        <v>-126.71747967479681</v>
      </c>
      <c r="AP929">
        <v>128.59999999999951</v>
      </c>
      <c r="AQ929">
        <v>1.882520325203586</v>
      </c>
      <c r="AR929">
        <v>126.71747967479681</v>
      </c>
      <c r="AS929">
        <v>128.59999999999951</v>
      </c>
    </row>
    <row r="930" spans="1:45" x14ac:dyDescent="0.25">
      <c r="A930" s="1">
        <v>7424</v>
      </c>
      <c r="B930" s="2">
        <v>45026.928703703707</v>
      </c>
      <c r="C930">
        <v>118.9316</v>
      </c>
      <c r="D930">
        <v>114.7968</v>
      </c>
      <c r="E930">
        <v>118.2594</v>
      </c>
      <c r="F930">
        <v>115.5064</v>
      </c>
      <c r="G930">
        <v>118.3284</v>
      </c>
      <c r="H930">
        <v>128.8502</v>
      </c>
      <c r="I930">
        <v>10764.4</v>
      </c>
      <c r="J930">
        <v>11478.4</v>
      </c>
      <c r="K930">
        <v>12791.6</v>
      </c>
      <c r="L930">
        <v>209.6876</v>
      </c>
      <c r="M930">
        <v>211.67500000000001</v>
      </c>
      <c r="N930">
        <v>207.7876</v>
      </c>
      <c r="O930">
        <v>639</v>
      </c>
      <c r="P930">
        <v>595.75</v>
      </c>
      <c r="Q930">
        <v>670.5</v>
      </c>
      <c r="R930">
        <v>1.0296551336942079</v>
      </c>
      <c r="S930">
        <v>0.97120097152303198</v>
      </c>
      <c r="T930">
        <v>0.97016066545830315</v>
      </c>
      <c r="U930">
        <v>1.0307655683543899</v>
      </c>
      <c r="V930">
        <v>0.91781283695532179</v>
      </c>
      <c r="W930">
        <v>1.089562122590505</v>
      </c>
      <c r="X930">
        <v>13737.3642848</v>
      </c>
      <c r="Y930">
        <v>13583.7348324</v>
      </c>
      <c r="Z930">
        <v>15237.7021508</v>
      </c>
      <c r="AA930">
        <v>417.47519999999997</v>
      </c>
      <c r="AB930">
        <v>421.36259999999999</v>
      </c>
      <c r="AC930">
        <v>419.46260000000001</v>
      </c>
      <c r="AD930">
        <v>5.8333333333333327E-2</v>
      </c>
      <c r="AE930">
        <v>0.1166666666666667</v>
      </c>
      <c r="AF930">
        <v>0.05</v>
      </c>
      <c r="AG930">
        <v>4250.5555555555557</v>
      </c>
      <c r="AH930">
        <v>4170.7181571815718</v>
      </c>
      <c r="AI930">
        <v>4351.0813008130081</v>
      </c>
      <c r="AJ930">
        <v>4889.6138888888891</v>
      </c>
      <c r="AK930">
        <v>4766.5848238482386</v>
      </c>
      <c r="AL930">
        <v>5021.6313008130082</v>
      </c>
      <c r="AM930">
        <v>4892.6100045167123</v>
      </c>
      <c r="AN930">
        <v>-2.9961156278232011</v>
      </c>
      <c r="AO930">
        <v>-126.02518066847369</v>
      </c>
      <c r="AP930">
        <v>129.02129629629599</v>
      </c>
      <c r="AQ930">
        <v>2.9961156278232011</v>
      </c>
      <c r="AR930">
        <v>126.02518066847369</v>
      </c>
      <c r="AS930">
        <v>129.02129629629599</v>
      </c>
    </row>
    <row r="931" spans="1:45" x14ac:dyDescent="0.25">
      <c r="A931" s="1">
        <v>7432</v>
      </c>
      <c r="B931" s="2">
        <v>45026.929629629631</v>
      </c>
      <c r="C931">
        <v>119.73439999999999</v>
      </c>
      <c r="D931">
        <v>114.7002</v>
      </c>
      <c r="E931">
        <v>117.6938</v>
      </c>
      <c r="F931">
        <v>115.48779999999999</v>
      </c>
      <c r="G931">
        <v>116.494</v>
      </c>
      <c r="H931">
        <v>129.78739999999999</v>
      </c>
      <c r="I931">
        <v>10757.2</v>
      </c>
      <c r="J931">
        <v>11210</v>
      </c>
      <c r="K931">
        <v>12896.8</v>
      </c>
      <c r="L931">
        <v>208.48779999999999</v>
      </c>
      <c r="M931">
        <v>211.46279999999999</v>
      </c>
      <c r="N931">
        <v>207.625</v>
      </c>
      <c r="O931">
        <v>638.5</v>
      </c>
      <c r="P931">
        <v>595.75</v>
      </c>
      <c r="Q931">
        <v>670.5</v>
      </c>
      <c r="R931">
        <v>1.036776490781492</v>
      </c>
      <c r="S931">
        <v>0.96453687620558604</v>
      </c>
      <c r="T931">
        <v>0.9846113328751076</v>
      </c>
      <c r="U931">
        <v>1.015638178301763</v>
      </c>
      <c r="V931">
        <v>0.90682509919970522</v>
      </c>
      <c r="W931">
        <v>1.102758368478765</v>
      </c>
      <c r="X931">
        <v>13827.841525</v>
      </c>
      <c r="Y931">
        <v>13361.917577</v>
      </c>
      <c r="Z931">
        <v>15275.148225000001</v>
      </c>
      <c r="AA931">
        <v>416.11279999999999</v>
      </c>
      <c r="AB931">
        <v>419.95060000000001</v>
      </c>
      <c r="AC931">
        <v>419.08780000000007</v>
      </c>
      <c r="AD931">
        <v>5.8333333333333327E-2</v>
      </c>
      <c r="AE931">
        <v>0.1166666666666667</v>
      </c>
      <c r="AF931">
        <v>0.05</v>
      </c>
      <c r="AG931">
        <v>4250.1111111111113</v>
      </c>
      <c r="AH931">
        <v>4171.7046070460701</v>
      </c>
      <c r="AI931">
        <v>4351.7967479674799</v>
      </c>
      <c r="AJ931">
        <v>4888.6694444444447</v>
      </c>
      <c r="AK931">
        <v>4767.5712737127369</v>
      </c>
      <c r="AL931">
        <v>5022.34674796748</v>
      </c>
      <c r="AM931">
        <v>4892.8624887082206</v>
      </c>
      <c r="AN931">
        <v>-4.193044263775846</v>
      </c>
      <c r="AO931">
        <v>-125.2912149954836</v>
      </c>
      <c r="AP931">
        <v>129.48425925925949</v>
      </c>
      <c r="AQ931">
        <v>4.193044263775846</v>
      </c>
      <c r="AR931">
        <v>125.2912149954836</v>
      </c>
      <c r="AS931">
        <v>129.48425925925949</v>
      </c>
    </row>
    <row r="932" spans="1:45" x14ac:dyDescent="0.25">
      <c r="A932" s="1">
        <v>7440</v>
      </c>
      <c r="B932" s="2">
        <v>45026.930555555547</v>
      </c>
      <c r="C932">
        <v>119.925</v>
      </c>
      <c r="D932">
        <v>114.3</v>
      </c>
      <c r="E932">
        <v>117.3186</v>
      </c>
      <c r="F932">
        <v>115.4284</v>
      </c>
      <c r="G932">
        <v>116.4034</v>
      </c>
      <c r="H932">
        <v>130.80619999999999</v>
      </c>
      <c r="I932">
        <v>10732.4</v>
      </c>
      <c r="J932">
        <v>11155.6</v>
      </c>
      <c r="K932">
        <v>12987.2</v>
      </c>
      <c r="L932">
        <v>208.7252</v>
      </c>
      <c r="M932">
        <v>212.25</v>
      </c>
      <c r="N932">
        <v>208.119</v>
      </c>
      <c r="O932">
        <v>638.125</v>
      </c>
      <c r="P932">
        <v>595.75</v>
      </c>
      <c r="Q932">
        <v>670.5</v>
      </c>
      <c r="R932">
        <v>1.0389605180381889</v>
      </c>
      <c r="S932">
        <v>0.96251009477719718</v>
      </c>
      <c r="T932">
        <v>0.98193486286166842</v>
      </c>
      <c r="U932">
        <v>1.0184050860948981</v>
      </c>
      <c r="V932">
        <v>0.896901208100919</v>
      </c>
      <c r="W932">
        <v>1.114973912399714</v>
      </c>
      <c r="X932">
        <v>13842.7514598</v>
      </c>
      <c r="Y932">
        <v>13304.959975</v>
      </c>
      <c r="Z932">
        <v>15345.958208599999</v>
      </c>
      <c r="AA932">
        <v>416.8442</v>
      </c>
      <c r="AB932">
        <v>420.97519999999997</v>
      </c>
      <c r="AC932">
        <v>420.36900000000003</v>
      </c>
      <c r="AD932">
        <v>5.8333333333333327E-2</v>
      </c>
      <c r="AE932">
        <v>0.1166666666666667</v>
      </c>
      <c r="AF932">
        <v>0.05</v>
      </c>
      <c r="AG932">
        <v>4249.666666666667</v>
      </c>
      <c r="AH932">
        <v>4172.6910569105694</v>
      </c>
      <c r="AI932">
        <v>4352.5121951219517</v>
      </c>
      <c r="AJ932">
        <v>4887.8500000000004</v>
      </c>
      <c r="AK932">
        <v>4768.5577235772362</v>
      </c>
      <c r="AL932">
        <v>5023.0621951219518</v>
      </c>
      <c r="AM932">
        <v>4893.1566395663967</v>
      </c>
      <c r="AN932">
        <v>-5.3066395663963704</v>
      </c>
      <c r="AO932">
        <v>-124.5989159891606</v>
      </c>
      <c r="AP932">
        <v>129.90555555555511</v>
      </c>
      <c r="AQ932">
        <v>5.3066395663963704</v>
      </c>
      <c r="AR932">
        <v>124.5989159891606</v>
      </c>
      <c r="AS932">
        <v>129.90555555555511</v>
      </c>
    </row>
    <row r="933" spans="1:45" x14ac:dyDescent="0.25">
      <c r="A933" s="1">
        <v>7448</v>
      </c>
      <c r="B933" s="2">
        <v>45026.931481481479</v>
      </c>
      <c r="C933">
        <v>119.89400000000001</v>
      </c>
      <c r="D933">
        <v>114.0626</v>
      </c>
      <c r="E933">
        <v>116.5346</v>
      </c>
      <c r="F933">
        <v>115.7722</v>
      </c>
      <c r="G933">
        <v>115.6002</v>
      </c>
      <c r="H933">
        <v>131.55019999999999</v>
      </c>
      <c r="I933">
        <v>10794.4</v>
      </c>
      <c r="J933">
        <v>11044.4</v>
      </c>
      <c r="K933">
        <v>13036.8</v>
      </c>
      <c r="L933">
        <v>208.2628</v>
      </c>
      <c r="M933">
        <v>212.46899999999999</v>
      </c>
      <c r="N933">
        <v>208.65039999999999</v>
      </c>
      <c r="O933">
        <v>637.75</v>
      </c>
      <c r="P933">
        <v>595.75</v>
      </c>
      <c r="Q933">
        <v>670.5</v>
      </c>
      <c r="R933">
        <v>1.0356052449994819</v>
      </c>
      <c r="S933">
        <v>0.9656246210727748</v>
      </c>
      <c r="T933">
        <v>0.98670204050967003</v>
      </c>
      <c r="U933">
        <v>1.013479118642219</v>
      </c>
      <c r="V933">
        <v>0.88587162352992677</v>
      </c>
      <c r="W933">
        <v>1.128861417667699</v>
      </c>
      <c r="X933">
        <v>13880.3724372</v>
      </c>
      <c r="Y933">
        <v>13185.6979508</v>
      </c>
      <c r="Z933">
        <v>15330.078885999999</v>
      </c>
      <c r="AA933">
        <v>416.91320000000002</v>
      </c>
      <c r="AB933">
        <v>420.73180000000002</v>
      </c>
      <c r="AC933">
        <v>421.11939999999998</v>
      </c>
      <c r="AD933">
        <v>5.8333333333333327E-2</v>
      </c>
      <c r="AE933">
        <v>0.1166666666666667</v>
      </c>
      <c r="AF933">
        <v>0.05</v>
      </c>
      <c r="AG933">
        <v>4249.2222222222226</v>
      </c>
      <c r="AH933">
        <v>4173.6775067750677</v>
      </c>
      <c r="AI933">
        <v>4353.2276422764226</v>
      </c>
      <c r="AJ933">
        <v>4887.030555555556</v>
      </c>
      <c r="AK933">
        <v>4769.5441734417354</v>
      </c>
      <c r="AL933">
        <v>5023.7776422764227</v>
      </c>
      <c r="AM933">
        <v>4893.4507904245702</v>
      </c>
      <c r="AN933">
        <v>-6.4202348690141662</v>
      </c>
      <c r="AO933">
        <v>-123.9066169828357</v>
      </c>
      <c r="AP933">
        <v>130.32685185185261</v>
      </c>
      <c r="AQ933">
        <v>6.4202348690141662</v>
      </c>
      <c r="AR933">
        <v>123.9066169828357</v>
      </c>
      <c r="AS933">
        <v>130.32685185185261</v>
      </c>
    </row>
    <row r="934" spans="1:45" x14ac:dyDescent="0.25">
      <c r="A934" s="1">
        <v>7456</v>
      </c>
      <c r="B934" s="2">
        <v>45026.93240740741</v>
      </c>
      <c r="C934">
        <v>119.3312</v>
      </c>
      <c r="D934">
        <v>114.4186</v>
      </c>
      <c r="E934">
        <v>116.6502</v>
      </c>
      <c r="F934">
        <v>116.322</v>
      </c>
      <c r="G934">
        <v>116.20659999999999</v>
      </c>
      <c r="H934">
        <v>130.1626</v>
      </c>
      <c r="I934">
        <v>10850.4</v>
      </c>
      <c r="J934">
        <v>11156.8</v>
      </c>
      <c r="K934">
        <v>12873.2</v>
      </c>
      <c r="L934">
        <v>208.7062</v>
      </c>
      <c r="M934">
        <v>211.85659999999999</v>
      </c>
      <c r="N934">
        <v>208.5438</v>
      </c>
      <c r="O934">
        <v>637.75</v>
      </c>
      <c r="P934">
        <v>595.75</v>
      </c>
      <c r="Q934">
        <v>670.5</v>
      </c>
      <c r="R934">
        <v>1.025875016339282</v>
      </c>
      <c r="S934">
        <v>0.97478453214755356</v>
      </c>
      <c r="T934">
        <v>0.98461871695740522</v>
      </c>
      <c r="U934">
        <v>1.015627819710661</v>
      </c>
      <c r="V934">
        <v>0.8961927294964116</v>
      </c>
      <c r="W934">
        <v>1.115840503466802</v>
      </c>
      <c r="X934">
        <v>13880.839133199999</v>
      </c>
      <c r="Y934">
        <v>13296.199539400001</v>
      </c>
      <c r="Z934">
        <v>15183.468193799999</v>
      </c>
      <c r="AA934">
        <v>417.25</v>
      </c>
      <c r="AB934">
        <v>420.56279999999998</v>
      </c>
      <c r="AC934">
        <v>420.40039999999999</v>
      </c>
      <c r="AD934">
        <v>5.8333333333333327E-2</v>
      </c>
      <c r="AE934">
        <v>0.1166666666666667</v>
      </c>
      <c r="AF934">
        <v>0.05</v>
      </c>
      <c r="AG934">
        <v>4248.7777777777774</v>
      </c>
      <c r="AH934">
        <v>4174.6639566395661</v>
      </c>
      <c r="AI934">
        <v>4353.9430894308944</v>
      </c>
      <c r="AJ934">
        <v>4886.5861111111108</v>
      </c>
      <c r="AK934">
        <v>4770.5306233062329</v>
      </c>
      <c r="AL934">
        <v>5024.4930894308955</v>
      </c>
      <c r="AM934">
        <v>4893.8699412827464</v>
      </c>
      <c r="AN934">
        <v>-7.2838301716356</v>
      </c>
      <c r="AO934">
        <v>-123.3393179765135</v>
      </c>
      <c r="AP934">
        <v>130.6231481481482</v>
      </c>
      <c r="AQ934">
        <v>7.2838301716356</v>
      </c>
      <c r="AR934">
        <v>123.3393179765135</v>
      </c>
      <c r="AS934">
        <v>130.6231481481482</v>
      </c>
    </row>
    <row r="935" spans="1:45" x14ac:dyDescent="0.25">
      <c r="A935" s="1">
        <v>7464</v>
      </c>
      <c r="B935" s="2">
        <v>45026.933333333327</v>
      </c>
      <c r="C935">
        <v>119.1562</v>
      </c>
      <c r="D935">
        <v>113.6344</v>
      </c>
      <c r="E935">
        <v>116.15</v>
      </c>
      <c r="F935">
        <v>115.22839999999999</v>
      </c>
      <c r="G935">
        <v>115.6284</v>
      </c>
      <c r="H935">
        <v>130.67500000000001</v>
      </c>
      <c r="I935">
        <v>10688.4</v>
      </c>
      <c r="J935">
        <v>11034.8</v>
      </c>
      <c r="K935">
        <v>12866</v>
      </c>
      <c r="L935">
        <v>207.8252</v>
      </c>
      <c r="M935">
        <v>211.5564</v>
      </c>
      <c r="N935">
        <v>207.87520000000001</v>
      </c>
      <c r="O935">
        <v>637.75</v>
      </c>
      <c r="P935">
        <v>595.75</v>
      </c>
      <c r="Q935">
        <v>664.625</v>
      </c>
      <c r="R935">
        <v>1.0340869616898021</v>
      </c>
      <c r="S935">
        <v>0.9670368792498294</v>
      </c>
      <c r="T935">
        <v>0.98277150561500404</v>
      </c>
      <c r="U935">
        <v>1.0175596953381889</v>
      </c>
      <c r="V935">
        <v>0.88891155933509958</v>
      </c>
      <c r="W935">
        <v>1.125106020058023</v>
      </c>
      <c r="X935">
        <v>13730.192884</v>
      </c>
      <c r="Y935">
        <v>13139.4036</v>
      </c>
      <c r="Z935">
        <v>15177.4958804</v>
      </c>
      <c r="AA935">
        <v>415.7004</v>
      </c>
      <c r="AB935">
        <v>419.38159999999999</v>
      </c>
      <c r="AC935">
        <v>419.4316</v>
      </c>
      <c r="AD935">
        <v>5.8333333333333327E-2</v>
      </c>
      <c r="AE935">
        <v>0.1166666666666667</v>
      </c>
      <c r="AF935">
        <v>0.05</v>
      </c>
      <c r="AG935">
        <v>4248.333333333333</v>
      </c>
      <c r="AH935">
        <v>4175.6504065040654</v>
      </c>
      <c r="AI935">
        <v>4354.6585365853662</v>
      </c>
      <c r="AJ935">
        <v>4886.1416666666664</v>
      </c>
      <c r="AK935">
        <v>4771.5170731707321</v>
      </c>
      <c r="AL935">
        <v>5019.3335365853663</v>
      </c>
      <c r="AM935">
        <v>4892.3307588075886</v>
      </c>
      <c r="AN935">
        <v>-6.1890921409221846</v>
      </c>
      <c r="AO935">
        <v>-120.8136856368565</v>
      </c>
      <c r="AP935">
        <v>127.00277777777769</v>
      </c>
      <c r="AQ935">
        <v>6.1890921409221846</v>
      </c>
      <c r="AR935">
        <v>120.8136856368565</v>
      </c>
      <c r="AS935">
        <v>127.00277777777769</v>
      </c>
    </row>
    <row r="936" spans="1:45" x14ac:dyDescent="0.25">
      <c r="A936" s="1">
        <v>7472</v>
      </c>
      <c r="B936" s="2">
        <v>45026.934259259258</v>
      </c>
      <c r="C936">
        <v>120.3312</v>
      </c>
      <c r="D936">
        <v>114.2782</v>
      </c>
      <c r="E936">
        <v>115.9064</v>
      </c>
      <c r="F936">
        <v>116.0472</v>
      </c>
      <c r="G936">
        <v>114.6472</v>
      </c>
      <c r="H936">
        <v>131.27500000000001</v>
      </c>
      <c r="I936">
        <v>10861.2</v>
      </c>
      <c r="J936">
        <v>10893.2</v>
      </c>
      <c r="K936">
        <v>12934</v>
      </c>
      <c r="L936">
        <v>207.625</v>
      </c>
      <c r="M936">
        <v>211.9128</v>
      </c>
      <c r="N936">
        <v>208.5376</v>
      </c>
      <c r="O936">
        <v>637.25</v>
      </c>
      <c r="P936">
        <v>612.125</v>
      </c>
      <c r="Q936">
        <v>664.25</v>
      </c>
      <c r="R936">
        <v>1.0369237798428941</v>
      </c>
      <c r="S936">
        <v>0.96439481817267836</v>
      </c>
      <c r="T936">
        <v>0.99684471291529364</v>
      </c>
      <c r="U936">
        <v>1.0032758997155811</v>
      </c>
      <c r="V936">
        <v>0.88293327154602819</v>
      </c>
      <c r="W936">
        <v>1.132595214206086</v>
      </c>
      <c r="X936">
        <v>13964.216691400001</v>
      </c>
      <c r="Y936">
        <v>13101.331865599999</v>
      </c>
      <c r="Z936">
        <v>15215.6301602</v>
      </c>
      <c r="AA936">
        <v>416.1626</v>
      </c>
      <c r="AB936">
        <v>419.5378</v>
      </c>
      <c r="AC936">
        <v>420.4504</v>
      </c>
      <c r="AD936">
        <v>5.8333333333333327E-2</v>
      </c>
      <c r="AE936">
        <v>0.1166666666666667</v>
      </c>
      <c r="AF936">
        <v>0.05</v>
      </c>
      <c r="AG936">
        <v>4247.8888888888887</v>
      </c>
      <c r="AH936">
        <v>4176.6368563685637</v>
      </c>
      <c r="AI936">
        <v>4355.3739837398371</v>
      </c>
      <c r="AJ936">
        <v>4885.1972222222221</v>
      </c>
      <c r="AK936">
        <v>4788.8785230352314</v>
      </c>
      <c r="AL936">
        <v>5019.6739837398372</v>
      </c>
      <c r="AM936">
        <v>4897.9165763324299</v>
      </c>
      <c r="AN936">
        <v>-12.71935411020786</v>
      </c>
      <c r="AO936">
        <v>-109.0380532971994</v>
      </c>
      <c r="AP936">
        <v>121.7574074074073</v>
      </c>
      <c r="AQ936">
        <v>12.71935411020786</v>
      </c>
      <c r="AR936">
        <v>109.0380532971994</v>
      </c>
      <c r="AS936">
        <v>121.7574074074073</v>
      </c>
    </row>
    <row r="937" spans="1:45" x14ac:dyDescent="0.25">
      <c r="A937" s="1">
        <v>7480</v>
      </c>
      <c r="B937" s="2">
        <v>45026.935185185182</v>
      </c>
      <c r="C937">
        <v>120.1</v>
      </c>
      <c r="D937">
        <v>114.2876</v>
      </c>
      <c r="E937">
        <v>116.5438</v>
      </c>
      <c r="F937">
        <v>115.994</v>
      </c>
      <c r="G937">
        <v>115.96899999999999</v>
      </c>
      <c r="H937">
        <v>131.5438</v>
      </c>
      <c r="I937">
        <v>10849.6</v>
      </c>
      <c r="J937">
        <v>11092.4</v>
      </c>
      <c r="K937">
        <v>13030.4</v>
      </c>
      <c r="L937">
        <v>208.75020000000001</v>
      </c>
      <c r="M937">
        <v>212.7876</v>
      </c>
      <c r="N937">
        <v>208.98740000000001</v>
      </c>
      <c r="O937">
        <v>636.875</v>
      </c>
      <c r="P937">
        <v>612.125</v>
      </c>
      <c r="Q937">
        <v>664.25</v>
      </c>
      <c r="R937">
        <v>1.0354104445706509</v>
      </c>
      <c r="S937">
        <v>0.96582129546815665</v>
      </c>
      <c r="T937">
        <v>0.98550315444583581</v>
      </c>
      <c r="U937">
        <v>1.0147122665652371</v>
      </c>
      <c r="V937">
        <v>0.88596945873197475</v>
      </c>
      <c r="W937">
        <v>1.128713659096678</v>
      </c>
      <c r="X937">
        <v>13930.808368399999</v>
      </c>
      <c r="Y937">
        <v>13253.822091399999</v>
      </c>
      <c r="Z937">
        <v>15330.635682800001</v>
      </c>
      <c r="AA937">
        <v>417.73759999999999</v>
      </c>
      <c r="AB937">
        <v>421.5378</v>
      </c>
      <c r="AC937">
        <v>421.77499999999998</v>
      </c>
      <c r="AD937">
        <v>5.8333333333333327E-2</v>
      </c>
      <c r="AE937">
        <v>0.1166666666666667</v>
      </c>
      <c r="AF937">
        <v>0.05</v>
      </c>
      <c r="AG937">
        <v>4247.4444444444443</v>
      </c>
      <c r="AH937">
        <v>4177.6233062330621</v>
      </c>
      <c r="AI937">
        <v>4356.0894308943089</v>
      </c>
      <c r="AJ937">
        <v>4884.3777777777777</v>
      </c>
      <c r="AK937">
        <v>4789.8649728997289</v>
      </c>
      <c r="AL937">
        <v>5020.389430894309</v>
      </c>
      <c r="AM937">
        <v>4898.2107271906052</v>
      </c>
      <c r="AN937">
        <v>-13.832949412827469</v>
      </c>
      <c r="AO937">
        <v>-108.3457542908764</v>
      </c>
      <c r="AP937">
        <v>122.1787037037038</v>
      </c>
      <c r="AQ937">
        <v>13.832949412827469</v>
      </c>
      <c r="AR937">
        <v>108.3457542908764</v>
      </c>
      <c r="AS937">
        <v>122.1787037037038</v>
      </c>
    </row>
    <row r="938" spans="1:45" x14ac:dyDescent="0.25">
      <c r="A938" s="1">
        <v>7488</v>
      </c>
      <c r="B938" s="2">
        <v>45026.936111111107</v>
      </c>
      <c r="C938">
        <v>120.6938</v>
      </c>
      <c r="D938">
        <v>115.1812</v>
      </c>
      <c r="E938">
        <v>117.0282</v>
      </c>
      <c r="F938">
        <v>116.7814</v>
      </c>
      <c r="G938">
        <v>115.96899999999999</v>
      </c>
      <c r="H938">
        <v>131.78739999999999</v>
      </c>
      <c r="I938">
        <v>10986</v>
      </c>
      <c r="J938">
        <v>11130.4</v>
      </c>
      <c r="K938">
        <v>13087.6</v>
      </c>
      <c r="L938">
        <v>209.20660000000001</v>
      </c>
      <c r="M938">
        <v>213.4188</v>
      </c>
      <c r="N938">
        <v>209.80619999999999</v>
      </c>
      <c r="O938">
        <v>636.875</v>
      </c>
      <c r="P938">
        <v>612</v>
      </c>
      <c r="Q938">
        <v>664.125</v>
      </c>
      <c r="R938">
        <v>1.0335020289403909</v>
      </c>
      <c r="S938">
        <v>0.96758469226222965</v>
      </c>
      <c r="T938">
        <v>0.99320901895332436</v>
      </c>
      <c r="U938">
        <v>1.006840103279022</v>
      </c>
      <c r="V938">
        <v>0.88801070230848789</v>
      </c>
      <c r="W938">
        <v>1.1261206020773269</v>
      </c>
      <c r="X938">
        <v>14094.8049828</v>
      </c>
      <c r="Y938">
        <v>13357.452625800001</v>
      </c>
      <c r="Z938">
        <v>15422.827643000001</v>
      </c>
      <c r="AA938">
        <v>419.01280000000008</v>
      </c>
      <c r="AB938">
        <v>422.62540000000001</v>
      </c>
      <c r="AC938">
        <v>423.22500000000002</v>
      </c>
      <c r="AD938">
        <v>5.8333333333333327E-2</v>
      </c>
      <c r="AE938">
        <v>0.1166666666666667</v>
      </c>
      <c r="AF938">
        <v>0.05</v>
      </c>
      <c r="AG938">
        <v>4247</v>
      </c>
      <c r="AH938">
        <v>4178.6097560975613</v>
      </c>
      <c r="AI938">
        <v>4356.8048780487807</v>
      </c>
      <c r="AJ938">
        <v>4883.9333333333334</v>
      </c>
      <c r="AK938">
        <v>4790.7264227642281</v>
      </c>
      <c r="AL938">
        <v>5020.9798780487808</v>
      </c>
      <c r="AM938">
        <v>4898.5465447154475</v>
      </c>
      <c r="AN938">
        <v>-14.61321138211315</v>
      </c>
      <c r="AO938">
        <v>-107.8201219512184</v>
      </c>
      <c r="AP938">
        <v>122.4333333333343</v>
      </c>
      <c r="AQ938">
        <v>14.61321138211315</v>
      </c>
      <c r="AR938">
        <v>107.8201219512184</v>
      </c>
      <c r="AS938">
        <v>122.4333333333343</v>
      </c>
    </row>
    <row r="939" spans="1:45" x14ac:dyDescent="0.25">
      <c r="A939" s="1">
        <v>7496</v>
      </c>
      <c r="B939" s="2">
        <v>45026.937037037038</v>
      </c>
      <c r="C939">
        <v>120.1596</v>
      </c>
      <c r="D939">
        <v>114.447</v>
      </c>
      <c r="E939">
        <v>118.63760000000001</v>
      </c>
      <c r="F939">
        <v>116.5004</v>
      </c>
      <c r="G939">
        <v>116.5722</v>
      </c>
      <c r="H939">
        <v>132.75659999999999</v>
      </c>
      <c r="I939">
        <v>10895.6</v>
      </c>
      <c r="J939">
        <v>11265.2</v>
      </c>
      <c r="K939">
        <v>13230.4</v>
      </c>
      <c r="L939">
        <v>209.9126</v>
      </c>
      <c r="M939">
        <v>213.125</v>
      </c>
      <c r="N939">
        <v>209.88120000000001</v>
      </c>
      <c r="O939">
        <v>636.875</v>
      </c>
      <c r="P939">
        <v>612</v>
      </c>
      <c r="Q939">
        <v>657.75</v>
      </c>
      <c r="R939">
        <v>1.031411549948025</v>
      </c>
      <c r="S939">
        <v>0.96955090633844399</v>
      </c>
      <c r="T939">
        <v>0.98179701362814542</v>
      </c>
      <c r="U939">
        <v>1.0185580309283679</v>
      </c>
      <c r="V939">
        <v>0.89369491225496334</v>
      </c>
      <c r="W939">
        <v>1.118995400889089</v>
      </c>
      <c r="X939">
        <v>13998.6948216</v>
      </c>
      <c r="Y939">
        <v>13341.676417999999</v>
      </c>
      <c r="Z939">
        <v>15750.2270274</v>
      </c>
      <c r="AA939">
        <v>419.79379999999998</v>
      </c>
      <c r="AB939">
        <v>423.0376</v>
      </c>
      <c r="AC939">
        <v>423.00619999999998</v>
      </c>
      <c r="AD939">
        <v>5.8333333333333327E-2</v>
      </c>
      <c r="AE939">
        <v>0.1166666666666667</v>
      </c>
      <c r="AF939">
        <v>0.05</v>
      </c>
      <c r="AG939">
        <v>4246.5555555555557</v>
      </c>
      <c r="AH939">
        <v>4179.5962059620597</v>
      </c>
      <c r="AI939">
        <v>4357.5203252032516</v>
      </c>
      <c r="AJ939">
        <v>4883.4888888888891</v>
      </c>
      <c r="AK939">
        <v>4791.7128726287256</v>
      </c>
      <c r="AL939">
        <v>5015.3203252032527</v>
      </c>
      <c r="AM939">
        <v>4896.8406955736227</v>
      </c>
      <c r="AN939">
        <v>-13.35180668473367</v>
      </c>
      <c r="AO939">
        <v>-105.12782294489629</v>
      </c>
      <c r="AP939">
        <v>118.4796296296299</v>
      </c>
      <c r="AQ939">
        <v>13.35180668473367</v>
      </c>
      <c r="AR939">
        <v>105.12782294489629</v>
      </c>
      <c r="AS939">
        <v>118.4796296296299</v>
      </c>
    </row>
    <row r="940" spans="1:45" x14ac:dyDescent="0.25">
      <c r="A940" s="1">
        <v>7504</v>
      </c>
      <c r="B940" s="2">
        <v>45026.937962962962</v>
      </c>
      <c r="C940">
        <v>119.997</v>
      </c>
      <c r="D940">
        <v>114.697</v>
      </c>
      <c r="E940">
        <v>118.4252</v>
      </c>
      <c r="F940">
        <v>116.8282</v>
      </c>
      <c r="G940">
        <v>116.62520000000001</v>
      </c>
      <c r="H940">
        <v>132.625</v>
      </c>
      <c r="I940">
        <v>10958.8</v>
      </c>
      <c r="J940">
        <v>11231.6</v>
      </c>
      <c r="K940">
        <v>13227.2</v>
      </c>
      <c r="L940">
        <v>210.15</v>
      </c>
      <c r="M940">
        <v>213.1002</v>
      </c>
      <c r="N940">
        <v>210.1438</v>
      </c>
      <c r="O940">
        <v>637</v>
      </c>
      <c r="P940">
        <v>612</v>
      </c>
      <c r="Q940">
        <v>657.25</v>
      </c>
      <c r="R940">
        <v>1.0271364819316009</v>
      </c>
      <c r="S940">
        <v>0.97360850727565684</v>
      </c>
      <c r="T940">
        <v>0.9834860543960704</v>
      </c>
      <c r="U940">
        <v>1.0168088108822619</v>
      </c>
      <c r="V940">
        <v>0.89296336130567355</v>
      </c>
      <c r="W940">
        <v>1.119892040065829</v>
      </c>
      <c r="X940">
        <v>14018.9457258</v>
      </c>
      <c r="Y940">
        <v>13376.871959399999</v>
      </c>
      <c r="Z940">
        <v>15706.514268000001</v>
      </c>
      <c r="AA940">
        <v>420.29379999999998</v>
      </c>
      <c r="AB940">
        <v>423.25020000000001</v>
      </c>
      <c r="AC940">
        <v>423.24400000000003</v>
      </c>
      <c r="AD940">
        <v>5.8333333333333327E-2</v>
      </c>
      <c r="AE940">
        <v>0.1166666666666667</v>
      </c>
      <c r="AF940">
        <v>0.05</v>
      </c>
      <c r="AG940">
        <v>4246.1111111111113</v>
      </c>
      <c r="AH940">
        <v>4180.582655826558</v>
      </c>
      <c r="AI940">
        <v>4358.2357723577234</v>
      </c>
      <c r="AJ940">
        <v>4883.1694444444447</v>
      </c>
      <c r="AK940">
        <v>4792.6993224932248</v>
      </c>
      <c r="AL940">
        <v>5015.5357723577245</v>
      </c>
      <c r="AM940">
        <v>4897.134846431798</v>
      </c>
      <c r="AN940">
        <v>-13.965401987353291</v>
      </c>
      <c r="AO940">
        <v>-104.4355239385732</v>
      </c>
      <c r="AP940">
        <v>118.40092592592551</v>
      </c>
      <c r="AQ940">
        <v>13.965401987353291</v>
      </c>
      <c r="AR940">
        <v>104.4355239385732</v>
      </c>
      <c r="AS940">
        <v>118.40092592592551</v>
      </c>
    </row>
    <row r="941" spans="1:45" x14ac:dyDescent="0.25">
      <c r="A941" s="1">
        <v>7512</v>
      </c>
      <c r="B941" s="2">
        <v>45026.938888888893</v>
      </c>
      <c r="C941">
        <v>119.47839999999999</v>
      </c>
      <c r="D941">
        <v>114.9</v>
      </c>
      <c r="E941">
        <v>117.0968</v>
      </c>
      <c r="F941">
        <v>116.50660000000001</v>
      </c>
      <c r="G941">
        <v>116.0378</v>
      </c>
      <c r="H941">
        <v>131.35</v>
      </c>
      <c r="I941">
        <v>10921.6</v>
      </c>
      <c r="J941">
        <v>11156.4</v>
      </c>
      <c r="K941">
        <v>13008</v>
      </c>
      <c r="L941">
        <v>209.24379999999999</v>
      </c>
      <c r="M941">
        <v>212.5812</v>
      </c>
      <c r="N941">
        <v>208.59379999999999</v>
      </c>
      <c r="O941">
        <v>637</v>
      </c>
      <c r="P941">
        <v>612</v>
      </c>
      <c r="Q941">
        <v>657.125</v>
      </c>
      <c r="R941">
        <v>1.025510728600759</v>
      </c>
      <c r="S941">
        <v>0.97512627757288317</v>
      </c>
      <c r="T941">
        <v>0.99019306573339161</v>
      </c>
      <c r="U941">
        <v>1.0099071845709131</v>
      </c>
      <c r="V941">
        <v>0.89152199867623738</v>
      </c>
      <c r="W941">
        <v>1.121717628555633</v>
      </c>
      <c r="X941">
        <v>13920.2144876</v>
      </c>
      <c r="Y941">
        <v>13332.9246258</v>
      </c>
      <c r="Z941">
        <v>15381.1299672</v>
      </c>
      <c r="AA941">
        <v>417.83760000000001</v>
      </c>
      <c r="AB941">
        <v>421.82499999999999</v>
      </c>
      <c r="AC941">
        <v>421.17500000000001</v>
      </c>
      <c r="AD941">
        <v>5.8333333333333327E-2</v>
      </c>
      <c r="AE941">
        <v>0.1166666666666667</v>
      </c>
      <c r="AF941">
        <v>0.05</v>
      </c>
      <c r="AG941">
        <v>4245.666666666667</v>
      </c>
      <c r="AH941">
        <v>4181.5691056910573</v>
      </c>
      <c r="AI941">
        <v>4358.9512195121952</v>
      </c>
      <c r="AJ941">
        <v>4882.7250000000004</v>
      </c>
      <c r="AK941">
        <v>4793.6857723577241</v>
      </c>
      <c r="AL941">
        <v>5016.1262195121953</v>
      </c>
      <c r="AM941">
        <v>4897.5123306233072</v>
      </c>
      <c r="AN941">
        <v>-14.78733062330684</v>
      </c>
      <c r="AO941">
        <v>-103.8265582655831</v>
      </c>
      <c r="AP941">
        <v>118.6138888888881</v>
      </c>
      <c r="AQ941">
        <v>14.78733062330684</v>
      </c>
      <c r="AR941">
        <v>103.8265582655831</v>
      </c>
      <c r="AS941">
        <v>118.6138888888881</v>
      </c>
    </row>
    <row r="942" spans="1:45" x14ac:dyDescent="0.25">
      <c r="A942" s="1">
        <v>7520</v>
      </c>
      <c r="B942" s="2">
        <v>45026.939814814818</v>
      </c>
      <c r="C942">
        <v>119.7654</v>
      </c>
      <c r="D942">
        <v>115.51260000000001</v>
      </c>
      <c r="E942">
        <v>116.2594</v>
      </c>
      <c r="F942">
        <v>116.3002</v>
      </c>
      <c r="G942">
        <v>116.8128</v>
      </c>
      <c r="H942">
        <v>130.26259999999999</v>
      </c>
      <c r="I942">
        <v>10898.8</v>
      </c>
      <c r="J942">
        <v>11269.6</v>
      </c>
      <c r="K942">
        <v>12796.8</v>
      </c>
      <c r="L942">
        <v>209.51900000000001</v>
      </c>
      <c r="M942">
        <v>213.0438</v>
      </c>
      <c r="N942">
        <v>207.9564</v>
      </c>
      <c r="O942">
        <v>643</v>
      </c>
      <c r="P942">
        <v>611.75</v>
      </c>
      <c r="Q942">
        <v>657.125</v>
      </c>
      <c r="R942">
        <v>1.0298684917605549</v>
      </c>
      <c r="S942">
        <v>0.9710990640438012</v>
      </c>
      <c r="T942">
        <v>0.98887394738024925</v>
      </c>
      <c r="U942">
        <v>1.011260473604648</v>
      </c>
      <c r="V942">
        <v>0.89250241691801513</v>
      </c>
      <c r="W942">
        <v>1.1204742239808589</v>
      </c>
      <c r="X942">
        <v>13928.4303984</v>
      </c>
      <c r="Y942">
        <v>13493.328416799999</v>
      </c>
      <c r="Z942">
        <v>15144.257218000001</v>
      </c>
      <c r="AA942">
        <v>417.47539999999998</v>
      </c>
      <c r="AB942">
        <v>422.56279999999998</v>
      </c>
      <c r="AC942">
        <v>421.00020000000012</v>
      </c>
      <c r="AD942">
        <v>5.8333333333333327E-2</v>
      </c>
      <c r="AE942">
        <v>0.1166666666666667</v>
      </c>
      <c r="AF942">
        <v>0.05</v>
      </c>
      <c r="AG942">
        <v>4245.2222222222226</v>
      </c>
      <c r="AH942">
        <v>4182.5555555555557</v>
      </c>
      <c r="AI942">
        <v>4359.666666666667</v>
      </c>
      <c r="AJ942">
        <v>4888.280555555556</v>
      </c>
      <c r="AK942">
        <v>4794.4222222222224</v>
      </c>
      <c r="AL942">
        <v>5016.8416666666672</v>
      </c>
      <c r="AM942">
        <v>4899.8481481481494</v>
      </c>
      <c r="AN942">
        <v>-11.56759259259252</v>
      </c>
      <c r="AO942">
        <v>-105.42592592592609</v>
      </c>
      <c r="AP942">
        <v>116.9935185185186</v>
      </c>
      <c r="AQ942">
        <v>11.56759259259252</v>
      </c>
      <c r="AR942">
        <v>105.42592592592609</v>
      </c>
      <c r="AS942">
        <v>116.9935185185186</v>
      </c>
    </row>
    <row r="943" spans="1:45" x14ac:dyDescent="0.25">
      <c r="A943" s="1">
        <v>7528</v>
      </c>
      <c r="B943" s="2">
        <v>45026.940740740742</v>
      </c>
      <c r="C943">
        <v>120.3968</v>
      </c>
      <c r="D943">
        <v>115.65940000000001</v>
      </c>
      <c r="E943">
        <v>116.75020000000001</v>
      </c>
      <c r="F943">
        <v>115.74079999999999</v>
      </c>
      <c r="G943">
        <v>116.3002</v>
      </c>
      <c r="H943">
        <v>130.37520000000001</v>
      </c>
      <c r="I943">
        <v>10797.2</v>
      </c>
      <c r="J943">
        <v>11168.8</v>
      </c>
      <c r="K943">
        <v>12870.4</v>
      </c>
      <c r="L943">
        <v>208.9254</v>
      </c>
      <c r="M943">
        <v>212.78139999999999</v>
      </c>
      <c r="N943">
        <v>207.35640000000001</v>
      </c>
      <c r="O943">
        <v>642.875</v>
      </c>
      <c r="P943">
        <v>612</v>
      </c>
      <c r="Q943">
        <v>650.25</v>
      </c>
      <c r="R943">
        <v>1.0402341537819391</v>
      </c>
      <c r="S943">
        <v>0.96132708092758323</v>
      </c>
      <c r="T943">
        <v>0.99449752806716485</v>
      </c>
      <c r="U943">
        <v>1.0055483354140879</v>
      </c>
      <c r="V943">
        <v>0.89552247991183465</v>
      </c>
      <c r="W943">
        <v>1.1167364655593801</v>
      </c>
      <c r="X943">
        <v>13934.839198400001</v>
      </c>
      <c r="Y943">
        <v>13451.2005926</v>
      </c>
      <c r="Z943">
        <v>15221.104735200001</v>
      </c>
      <c r="AA943">
        <v>416.28179999999992</v>
      </c>
      <c r="AB943">
        <v>421.70679999999999</v>
      </c>
      <c r="AC943">
        <v>420.13780000000003</v>
      </c>
      <c r="AD943">
        <v>5.8333333333333327E-2</v>
      </c>
      <c r="AE943">
        <v>0.1166666666666667</v>
      </c>
      <c r="AF943">
        <v>0.05</v>
      </c>
      <c r="AG943">
        <v>4244.7777777777774</v>
      </c>
      <c r="AH943">
        <v>4183.542005420054</v>
      </c>
      <c r="AI943">
        <v>4360.3821138211379</v>
      </c>
      <c r="AJ943">
        <v>4887.7111111111108</v>
      </c>
      <c r="AK943">
        <v>4795.6586720867208</v>
      </c>
      <c r="AL943">
        <v>5010.682113821138</v>
      </c>
      <c r="AM943">
        <v>4898.0172990063229</v>
      </c>
      <c r="AN943">
        <v>-10.30618789521213</v>
      </c>
      <c r="AO943">
        <v>-102.3586269196021</v>
      </c>
      <c r="AP943">
        <v>112.6648148148151</v>
      </c>
      <c r="AQ943">
        <v>10.30618789521213</v>
      </c>
      <c r="AR943">
        <v>102.3586269196021</v>
      </c>
      <c r="AS943">
        <v>112.6648148148151</v>
      </c>
    </row>
    <row r="944" spans="1:45" x14ac:dyDescent="0.25">
      <c r="A944" s="1">
        <v>7536</v>
      </c>
      <c r="B944" s="2">
        <v>45026.941666666673</v>
      </c>
      <c r="C944">
        <v>120.3094</v>
      </c>
      <c r="D944">
        <v>113.87479999999999</v>
      </c>
      <c r="E944">
        <v>115.99379999999999</v>
      </c>
      <c r="F944">
        <v>114.7816</v>
      </c>
      <c r="G944">
        <v>116.6658</v>
      </c>
      <c r="H944">
        <v>132.80019999999999</v>
      </c>
      <c r="I944">
        <v>10652.8</v>
      </c>
      <c r="J944">
        <v>11152.4</v>
      </c>
      <c r="K944">
        <v>13097.2</v>
      </c>
      <c r="L944">
        <v>209.3938</v>
      </c>
      <c r="M944">
        <v>214.48759999999999</v>
      </c>
      <c r="N944">
        <v>208.20020000000011</v>
      </c>
      <c r="O944">
        <v>649.625</v>
      </c>
      <c r="P944">
        <v>620.25</v>
      </c>
      <c r="Q944">
        <v>650.25</v>
      </c>
      <c r="R944">
        <v>1.0481756018256481</v>
      </c>
      <c r="S944">
        <v>0.95406489499822478</v>
      </c>
      <c r="T944">
        <v>0.97616215724510758</v>
      </c>
      <c r="U944">
        <v>1.0245775709105709</v>
      </c>
      <c r="V944">
        <v>0.87354326348185296</v>
      </c>
      <c r="W944">
        <v>1.1449780429535741</v>
      </c>
      <c r="X944">
        <v>13809.4055336</v>
      </c>
      <c r="Y944">
        <v>13284.966123800001</v>
      </c>
      <c r="Z944">
        <v>15403.361259400001</v>
      </c>
      <c r="AA944">
        <v>417.59399999999999</v>
      </c>
      <c r="AB944">
        <v>423.88139999999999</v>
      </c>
      <c r="AC944">
        <v>422.68779999999998</v>
      </c>
      <c r="AD944">
        <v>5.8333333333333327E-2</v>
      </c>
      <c r="AE944">
        <v>0.1166666666666667</v>
      </c>
      <c r="AF944">
        <v>0.05</v>
      </c>
      <c r="AG944">
        <v>4244.333333333333</v>
      </c>
      <c r="AH944">
        <v>4184.5284552845533</v>
      </c>
      <c r="AI944">
        <v>4361.0975609756097</v>
      </c>
      <c r="AJ944">
        <v>4894.0166666666664</v>
      </c>
      <c r="AK944">
        <v>4804.8951219512201</v>
      </c>
      <c r="AL944">
        <v>5011.3975609756098</v>
      </c>
      <c r="AM944">
        <v>4903.4364498644982</v>
      </c>
      <c r="AN944">
        <v>-9.4197831978317481</v>
      </c>
      <c r="AO944">
        <v>-98.54132791327811</v>
      </c>
      <c r="AP944">
        <v>107.96111111111171</v>
      </c>
      <c r="AQ944">
        <v>9.4197831978317481</v>
      </c>
      <c r="AR944">
        <v>98.54132791327811</v>
      </c>
      <c r="AS944">
        <v>107.96111111111171</v>
      </c>
    </row>
    <row r="945" spans="1:45" x14ac:dyDescent="0.25">
      <c r="A945" s="1">
        <v>7544</v>
      </c>
      <c r="B945" s="2">
        <v>45026.94259259259</v>
      </c>
      <c r="C945">
        <v>119.9564</v>
      </c>
      <c r="D945">
        <v>114.01260000000001</v>
      </c>
      <c r="E945">
        <v>117</v>
      </c>
      <c r="F945">
        <v>114.39400000000001</v>
      </c>
      <c r="G945">
        <v>118.0346</v>
      </c>
      <c r="H945">
        <v>131.76259999999999</v>
      </c>
      <c r="I945">
        <v>10572.4</v>
      </c>
      <c r="J945">
        <v>11302</v>
      </c>
      <c r="K945">
        <v>13052</v>
      </c>
      <c r="L945">
        <v>210.01259999999999</v>
      </c>
      <c r="M945">
        <v>214.38140000000001</v>
      </c>
      <c r="N945">
        <v>207.7252</v>
      </c>
      <c r="O945">
        <v>649.625</v>
      </c>
      <c r="P945">
        <v>620.25</v>
      </c>
      <c r="Q945">
        <v>643.5</v>
      </c>
      <c r="R945">
        <v>1.048627777299141</v>
      </c>
      <c r="S945">
        <v>0.95362983906296017</v>
      </c>
      <c r="T945">
        <v>0.96592576610699221</v>
      </c>
      <c r="U945">
        <v>1.03528185166132</v>
      </c>
      <c r="V945">
        <v>0.88798221996259108</v>
      </c>
      <c r="W945">
        <v>1.126201260292975</v>
      </c>
      <c r="X945">
        <v>13722.293390999999</v>
      </c>
      <c r="Y945">
        <v>13457.4566856</v>
      </c>
      <c r="Z945">
        <v>15416.0484032</v>
      </c>
      <c r="AA945">
        <v>417.73779999999999</v>
      </c>
      <c r="AB945">
        <v>424.39400000000012</v>
      </c>
      <c r="AC945">
        <v>422.10660000000001</v>
      </c>
      <c r="AD945">
        <v>5.8333333333333327E-2</v>
      </c>
      <c r="AE945">
        <v>0.1166666666666667</v>
      </c>
      <c r="AF945">
        <v>0.05</v>
      </c>
      <c r="AG945">
        <v>4243.8888888888887</v>
      </c>
      <c r="AH945">
        <v>4185.5149051490516</v>
      </c>
      <c r="AI945">
        <v>4361.8130081300806</v>
      </c>
      <c r="AJ945">
        <v>4893.5722222222221</v>
      </c>
      <c r="AK945">
        <v>4805.8815718157184</v>
      </c>
      <c r="AL945">
        <v>5005.3630081300817</v>
      </c>
      <c r="AM945">
        <v>4901.6056007226744</v>
      </c>
      <c r="AN945">
        <v>-8.0333785004522724</v>
      </c>
      <c r="AO945">
        <v>-95.724028906955937</v>
      </c>
      <c r="AP945">
        <v>103.7574074074073</v>
      </c>
      <c r="AQ945">
        <v>8.0333785004522724</v>
      </c>
      <c r="AR945">
        <v>95.724028906955937</v>
      </c>
      <c r="AS945">
        <v>103.7574074074073</v>
      </c>
    </row>
    <row r="946" spans="1:45" x14ac:dyDescent="0.25">
      <c r="A946" s="1">
        <v>7552</v>
      </c>
      <c r="B946" s="2">
        <v>45026.943518518521</v>
      </c>
      <c r="C946">
        <v>119.53740000000001</v>
      </c>
      <c r="D946">
        <v>113.997</v>
      </c>
      <c r="E946">
        <v>116.6656</v>
      </c>
      <c r="F946">
        <v>114.8096</v>
      </c>
      <c r="G946">
        <v>118.34399999999999</v>
      </c>
      <c r="H946">
        <v>131.9314</v>
      </c>
      <c r="I946">
        <v>10617.2</v>
      </c>
      <c r="J946">
        <v>11342</v>
      </c>
      <c r="K946">
        <v>13026</v>
      </c>
      <c r="L946">
        <v>210.48140000000001</v>
      </c>
      <c r="M946">
        <v>214.6688</v>
      </c>
      <c r="N946">
        <v>208.16239999999999</v>
      </c>
      <c r="O946">
        <v>648.75</v>
      </c>
      <c r="P946">
        <v>620.25</v>
      </c>
      <c r="Q946">
        <v>643.5</v>
      </c>
      <c r="R946">
        <v>1.041180523918865</v>
      </c>
      <c r="S946">
        <v>0.96044969906458122</v>
      </c>
      <c r="T946">
        <v>0.96327392778835841</v>
      </c>
      <c r="U946">
        <v>1.0381327340188049</v>
      </c>
      <c r="V946">
        <v>0.88430193452489014</v>
      </c>
      <c r="W946">
        <v>1.1308616993759779</v>
      </c>
      <c r="X946">
        <v>13724.0496496</v>
      </c>
      <c r="Y946">
        <v>13490.893043</v>
      </c>
      <c r="Z946">
        <v>15391.7726508</v>
      </c>
      <c r="AA946">
        <v>418.6438</v>
      </c>
      <c r="AB946">
        <v>425.15019999999993</v>
      </c>
      <c r="AC946">
        <v>422.83120000000002</v>
      </c>
      <c r="AD946">
        <v>5.8333333333333327E-2</v>
      </c>
      <c r="AE946">
        <v>0.1166666666666667</v>
      </c>
      <c r="AF946">
        <v>0.05</v>
      </c>
      <c r="AG946">
        <v>4243.4444444444443</v>
      </c>
      <c r="AH946">
        <v>4186.50135501355</v>
      </c>
      <c r="AI946">
        <v>4362.5284552845533</v>
      </c>
      <c r="AJ946">
        <v>4892.2527777777777</v>
      </c>
      <c r="AK946">
        <v>4806.8680216802168</v>
      </c>
      <c r="AL946">
        <v>5006.0784552845525</v>
      </c>
      <c r="AM946">
        <v>4901.7330849141827</v>
      </c>
      <c r="AN946">
        <v>-9.4803071364049174</v>
      </c>
      <c r="AO946">
        <v>-94.865063233965884</v>
      </c>
      <c r="AP946">
        <v>104.3453703703708</v>
      </c>
      <c r="AQ946">
        <v>9.4803071364049174</v>
      </c>
      <c r="AR946">
        <v>94.865063233965884</v>
      </c>
      <c r="AS946">
        <v>104.3453703703708</v>
      </c>
    </row>
    <row r="947" spans="1:45" x14ac:dyDescent="0.25">
      <c r="A947" s="1">
        <v>7560</v>
      </c>
      <c r="B947" s="2">
        <v>45026.944444444453</v>
      </c>
      <c r="C947">
        <v>119.38760000000001</v>
      </c>
      <c r="D947">
        <v>113.8878</v>
      </c>
      <c r="E947">
        <v>116.0312</v>
      </c>
      <c r="F947">
        <v>115.23779999999999</v>
      </c>
      <c r="G947">
        <v>118.1816</v>
      </c>
      <c r="H947">
        <v>132.2938</v>
      </c>
      <c r="I947">
        <v>10680</v>
      </c>
      <c r="J947">
        <v>11312.4</v>
      </c>
      <c r="K947">
        <v>13036</v>
      </c>
      <c r="L947">
        <v>210.71879999999999</v>
      </c>
      <c r="M947">
        <v>214.98140000000001</v>
      </c>
      <c r="N947">
        <v>208.7938</v>
      </c>
      <c r="O947">
        <v>647.75</v>
      </c>
      <c r="P947">
        <v>620.25</v>
      </c>
      <c r="Q947">
        <v>636</v>
      </c>
      <c r="R947">
        <v>1.0360179345151279</v>
      </c>
      <c r="S947">
        <v>0.96524200032149043</v>
      </c>
      <c r="T947">
        <v>0.96367036115938798</v>
      </c>
      <c r="U947">
        <v>1.037705655523627</v>
      </c>
      <c r="V947">
        <v>0.8770751839771519</v>
      </c>
      <c r="W947">
        <v>1.1401592402483129</v>
      </c>
      <c r="X947">
        <v>13757.951743</v>
      </c>
      <c r="Y947">
        <v>13459.426045800001</v>
      </c>
      <c r="Z947">
        <v>15350.204640600001</v>
      </c>
      <c r="AA947">
        <v>419.51260000000002</v>
      </c>
      <c r="AB947">
        <v>425.7002</v>
      </c>
      <c r="AC947">
        <v>423.77519999999998</v>
      </c>
      <c r="AD947">
        <v>5.8333333333333327E-2</v>
      </c>
      <c r="AE947">
        <v>0.1166666666666667</v>
      </c>
      <c r="AF947">
        <v>0.05</v>
      </c>
      <c r="AG947">
        <v>4243</v>
      </c>
      <c r="AH947">
        <v>4187.4878048780483</v>
      </c>
      <c r="AI947">
        <v>4363.2439024390242</v>
      </c>
      <c r="AJ947">
        <v>4890.8083333333334</v>
      </c>
      <c r="AK947">
        <v>4807.8544715447151</v>
      </c>
      <c r="AL947">
        <v>4999.2939024390244</v>
      </c>
      <c r="AM947">
        <v>4899.318902439024</v>
      </c>
      <c r="AN947">
        <v>-8.5105691056905926</v>
      </c>
      <c r="AO947">
        <v>-91.464430894308862</v>
      </c>
      <c r="AP947">
        <v>99.975000000000364</v>
      </c>
      <c r="AQ947">
        <v>8.5105691056905926</v>
      </c>
      <c r="AR947">
        <v>91.464430894308862</v>
      </c>
      <c r="AS947">
        <v>99.975000000000364</v>
      </c>
    </row>
    <row r="948" spans="1:45" x14ac:dyDescent="0.25">
      <c r="A948" s="1">
        <v>7568</v>
      </c>
      <c r="B948" s="2">
        <v>45026.945370370369</v>
      </c>
      <c r="C948">
        <v>118.0968</v>
      </c>
      <c r="D948">
        <v>114.2534</v>
      </c>
      <c r="E948">
        <v>115.4528</v>
      </c>
      <c r="F948">
        <v>116.7376</v>
      </c>
      <c r="G948">
        <v>118.72199999999999</v>
      </c>
      <c r="H948">
        <v>130.5624</v>
      </c>
      <c r="I948">
        <v>10883.6</v>
      </c>
      <c r="J948">
        <v>11427.2</v>
      </c>
      <c r="K948">
        <v>12762</v>
      </c>
      <c r="L948">
        <v>211.59379999999999</v>
      </c>
      <c r="M948">
        <v>214.3562</v>
      </c>
      <c r="N948">
        <v>209.36259999999999</v>
      </c>
      <c r="O948">
        <v>647.75</v>
      </c>
      <c r="P948">
        <v>620.25</v>
      </c>
      <c r="Q948">
        <v>628.875</v>
      </c>
      <c r="R948">
        <v>1.0116444558022299</v>
      </c>
      <c r="S948">
        <v>0.98849205668474183</v>
      </c>
      <c r="T948">
        <v>0.96236196734299917</v>
      </c>
      <c r="U948">
        <v>1.039112420913191</v>
      </c>
      <c r="V948">
        <v>0.88427688191998666</v>
      </c>
      <c r="W948">
        <v>1.130876597266018</v>
      </c>
      <c r="X948">
        <v>13786.3306152</v>
      </c>
      <c r="Y948">
        <v>13564.4005922</v>
      </c>
      <c r="Z948">
        <v>15073.770318000001</v>
      </c>
      <c r="AA948">
        <v>420.95639999999992</v>
      </c>
      <c r="AB948">
        <v>425.95</v>
      </c>
      <c r="AC948">
        <v>423.71879999999999</v>
      </c>
      <c r="AD948">
        <v>5.8333333333333327E-2</v>
      </c>
      <c r="AE948">
        <v>0.1166666666666667</v>
      </c>
      <c r="AF948">
        <v>0.05</v>
      </c>
      <c r="AG948">
        <v>4242.5555555555557</v>
      </c>
      <c r="AH948">
        <v>4188.4742547425476</v>
      </c>
      <c r="AI948">
        <v>4363.959349593496</v>
      </c>
      <c r="AJ948">
        <v>4890.3638888888891</v>
      </c>
      <c r="AK948">
        <v>4808.8409214092144</v>
      </c>
      <c r="AL948">
        <v>4992.8843495934962</v>
      </c>
      <c r="AM948">
        <v>4897.3630532971993</v>
      </c>
      <c r="AN948">
        <v>-6.9991644083102074</v>
      </c>
      <c r="AO948">
        <v>-88.52213188798487</v>
      </c>
      <c r="AP948">
        <v>95.521296296296896</v>
      </c>
      <c r="AQ948">
        <v>6.9991644083102074</v>
      </c>
      <c r="AR948">
        <v>88.52213188798487</v>
      </c>
      <c r="AS948">
        <v>95.521296296296896</v>
      </c>
    </row>
    <row r="949" spans="1:45" x14ac:dyDescent="0.25">
      <c r="A949" s="1">
        <v>7576</v>
      </c>
      <c r="B949" s="2">
        <v>45026.946296296293</v>
      </c>
      <c r="C949">
        <v>118.35939999999999</v>
      </c>
      <c r="D949">
        <v>114.14400000000001</v>
      </c>
      <c r="E949">
        <v>116.4002</v>
      </c>
      <c r="F949">
        <v>115.51600000000001</v>
      </c>
      <c r="G949">
        <v>119.36920000000001</v>
      </c>
      <c r="H949">
        <v>130.73740000000001</v>
      </c>
      <c r="I949">
        <v>10698</v>
      </c>
      <c r="J949">
        <v>11505.6</v>
      </c>
      <c r="K949">
        <v>12796.8</v>
      </c>
      <c r="L949">
        <v>211.60640000000001</v>
      </c>
      <c r="M949">
        <v>214.4188</v>
      </c>
      <c r="N949">
        <v>208.48140000000001</v>
      </c>
      <c r="O949">
        <v>647</v>
      </c>
      <c r="P949">
        <v>620.25</v>
      </c>
      <c r="Q949">
        <v>628.25</v>
      </c>
      <c r="R949">
        <v>1.024636855909294</v>
      </c>
      <c r="S949">
        <v>0.97599700864031957</v>
      </c>
      <c r="T949">
        <v>0.95623513885137157</v>
      </c>
      <c r="U949">
        <v>1.045780107534231</v>
      </c>
      <c r="V949">
        <v>0.89033870848540553</v>
      </c>
      <c r="W949">
        <v>1.1231750405632821</v>
      </c>
      <c r="X949">
        <v>13672.267258600001</v>
      </c>
      <c r="Y949">
        <v>13625.262822000001</v>
      </c>
      <c r="Z949">
        <v>15217.884024999999</v>
      </c>
      <c r="AA949">
        <v>420.08780000000007</v>
      </c>
      <c r="AB949">
        <v>426.02519999999998</v>
      </c>
      <c r="AC949">
        <v>422.90019999999998</v>
      </c>
      <c r="AD949">
        <v>5.8333333333333327E-2</v>
      </c>
      <c r="AE949">
        <v>0.1166666666666667</v>
      </c>
      <c r="AF949">
        <v>0.05</v>
      </c>
      <c r="AG949">
        <v>4242.1111111111113</v>
      </c>
      <c r="AH949">
        <v>4189.460704607046</v>
      </c>
      <c r="AI949">
        <v>4364.6747967479678</v>
      </c>
      <c r="AJ949">
        <v>4889.1694444444447</v>
      </c>
      <c r="AK949">
        <v>4809.8273712737127</v>
      </c>
      <c r="AL949">
        <v>4992.974796747968</v>
      </c>
      <c r="AM949">
        <v>4897.3238708220406</v>
      </c>
      <c r="AN949">
        <v>-8.154426377596792</v>
      </c>
      <c r="AO949">
        <v>-87.496499548328757</v>
      </c>
      <c r="AP949">
        <v>95.650925925926458</v>
      </c>
      <c r="AQ949">
        <v>8.154426377596792</v>
      </c>
      <c r="AR949">
        <v>87.496499548328757</v>
      </c>
      <c r="AS949">
        <v>95.650925925926458</v>
      </c>
    </row>
    <row r="950" spans="1:45" x14ac:dyDescent="0.25">
      <c r="A950" s="1">
        <v>7584</v>
      </c>
      <c r="B950" s="2">
        <v>45026.947222222218</v>
      </c>
      <c r="C950">
        <v>118.28740000000001</v>
      </c>
      <c r="D950">
        <v>114.27500000000001</v>
      </c>
      <c r="E950">
        <v>117.3188</v>
      </c>
      <c r="F950">
        <v>114.8972</v>
      </c>
      <c r="G950">
        <v>120.4752</v>
      </c>
      <c r="H950">
        <v>130.11879999999999</v>
      </c>
      <c r="I950">
        <v>10597.2</v>
      </c>
      <c r="J950">
        <v>11661.6</v>
      </c>
      <c r="K950">
        <v>12824.8</v>
      </c>
      <c r="L950">
        <v>212.00020000000001</v>
      </c>
      <c r="M950">
        <v>214.42500000000001</v>
      </c>
      <c r="N950">
        <v>207.90620000000001</v>
      </c>
      <c r="O950">
        <v>647</v>
      </c>
      <c r="P950">
        <v>620.25</v>
      </c>
      <c r="Q950">
        <v>628.25</v>
      </c>
      <c r="R950">
        <v>1.0295142240346311</v>
      </c>
      <c r="S950">
        <v>0.97134555045085402</v>
      </c>
      <c r="T950">
        <v>0.94855254919829923</v>
      </c>
      <c r="U950">
        <v>1.0542625279044451</v>
      </c>
      <c r="V950">
        <v>0.90162888454088075</v>
      </c>
      <c r="W950">
        <v>1.109107512124095</v>
      </c>
      <c r="X950">
        <v>13590.860964400001</v>
      </c>
      <c r="Y950">
        <v>13767.248818399999</v>
      </c>
      <c r="Z950">
        <v>15265.3916844</v>
      </c>
      <c r="AA950">
        <v>419.90640000000002</v>
      </c>
      <c r="AB950">
        <v>426.42520000000002</v>
      </c>
      <c r="AC950">
        <v>422.33120000000002</v>
      </c>
      <c r="AD950">
        <v>5.8333333333333327E-2</v>
      </c>
      <c r="AE950">
        <v>0.1166666666666667</v>
      </c>
      <c r="AF950">
        <v>0.05</v>
      </c>
      <c r="AG950">
        <v>4241.666666666667</v>
      </c>
      <c r="AH950">
        <v>4190.4471544715443</v>
      </c>
      <c r="AI950">
        <v>4365.3902439024387</v>
      </c>
      <c r="AJ950">
        <v>4888.7250000000004</v>
      </c>
      <c r="AK950">
        <v>4810.8138211382111</v>
      </c>
      <c r="AL950">
        <v>4993.6902439024389</v>
      </c>
      <c r="AM950">
        <v>4897.7430216802168</v>
      </c>
      <c r="AN950">
        <v>-9.0180216802164068</v>
      </c>
      <c r="AO950">
        <v>-86.929200542005674</v>
      </c>
      <c r="AP950">
        <v>95.947222222222081</v>
      </c>
      <c r="AQ950">
        <v>9.0180216802164068</v>
      </c>
      <c r="AR950">
        <v>86.929200542005674</v>
      </c>
      <c r="AS950">
        <v>95.947222222222081</v>
      </c>
    </row>
    <row r="951" spans="1:45" x14ac:dyDescent="0.25">
      <c r="A951" s="1">
        <v>7592</v>
      </c>
      <c r="B951" s="2">
        <v>45026.948148148149</v>
      </c>
      <c r="C951">
        <v>118.73439999999999</v>
      </c>
      <c r="D951">
        <v>114.49079999999999</v>
      </c>
      <c r="E951">
        <v>118.86879999999999</v>
      </c>
      <c r="F951">
        <v>113.2752</v>
      </c>
      <c r="G951">
        <v>121.25020000000001</v>
      </c>
      <c r="H951">
        <v>128.77520000000001</v>
      </c>
      <c r="I951">
        <v>10380</v>
      </c>
      <c r="J951">
        <v>11742.4</v>
      </c>
      <c r="K951">
        <v>12734</v>
      </c>
      <c r="L951">
        <v>211.17519999999999</v>
      </c>
      <c r="M951">
        <v>213.28120000000001</v>
      </c>
      <c r="N951">
        <v>205.994</v>
      </c>
      <c r="O951">
        <v>647</v>
      </c>
      <c r="P951">
        <v>620.25</v>
      </c>
      <c r="Q951">
        <v>628.25</v>
      </c>
      <c r="R951">
        <v>1.048193981255122</v>
      </c>
      <c r="S951">
        <v>0.95402275082258181</v>
      </c>
      <c r="T951">
        <v>0.94426905079735657</v>
      </c>
      <c r="U951">
        <v>1.0590516623983299</v>
      </c>
      <c r="V951">
        <v>0.92307467655344144</v>
      </c>
      <c r="W951">
        <v>1.0833401653264561</v>
      </c>
      <c r="X951">
        <v>13449.683407799999</v>
      </c>
      <c r="Y951">
        <v>13881.9409156</v>
      </c>
      <c r="Z951">
        <v>15307.344442199999</v>
      </c>
      <c r="AA951">
        <v>417.16919999999999</v>
      </c>
      <c r="AB951">
        <v>424.45639999999997</v>
      </c>
      <c r="AC951">
        <v>419.27519999999993</v>
      </c>
      <c r="AD951">
        <v>5.8333333333333327E-2</v>
      </c>
      <c r="AE951">
        <v>0.1166666666666667</v>
      </c>
      <c r="AF951">
        <v>0.05</v>
      </c>
      <c r="AG951">
        <v>4241.2222222222226</v>
      </c>
      <c r="AH951">
        <v>4191.4336043360436</v>
      </c>
      <c r="AI951">
        <v>4366.1056910569096</v>
      </c>
      <c r="AJ951">
        <v>4888.280555555556</v>
      </c>
      <c r="AK951">
        <v>4811.8002710027104</v>
      </c>
      <c r="AL951">
        <v>4994.4056910569107</v>
      </c>
      <c r="AM951">
        <v>4898.162172538393</v>
      </c>
      <c r="AN951">
        <v>-9.8816169828369311</v>
      </c>
      <c r="AO951">
        <v>-86.361901535682591</v>
      </c>
      <c r="AP951">
        <v>96.243518518517703</v>
      </c>
      <c r="AQ951">
        <v>9.8816169828369311</v>
      </c>
      <c r="AR951">
        <v>86.361901535682591</v>
      </c>
      <c r="AS951">
        <v>96.243518518517703</v>
      </c>
    </row>
    <row r="952" spans="1:45" x14ac:dyDescent="0.25">
      <c r="A952" s="1">
        <v>7600</v>
      </c>
      <c r="B952" s="2">
        <v>45026.949074074073</v>
      </c>
      <c r="C952">
        <v>119.3438</v>
      </c>
      <c r="D952">
        <v>114.3282</v>
      </c>
      <c r="E952">
        <v>119.26260000000001</v>
      </c>
      <c r="F952">
        <v>112.2064</v>
      </c>
      <c r="G952">
        <v>120.9096</v>
      </c>
      <c r="H952">
        <v>129.3252</v>
      </c>
      <c r="I952">
        <v>10232.799999999999</v>
      </c>
      <c r="J952">
        <v>11698</v>
      </c>
      <c r="K952">
        <v>12794</v>
      </c>
      <c r="L952">
        <v>210.49379999999999</v>
      </c>
      <c r="M952">
        <v>213.2</v>
      </c>
      <c r="N952">
        <v>205.3254</v>
      </c>
      <c r="O952">
        <v>646.25</v>
      </c>
      <c r="P952">
        <v>620.25</v>
      </c>
      <c r="Q952">
        <v>628.25</v>
      </c>
      <c r="R952">
        <v>1.0636217074399641</v>
      </c>
      <c r="S952">
        <v>0.94020498622495718</v>
      </c>
      <c r="T952">
        <v>0.94557236557302082</v>
      </c>
      <c r="U952">
        <v>1.057568495874573</v>
      </c>
      <c r="V952">
        <v>0.92219368017933001</v>
      </c>
      <c r="W952">
        <v>1.0843747417107681</v>
      </c>
      <c r="X952">
        <v>13391.0706496</v>
      </c>
      <c r="Y952">
        <v>13823.357051999999</v>
      </c>
      <c r="Z952">
        <v>15423.684336</v>
      </c>
      <c r="AA952">
        <v>415.81920000000002</v>
      </c>
      <c r="AB952">
        <v>423.69380000000001</v>
      </c>
      <c r="AC952">
        <v>418.52539999999999</v>
      </c>
      <c r="AD952">
        <v>5.8333333333333327E-2</v>
      </c>
      <c r="AE952">
        <v>0.1166666666666667</v>
      </c>
      <c r="AF952">
        <v>0.05</v>
      </c>
      <c r="AG952">
        <v>4240.7777777777774</v>
      </c>
      <c r="AH952">
        <v>4192.4200542005419</v>
      </c>
      <c r="AI952">
        <v>4366.8211382113823</v>
      </c>
      <c r="AJ952">
        <v>4887.0861111111108</v>
      </c>
      <c r="AK952">
        <v>4812.7867208672087</v>
      </c>
      <c r="AL952">
        <v>4995.1211382113815</v>
      </c>
      <c r="AM952">
        <v>4898.3313233965673</v>
      </c>
      <c r="AN952">
        <v>-11.245212285456549</v>
      </c>
      <c r="AO952">
        <v>-85.544602529358599</v>
      </c>
      <c r="AP952">
        <v>96.789814814815145</v>
      </c>
      <c r="AQ952">
        <v>11.245212285456549</v>
      </c>
      <c r="AR952">
        <v>85.544602529358599</v>
      </c>
      <c r="AS952">
        <v>96.789814814815145</v>
      </c>
    </row>
    <row r="953" spans="1:45" x14ac:dyDescent="0.25">
      <c r="A953" s="1">
        <v>7608</v>
      </c>
      <c r="B953" s="2">
        <v>45026.95</v>
      </c>
      <c r="C953">
        <v>119.6374</v>
      </c>
      <c r="D953">
        <v>114.78440000000001</v>
      </c>
      <c r="E953">
        <v>119.669</v>
      </c>
      <c r="F953">
        <v>112.00020000000001</v>
      </c>
      <c r="G953">
        <v>120.694</v>
      </c>
      <c r="H953">
        <v>129.14400000000001</v>
      </c>
      <c r="I953">
        <v>10202.799999999999</v>
      </c>
      <c r="J953">
        <v>11690</v>
      </c>
      <c r="K953">
        <v>12806.4</v>
      </c>
      <c r="L953">
        <v>210.05019999999999</v>
      </c>
      <c r="M953">
        <v>212.65639999999999</v>
      </c>
      <c r="N953">
        <v>204.92500000000001</v>
      </c>
      <c r="O953">
        <v>646.25</v>
      </c>
      <c r="P953">
        <v>620.25</v>
      </c>
      <c r="Q953">
        <v>628.25</v>
      </c>
      <c r="R953">
        <v>1.068195354623322</v>
      </c>
      <c r="S953">
        <v>0.93616214699228095</v>
      </c>
      <c r="T953">
        <v>0.95109168194851623</v>
      </c>
      <c r="U953">
        <v>1.051549748922938</v>
      </c>
      <c r="V953">
        <v>0.92664713850439995</v>
      </c>
      <c r="W953">
        <v>1.079182412457909</v>
      </c>
      <c r="X953">
        <v>13399.510114799999</v>
      </c>
      <c r="Y953">
        <v>13853.383758600001</v>
      </c>
      <c r="Z953">
        <v>15454.476579</v>
      </c>
      <c r="AA953">
        <v>414.97519999999997</v>
      </c>
      <c r="AB953">
        <v>422.70659999999998</v>
      </c>
      <c r="AC953">
        <v>417.58139999999997</v>
      </c>
      <c r="AD953">
        <v>5.8333333333333327E-2</v>
      </c>
      <c r="AE953">
        <v>0.1166666666666667</v>
      </c>
      <c r="AF953">
        <v>0.05</v>
      </c>
      <c r="AG953">
        <v>4240.333333333333</v>
      </c>
      <c r="AH953">
        <v>4193.4065040650403</v>
      </c>
      <c r="AI953">
        <v>4367.5365853658541</v>
      </c>
      <c r="AJ953">
        <v>4886.6416666666664</v>
      </c>
      <c r="AK953">
        <v>4813.7731707317071</v>
      </c>
      <c r="AL953">
        <v>4995.8365853658543</v>
      </c>
      <c r="AM953">
        <v>4898.7504742547426</v>
      </c>
      <c r="AN953">
        <v>-12.108807588076161</v>
      </c>
      <c r="AO953">
        <v>-84.977303523035516</v>
      </c>
      <c r="AP953">
        <v>97.086111111111677</v>
      </c>
      <c r="AQ953">
        <v>12.108807588076161</v>
      </c>
      <c r="AR953">
        <v>84.977303523035516</v>
      </c>
      <c r="AS953">
        <v>97.086111111111677</v>
      </c>
    </row>
    <row r="954" spans="1:45" x14ac:dyDescent="0.25">
      <c r="A954" s="1">
        <v>7616</v>
      </c>
      <c r="B954" s="2">
        <v>45026.950925925928</v>
      </c>
      <c r="C954">
        <v>120.447</v>
      </c>
      <c r="D954">
        <v>116.0312</v>
      </c>
      <c r="E954">
        <v>118.6408</v>
      </c>
      <c r="F954">
        <v>115.3908</v>
      </c>
      <c r="G954">
        <v>119.4472</v>
      </c>
      <c r="H954">
        <v>126.86279999999999</v>
      </c>
      <c r="I954">
        <v>10660</v>
      </c>
      <c r="J954">
        <v>11536.8</v>
      </c>
      <c r="K954">
        <v>12482.4</v>
      </c>
      <c r="L954">
        <v>210.125</v>
      </c>
      <c r="M954">
        <v>211.7</v>
      </c>
      <c r="N954">
        <v>204.494</v>
      </c>
      <c r="O954">
        <v>646.25</v>
      </c>
      <c r="P954">
        <v>620.25</v>
      </c>
      <c r="Q954">
        <v>628.25</v>
      </c>
      <c r="R954">
        <v>1.0438918611750001</v>
      </c>
      <c r="S954">
        <v>0.95801447253076122</v>
      </c>
      <c r="T954">
        <v>0.97141519172712898</v>
      </c>
      <c r="U954">
        <v>1.029443631640889</v>
      </c>
      <c r="V954">
        <v>0.93520453823966565</v>
      </c>
      <c r="W954">
        <v>1.0692916756925721</v>
      </c>
      <c r="X954">
        <v>13899.025383599999</v>
      </c>
      <c r="Y954">
        <v>13859.574530800001</v>
      </c>
      <c r="Z954">
        <v>15051.704519200001</v>
      </c>
      <c r="AA954">
        <v>414.61900000000003</v>
      </c>
      <c r="AB954">
        <v>421.82499999999999</v>
      </c>
      <c r="AC954">
        <v>416.19400000000007</v>
      </c>
      <c r="AD954">
        <v>5.8333333333333327E-2</v>
      </c>
      <c r="AE954">
        <v>0.1166666666666667</v>
      </c>
      <c r="AF954">
        <v>0.05</v>
      </c>
      <c r="AG954">
        <v>4239.8888888888887</v>
      </c>
      <c r="AH954">
        <v>4194.3929539295405</v>
      </c>
      <c r="AI954">
        <v>4368.252032520325</v>
      </c>
      <c r="AJ954">
        <v>4886.1972222222221</v>
      </c>
      <c r="AK954">
        <v>4814.7596205962063</v>
      </c>
      <c r="AL954">
        <v>4996.5520325203252</v>
      </c>
      <c r="AM954">
        <v>4899.1696251129179</v>
      </c>
      <c r="AN954">
        <v>-12.972402890695779</v>
      </c>
      <c r="AO954">
        <v>-84.410004516711524</v>
      </c>
      <c r="AP954">
        <v>97.3824074074073</v>
      </c>
      <c r="AQ954">
        <v>12.972402890695779</v>
      </c>
      <c r="AR954">
        <v>84.410004516711524</v>
      </c>
      <c r="AS954">
        <v>97.3824074074073</v>
      </c>
    </row>
    <row r="955" spans="1:45" x14ac:dyDescent="0.25">
      <c r="A955" s="1">
        <v>7624</v>
      </c>
      <c r="B955" s="2">
        <v>45026.951851851853</v>
      </c>
      <c r="C955">
        <v>120.3002</v>
      </c>
      <c r="D955">
        <v>116.5562</v>
      </c>
      <c r="E955">
        <v>118.8062</v>
      </c>
      <c r="F955">
        <v>115.62220000000001</v>
      </c>
      <c r="G955">
        <v>119.6096</v>
      </c>
      <c r="H955">
        <v>126.2814</v>
      </c>
      <c r="I955">
        <v>10615.2</v>
      </c>
      <c r="J955">
        <v>11641.6</v>
      </c>
      <c r="K955">
        <v>12442.8</v>
      </c>
      <c r="L955">
        <v>210.1688</v>
      </c>
      <c r="M955">
        <v>211.21260000000001</v>
      </c>
      <c r="N955">
        <v>204.5814</v>
      </c>
      <c r="O955">
        <v>646.125</v>
      </c>
      <c r="P955">
        <v>620.25</v>
      </c>
      <c r="Q955">
        <v>628.25</v>
      </c>
      <c r="R955">
        <v>1.0405042937478619</v>
      </c>
      <c r="S955">
        <v>0.96109928908534004</v>
      </c>
      <c r="T955">
        <v>0.97448986760262835</v>
      </c>
      <c r="U955">
        <v>1.026218422189632</v>
      </c>
      <c r="V955">
        <v>0.94083791636376601</v>
      </c>
      <c r="W955">
        <v>1.0629055524352571</v>
      </c>
      <c r="X955">
        <v>13909.777495</v>
      </c>
      <c r="Y955">
        <v>13941.140516400001</v>
      </c>
      <c r="Z955">
        <v>15003.564885199999</v>
      </c>
      <c r="AA955">
        <v>414.75020000000001</v>
      </c>
      <c r="AB955">
        <v>421.38139999999999</v>
      </c>
      <c r="AC955">
        <v>415.79399999999998</v>
      </c>
      <c r="AD955">
        <v>5.8333333333333327E-2</v>
      </c>
      <c r="AE955">
        <v>0.1166666666666667</v>
      </c>
      <c r="AF955">
        <v>0.05</v>
      </c>
      <c r="AG955">
        <v>4239.4444444444443</v>
      </c>
      <c r="AH955">
        <v>4195.3794037940379</v>
      </c>
      <c r="AI955">
        <v>4368.9674796747968</v>
      </c>
      <c r="AJ955">
        <v>4885.6277777777777</v>
      </c>
      <c r="AK955">
        <v>4815.7460704607047</v>
      </c>
      <c r="AL955">
        <v>4997.267479674797</v>
      </c>
      <c r="AM955">
        <v>4899.5471093044262</v>
      </c>
      <c r="AN955">
        <v>-13.919331526648421</v>
      </c>
      <c r="AO955">
        <v>-83.801038843721471</v>
      </c>
      <c r="AP955">
        <v>97.720370370370802</v>
      </c>
      <c r="AQ955">
        <v>13.919331526648421</v>
      </c>
      <c r="AR955">
        <v>83.801038843721471</v>
      </c>
      <c r="AS955">
        <v>97.720370370370802</v>
      </c>
    </row>
    <row r="956" spans="1:45" x14ac:dyDescent="0.25">
      <c r="A956" s="1">
        <v>7632</v>
      </c>
      <c r="B956" s="2">
        <v>45026.952777777777</v>
      </c>
      <c r="C956">
        <v>120.1378</v>
      </c>
      <c r="D956">
        <v>117.3596</v>
      </c>
      <c r="E956">
        <v>119.5252</v>
      </c>
      <c r="F956">
        <v>115.0222</v>
      </c>
      <c r="G956">
        <v>119.76600000000001</v>
      </c>
      <c r="H956">
        <v>125.622</v>
      </c>
      <c r="I956">
        <v>10645.2</v>
      </c>
      <c r="J956">
        <v>11684.4</v>
      </c>
      <c r="K956">
        <v>12288.8</v>
      </c>
      <c r="L956">
        <v>209.85</v>
      </c>
      <c r="M956">
        <v>210.50020000000001</v>
      </c>
      <c r="N956">
        <v>204.33760000000001</v>
      </c>
      <c r="O956">
        <v>645.375</v>
      </c>
      <c r="P956">
        <v>620.25</v>
      </c>
      <c r="Q956">
        <v>628.25</v>
      </c>
      <c r="R956">
        <v>1.04466977412163</v>
      </c>
      <c r="S956">
        <v>0.95740471246112202</v>
      </c>
      <c r="T956">
        <v>0.97993697980208438</v>
      </c>
      <c r="U956">
        <v>1.0205355277517389</v>
      </c>
      <c r="V956">
        <v>0.95149399369610443</v>
      </c>
      <c r="W956">
        <v>1.0509955271826761</v>
      </c>
      <c r="X956">
        <v>13819.005946200001</v>
      </c>
      <c r="Y956">
        <v>14055.4889114</v>
      </c>
      <c r="Z956">
        <v>15015.769708600001</v>
      </c>
      <c r="AA956">
        <v>414.18759999999997</v>
      </c>
      <c r="AB956">
        <v>420.35019999999997</v>
      </c>
      <c r="AC956">
        <v>414.83780000000002</v>
      </c>
      <c r="AD956">
        <v>5.8333333333333327E-2</v>
      </c>
      <c r="AE956">
        <v>0.1166666666666667</v>
      </c>
      <c r="AF956">
        <v>0.05</v>
      </c>
      <c r="AG956">
        <v>4239</v>
      </c>
      <c r="AH956">
        <v>4196.3658536585363</v>
      </c>
      <c r="AI956">
        <v>4369.6829268292686</v>
      </c>
      <c r="AJ956">
        <v>4884.4333333333334</v>
      </c>
      <c r="AK956">
        <v>4816.732520325203</v>
      </c>
      <c r="AL956">
        <v>4997.9829268292688</v>
      </c>
      <c r="AM956">
        <v>4899.7162601626014</v>
      </c>
      <c r="AN956">
        <v>-15.282926829268041</v>
      </c>
      <c r="AO956">
        <v>-82.983739837398389</v>
      </c>
      <c r="AP956">
        <v>98.266666666667334</v>
      </c>
      <c r="AQ956">
        <v>15.282926829268041</v>
      </c>
      <c r="AR956">
        <v>82.983739837398389</v>
      </c>
      <c r="AS956">
        <v>98.266666666667334</v>
      </c>
    </row>
    <row r="957" spans="1:45" x14ac:dyDescent="0.25">
      <c r="A957" s="1">
        <v>7640</v>
      </c>
      <c r="B957" s="2">
        <v>45026.953703703701</v>
      </c>
      <c r="C957">
        <v>120.6002</v>
      </c>
      <c r="D957">
        <v>117.7062</v>
      </c>
      <c r="E957">
        <v>118.3468</v>
      </c>
      <c r="F957">
        <v>117.38460000000001</v>
      </c>
      <c r="G957">
        <v>119.9284</v>
      </c>
      <c r="H957">
        <v>122.1848</v>
      </c>
      <c r="I957">
        <v>10926.4</v>
      </c>
      <c r="J957">
        <v>11643.6</v>
      </c>
      <c r="K957">
        <v>11954</v>
      </c>
      <c r="L957">
        <v>210.26240000000001</v>
      </c>
      <c r="M957">
        <v>209.90020000000001</v>
      </c>
      <c r="N957">
        <v>203.2252</v>
      </c>
      <c r="O957">
        <v>645.25</v>
      </c>
      <c r="P957">
        <v>620.25</v>
      </c>
      <c r="Q957">
        <v>628.25</v>
      </c>
      <c r="R957">
        <v>1.0273949152131381</v>
      </c>
      <c r="S957">
        <v>0.97333896426468658</v>
      </c>
      <c r="T957">
        <v>0.98147394518222042</v>
      </c>
      <c r="U957">
        <v>1.018881117384697</v>
      </c>
      <c r="V957">
        <v>0.96860320432832758</v>
      </c>
      <c r="W957">
        <v>1.032426799769371</v>
      </c>
      <c r="X957">
        <v>14156.6026012</v>
      </c>
      <c r="Y957">
        <v>14116.3043246</v>
      </c>
      <c r="Z957">
        <v>14460.2775738</v>
      </c>
      <c r="AA957">
        <v>413.48759999999999</v>
      </c>
      <c r="AB957">
        <v>420.1626</v>
      </c>
      <c r="AC957">
        <v>413.12540000000001</v>
      </c>
      <c r="AD957">
        <v>5.8333333333333327E-2</v>
      </c>
      <c r="AE957">
        <v>0.1166666666666667</v>
      </c>
      <c r="AF957">
        <v>0.05</v>
      </c>
      <c r="AG957">
        <v>4238.5555555555557</v>
      </c>
      <c r="AH957">
        <v>4197.3523035230364</v>
      </c>
      <c r="AI957">
        <v>4370.3983739837386</v>
      </c>
      <c r="AJ957">
        <v>4883.8638888888891</v>
      </c>
      <c r="AK957">
        <v>4817.7189701897023</v>
      </c>
      <c r="AL957">
        <v>4998.6983739837397</v>
      </c>
      <c r="AM957">
        <v>4900.0937443541106</v>
      </c>
      <c r="AN957">
        <v>-16.22985546522159</v>
      </c>
      <c r="AO957">
        <v>-82.374774164408336</v>
      </c>
      <c r="AP957">
        <v>98.604629629629017</v>
      </c>
      <c r="AQ957">
        <v>16.22985546522159</v>
      </c>
      <c r="AR957">
        <v>82.374774164408336</v>
      </c>
      <c r="AS957">
        <v>98.604629629629017</v>
      </c>
    </row>
    <row r="958" spans="1:45" x14ac:dyDescent="0.25">
      <c r="A958" s="1">
        <v>7648</v>
      </c>
      <c r="B958" s="2">
        <v>45026.954629629632</v>
      </c>
      <c r="C958">
        <v>120.3408</v>
      </c>
      <c r="D958">
        <v>117.4842</v>
      </c>
      <c r="E958">
        <v>119.75320000000001</v>
      </c>
      <c r="F958">
        <v>115.4846</v>
      </c>
      <c r="G958">
        <v>120.1658</v>
      </c>
      <c r="H958">
        <v>124.9096</v>
      </c>
      <c r="I958">
        <v>10655.2</v>
      </c>
      <c r="J958">
        <v>11727.6</v>
      </c>
      <c r="K958">
        <v>12260.8</v>
      </c>
      <c r="L958">
        <v>209.79400000000001</v>
      </c>
      <c r="M958">
        <v>210.1</v>
      </c>
      <c r="N958">
        <v>203.52500000000001</v>
      </c>
      <c r="O958">
        <v>645.25</v>
      </c>
      <c r="P958">
        <v>620.25</v>
      </c>
      <c r="Q958">
        <v>628.25</v>
      </c>
      <c r="R958">
        <v>1.0420553339419989</v>
      </c>
      <c r="S958">
        <v>0.95964674885013923</v>
      </c>
      <c r="T958">
        <v>0.97769847758511685</v>
      </c>
      <c r="U958">
        <v>1.0228352083233081</v>
      </c>
      <c r="V958">
        <v>0.95872195643069236</v>
      </c>
      <c r="W958">
        <v>1.0430576929562341</v>
      </c>
      <c r="X958">
        <v>13897.5747274</v>
      </c>
      <c r="Y958">
        <v>14117.5018726</v>
      </c>
      <c r="Z958">
        <v>14958.358424599999</v>
      </c>
      <c r="AA958">
        <v>413.31900000000007</v>
      </c>
      <c r="AB958">
        <v>419.89400000000012</v>
      </c>
      <c r="AC958">
        <v>413.625</v>
      </c>
      <c r="AD958">
        <v>5.8333333333333327E-2</v>
      </c>
      <c r="AE958">
        <v>0.1166666666666667</v>
      </c>
      <c r="AF958">
        <v>0.05</v>
      </c>
      <c r="AG958">
        <v>4238.1111111111113</v>
      </c>
      <c r="AH958">
        <v>4198.3387533875339</v>
      </c>
      <c r="AI958">
        <v>4371.1138211382113</v>
      </c>
      <c r="AJ958">
        <v>4883.4194444444447</v>
      </c>
      <c r="AK958">
        <v>4818.7054200542007</v>
      </c>
      <c r="AL958">
        <v>4999.4138211382106</v>
      </c>
      <c r="AM958">
        <v>4900.5128952122859</v>
      </c>
      <c r="AN958">
        <v>-17.093450767841201</v>
      </c>
      <c r="AO958">
        <v>-81.807475158085253</v>
      </c>
      <c r="AP958">
        <v>98.900925925925549</v>
      </c>
      <c r="AQ958">
        <v>17.093450767841201</v>
      </c>
      <c r="AR958">
        <v>81.807475158085253</v>
      </c>
      <c r="AS958">
        <v>98.900925925925549</v>
      </c>
    </row>
    <row r="959" spans="1:45" x14ac:dyDescent="0.25">
      <c r="A959" s="1">
        <v>7656</v>
      </c>
      <c r="B959" s="2">
        <v>45026.955555555563</v>
      </c>
      <c r="C959">
        <v>121.0188</v>
      </c>
      <c r="D959">
        <v>118.0534</v>
      </c>
      <c r="E959">
        <v>118.72499999999999</v>
      </c>
      <c r="F959">
        <v>117.0658</v>
      </c>
      <c r="G959">
        <v>119.76900000000001</v>
      </c>
      <c r="H959">
        <v>122.3408</v>
      </c>
      <c r="I959">
        <v>10908</v>
      </c>
      <c r="J959">
        <v>11641.6</v>
      </c>
      <c r="K959">
        <v>11981.6</v>
      </c>
      <c r="L959">
        <v>209.9126</v>
      </c>
      <c r="M959">
        <v>209.85</v>
      </c>
      <c r="N959">
        <v>203.03120000000001</v>
      </c>
      <c r="O959">
        <v>645.25</v>
      </c>
      <c r="P959">
        <v>620.25</v>
      </c>
      <c r="Q959">
        <v>628.25</v>
      </c>
      <c r="R959">
        <v>1.033773613547776</v>
      </c>
      <c r="S959">
        <v>0.96733645620223496</v>
      </c>
      <c r="T959">
        <v>0.98568282222374837</v>
      </c>
      <c r="U959">
        <v>1.0145371224683819</v>
      </c>
      <c r="V959">
        <v>0.970448794276493</v>
      </c>
      <c r="W959">
        <v>1.030454472516833</v>
      </c>
      <c r="X959">
        <v>14167.16272</v>
      </c>
      <c r="Y959">
        <v>14139.105960999999</v>
      </c>
      <c r="Z959">
        <v>14524.9382738</v>
      </c>
      <c r="AA959">
        <v>412.94380000000001</v>
      </c>
      <c r="AB959">
        <v>419.76260000000002</v>
      </c>
      <c r="AC959">
        <v>412.88119999999998</v>
      </c>
      <c r="AD959">
        <v>5.8333333333333327E-2</v>
      </c>
      <c r="AE959">
        <v>0.1166666666666667</v>
      </c>
      <c r="AF959">
        <v>0.05</v>
      </c>
      <c r="AG959">
        <v>4237.666666666667</v>
      </c>
      <c r="AH959">
        <v>4199.3252032520322</v>
      </c>
      <c r="AI959">
        <v>4371.8292682926831</v>
      </c>
      <c r="AJ959">
        <v>4882.9750000000004</v>
      </c>
      <c r="AK959">
        <v>4819.691869918699</v>
      </c>
      <c r="AL959">
        <v>5000.1292682926833</v>
      </c>
      <c r="AM959">
        <v>4900.9320460704612</v>
      </c>
      <c r="AN959">
        <v>-17.957046070460819</v>
      </c>
      <c r="AO959">
        <v>-81.240176151762171</v>
      </c>
      <c r="AP959">
        <v>99.197222222222081</v>
      </c>
      <c r="AQ959">
        <v>17.957046070460819</v>
      </c>
      <c r="AR959">
        <v>81.240176151762171</v>
      </c>
      <c r="AS959">
        <v>99.197222222222081</v>
      </c>
    </row>
    <row r="960" spans="1:45" x14ac:dyDescent="0.25">
      <c r="A960" s="1">
        <v>7664</v>
      </c>
      <c r="B960" s="2">
        <v>45026.95648148148</v>
      </c>
      <c r="C960">
        <v>121.0814</v>
      </c>
      <c r="D960">
        <v>117.7094</v>
      </c>
      <c r="E960">
        <v>119.4064</v>
      </c>
      <c r="F960">
        <v>115.9378</v>
      </c>
      <c r="G960">
        <v>119.8378</v>
      </c>
      <c r="H960">
        <v>124.0064</v>
      </c>
      <c r="I960">
        <v>10746.4</v>
      </c>
      <c r="J960">
        <v>11648.4</v>
      </c>
      <c r="K960">
        <v>12166.4</v>
      </c>
      <c r="L960">
        <v>209.59379999999999</v>
      </c>
      <c r="M960">
        <v>210.05</v>
      </c>
      <c r="N960">
        <v>203.0626</v>
      </c>
      <c r="O960">
        <v>658</v>
      </c>
      <c r="P960">
        <v>620.25</v>
      </c>
      <c r="Q960">
        <v>628.25</v>
      </c>
      <c r="R960">
        <v>1.044374580639472</v>
      </c>
      <c r="S960">
        <v>0.95751457936320317</v>
      </c>
      <c r="T960">
        <v>0.98225483450619722</v>
      </c>
      <c r="U960">
        <v>1.018088532607401</v>
      </c>
      <c r="V960">
        <v>0.96293467425206336</v>
      </c>
      <c r="W960">
        <v>1.0385125280583971</v>
      </c>
      <c r="X960">
        <v>14038.1295032</v>
      </c>
      <c r="Y960">
        <v>14105.987493799999</v>
      </c>
      <c r="Z960">
        <v>14807.496319600001</v>
      </c>
      <c r="AA960">
        <v>412.65640000000002</v>
      </c>
      <c r="AB960">
        <v>419.6438</v>
      </c>
      <c r="AC960">
        <v>413.11259999999999</v>
      </c>
      <c r="AD960">
        <v>5.8333333333333327E-2</v>
      </c>
      <c r="AE960">
        <v>0.1166666666666667</v>
      </c>
      <c r="AF960">
        <v>0.05</v>
      </c>
      <c r="AG960">
        <v>4237.2222222222226</v>
      </c>
      <c r="AH960">
        <v>4200.3116531165306</v>
      </c>
      <c r="AI960">
        <v>4372.5447154471549</v>
      </c>
      <c r="AJ960">
        <v>4895.280555555556</v>
      </c>
      <c r="AK960">
        <v>4820.6783197831983</v>
      </c>
      <c r="AL960">
        <v>5000.8447154471551</v>
      </c>
      <c r="AM960">
        <v>4905.6011969286365</v>
      </c>
      <c r="AN960">
        <v>-10.320641373080431</v>
      </c>
      <c r="AO960">
        <v>-84.922877145438179</v>
      </c>
      <c r="AP960">
        <v>95.243518518518613</v>
      </c>
      <c r="AQ960">
        <v>10.320641373080431</v>
      </c>
      <c r="AR960">
        <v>84.922877145438179</v>
      </c>
      <c r="AS960">
        <v>95.243518518518613</v>
      </c>
    </row>
    <row r="961" spans="1:45" x14ac:dyDescent="0.25">
      <c r="A961" s="1">
        <v>7672</v>
      </c>
      <c r="B961" s="2">
        <v>45026.957407407397</v>
      </c>
      <c r="C961">
        <v>121.375</v>
      </c>
      <c r="D961">
        <v>118.1814</v>
      </c>
      <c r="E961">
        <v>118.8218</v>
      </c>
      <c r="F961">
        <v>116.62520000000001</v>
      </c>
      <c r="G961">
        <v>119.1628</v>
      </c>
      <c r="H961">
        <v>122.01900000000001</v>
      </c>
      <c r="I961">
        <v>10814.4</v>
      </c>
      <c r="J961">
        <v>11602</v>
      </c>
      <c r="K961">
        <v>11950.4</v>
      </c>
      <c r="L961">
        <v>209.31899999999999</v>
      </c>
      <c r="M961">
        <v>209.25020000000001</v>
      </c>
      <c r="N961">
        <v>202.24379999999999</v>
      </c>
      <c r="O961">
        <v>658</v>
      </c>
      <c r="P961">
        <v>629.625</v>
      </c>
      <c r="Q961">
        <v>643.125</v>
      </c>
      <c r="R961">
        <v>1.0407332630020929</v>
      </c>
      <c r="S961">
        <v>0.96087343651298585</v>
      </c>
      <c r="T961">
        <v>0.99176992145505538</v>
      </c>
      <c r="U961">
        <v>1.0083051476954401</v>
      </c>
      <c r="V961">
        <v>0.97383902217512097</v>
      </c>
      <c r="W961">
        <v>1.0269050066416709</v>
      </c>
      <c r="X961">
        <v>14155.3393254</v>
      </c>
      <c r="Y961">
        <v>14082.893202400001</v>
      </c>
      <c r="Z961">
        <v>14498.565398799999</v>
      </c>
      <c r="AA961">
        <v>411.56279999999998</v>
      </c>
      <c r="AB961">
        <v>418.56920000000002</v>
      </c>
      <c r="AC961">
        <v>411.49400000000003</v>
      </c>
      <c r="AD961">
        <v>5.8333333333333327E-2</v>
      </c>
      <c r="AE961">
        <v>0.1166666666666667</v>
      </c>
      <c r="AF961">
        <v>0.05</v>
      </c>
      <c r="AG961">
        <v>4236.7777777777774</v>
      </c>
      <c r="AH961">
        <v>4201.2981029810298</v>
      </c>
      <c r="AI961">
        <v>4373.2601626016258</v>
      </c>
      <c r="AJ961">
        <v>4894.8361111111108</v>
      </c>
      <c r="AK961">
        <v>4831.0397696476966</v>
      </c>
      <c r="AL961">
        <v>5016.435162601626</v>
      </c>
      <c r="AM961">
        <v>4914.1036811201448</v>
      </c>
      <c r="AN961">
        <v>-19.267570009033989</v>
      </c>
      <c r="AO961">
        <v>-83.063911472448126</v>
      </c>
      <c r="AP961">
        <v>102.33148148148121</v>
      </c>
      <c r="AQ961">
        <v>19.267570009033989</v>
      </c>
      <c r="AR961">
        <v>83.063911472448126</v>
      </c>
      <c r="AS961">
        <v>102.33148148148121</v>
      </c>
    </row>
    <row r="962" spans="1:45" x14ac:dyDescent="0.25">
      <c r="A962" s="1">
        <v>7680</v>
      </c>
      <c r="B962" s="2">
        <v>45026.958333333343</v>
      </c>
      <c r="C962">
        <v>120.9532</v>
      </c>
      <c r="D962">
        <v>117.8344</v>
      </c>
      <c r="E962">
        <v>117.9218</v>
      </c>
      <c r="F962">
        <v>117.1564</v>
      </c>
      <c r="G962">
        <v>120.119</v>
      </c>
      <c r="H962">
        <v>121.12520000000001</v>
      </c>
      <c r="I962">
        <v>10918</v>
      </c>
      <c r="J962">
        <v>11619.6</v>
      </c>
      <c r="K962">
        <v>11800.8</v>
      </c>
      <c r="L962">
        <v>209.8124</v>
      </c>
      <c r="M962">
        <v>209.63759999999999</v>
      </c>
      <c r="N962">
        <v>202.71260000000001</v>
      </c>
      <c r="O962">
        <v>657.125</v>
      </c>
      <c r="P962">
        <v>629.625</v>
      </c>
      <c r="Q962">
        <v>643.125</v>
      </c>
      <c r="R962">
        <v>1.0324105043002429</v>
      </c>
      <c r="S962">
        <v>0.96860942846076337</v>
      </c>
      <c r="T962">
        <v>0.98098450031642503</v>
      </c>
      <c r="U962">
        <v>1.019389699671426</v>
      </c>
      <c r="V962">
        <v>0.97355438828195384</v>
      </c>
      <c r="W962">
        <v>1.027167661466059</v>
      </c>
      <c r="X962">
        <v>14170.448941000001</v>
      </c>
      <c r="Y962">
        <v>14154.1434668</v>
      </c>
      <c r="Z962">
        <v>14283.291991</v>
      </c>
      <c r="AA962">
        <v>412.52499999999998</v>
      </c>
      <c r="AB962">
        <v>419.45</v>
      </c>
      <c r="AC962">
        <v>412.35019999999997</v>
      </c>
      <c r="AD962">
        <v>5.8333333333333327E-2</v>
      </c>
      <c r="AE962">
        <v>0.1166666666666667</v>
      </c>
      <c r="AF962">
        <v>0.05</v>
      </c>
      <c r="AG962">
        <v>4236.333333333333</v>
      </c>
      <c r="AH962">
        <v>4202.2845528455282</v>
      </c>
      <c r="AI962">
        <v>4373.9756097560976</v>
      </c>
      <c r="AJ962">
        <v>4893.5166666666664</v>
      </c>
      <c r="AK962">
        <v>4832.026219512195</v>
      </c>
      <c r="AL962">
        <v>5017.1506097560978</v>
      </c>
      <c r="AM962">
        <v>4914.2311653116531</v>
      </c>
      <c r="AN962">
        <v>-20.71449864498663</v>
      </c>
      <c r="AO962">
        <v>-82.204945799458073</v>
      </c>
      <c r="AP962">
        <v>102.91944444444469</v>
      </c>
      <c r="AQ962">
        <v>20.71449864498663</v>
      </c>
      <c r="AR962">
        <v>82.204945799458073</v>
      </c>
      <c r="AS962">
        <v>102.91944444444469</v>
      </c>
    </row>
    <row r="963" spans="1:45" x14ac:dyDescent="0.25">
      <c r="A963" s="1">
        <v>7688</v>
      </c>
      <c r="B963" s="2">
        <v>45026.95925925926</v>
      </c>
      <c r="C963">
        <v>119.5626</v>
      </c>
      <c r="D963">
        <v>117.9188</v>
      </c>
      <c r="E963">
        <v>119.64060000000001</v>
      </c>
      <c r="F963">
        <v>115.02200000000001</v>
      </c>
      <c r="G963">
        <v>119.6566</v>
      </c>
      <c r="H963">
        <v>124.35639999999999</v>
      </c>
      <c r="I963">
        <v>10659.6</v>
      </c>
      <c r="J963">
        <v>11695.2</v>
      </c>
      <c r="K963">
        <v>12120</v>
      </c>
      <c r="L963">
        <v>209.38759999999999</v>
      </c>
      <c r="M963">
        <v>209.47499999999999</v>
      </c>
      <c r="N963">
        <v>204.3252</v>
      </c>
      <c r="O963">
        <v>656.375</v>
      </c>
      <c r="P963">
        <v>629.375</v>
      </c>
      <c r="Q963">
        <v>643.125</v>
      </c>
      <c r="R963">
        <v>1.0396404960802359</v>
      </c>
      <c r="S963">
        <v>0.96199903531959519</v>
      </c>
      <c r="T963">
        <v>0.98547957701355038</v>
      </c>
      <c r="U963">
        <v>1.014744618967083</v>
      </c>
      <c r="V963">
        <v>0.96212708224600463</v>
      </c>
      <c r="W963">
        <v>1.039384750066914</v>
      </c>
      <c r="X963">
        <v>13752.820526199999</v>
      </c>
      <c r="Y963">
        <v>14109.7384348</v>
      </c>
      <c r="Z963">
        <v>14879.287926999999</v>
      </c>
      <c r="AA963">
        <v>413.71280000000002</v>
      </c>
      <c r="AB963">
        <v>418.86259999999999</v>
      </c>
      <c r="AC963">
        <v>413.80020000000002</v>
      </c>
      <c r="AD963">
        <v>5.8333333333333327E-2</v>
      </c>
      <c r="AE963">
        <v>0.1166666666666667</v>
      </c>
      <c r="AF963">
        <v>0.05</v>
      </c>
      <c r="AG963">
        <v>4235.8888888888887</v>
      </c>
      <c r="AH963">
        <v>4203.2710027100266</v>
      </c>
      <c r="AI963">
        <v>4374.6910569105694</v>
      </c>
      <c r="AJ963">
        <v>4892.3222222222221</v>
      </c>
      <c r="AK963">
        <v>4832.7626693766942</v>
      </c>
      <c r="AL963">
        <v>5017.8660569105696</v>
      </c>
      <c r="AM963">
        <v>4914.3169828364953</v>
      </c>
      <c r="AN963">
        <v>-21.994760614273218</v>
      </c>
      <c r="AO963">
        <v>-81.554313459801051</v>
      </c>
      <c r="AP963">
        <v>103.5490740740743</v>
      </c>
      <c r="AQ963">
        <v>21.994760614273218</v>
      </c>
      <c r="AR963">
        <v>81.554313459801051</v>
      </c>
      <c r="AS963">
        <v>103.5490740740743</v>
      </c>
    </row>
    <row r="964" spans="1:45" x14ac:dyDescent="0.25">
      <c r="A964" s="1">
        <v>7696</v>
      </c>
      <c r="B964" s="2">
        <v>45026.960185185177</v>
      </c>
      <c r="C964">
        <v>118.5784</v>
      </c>
      <c r="D964">
        <v>117.3656</v>
      </c>
      <c r="E964">
        <v>119.1658</v>
      </c>
      <c r="F964">
        <v>115.3814</v>
      </c>
      <c r="G964">
        <v>119.5878</v>
      </c>
      <c r="H964">
        <v>125.39100000000001</v>
      </c>
      <c r="I964">
        <v>10664</v>
      </c>
      <c r="J964">
        <v>11672</v>
      </c>
      <c r="K964">
        <v>12226.4</v>
      </c>
      <c r="L964">
        <v>210.119</v>
      </c>
      <c r="M964">
        <v>210.375</v>
      </c>
      <c r="N964">
        <v>205.4126</v>
      </c>
      <c r="O964">
        <v>655.375</v>
      </c>
      <c r="P964">
        <v>629.375</v>
      </c>
      <c r="Q964">
        <v>643.125</v>
      </c>
      <c r="R964">
        <v>1.0277399593326479</v>
      </c>
      <c r="S964">
        <v>0.97305823118477563</v>
      </c>
      <c r="T964">
        <v>0.98141966368370681</v>
      </c>
      <c r="U964">
        <v>1.018937662280972</v>
      </c>
      <c r="V964">
        <v>0.95039194269005822</v>
      </c>
      <c r="W964">
        <v>1.052243824880932</v>
      </c>
      <c r="X964">
        <v>13681.5807688</v>
      </c>
      <c r="Y964">
        <v>14035.554823799999</v>
      </c>
      <c r="Z964">
        <v>14942.28657</v>
      </c>
      <c r="AA964">
        <v>415.53160000000003</v>
      </c>
      <c r="AB964">
        <v>420.49400000000003</v>
      </c>
      <c r="AC964">
        <v>415.7876</v>
      </c>
      <c r="AD964">
        <v>5.8333333333333327E-2</v>
      </c>
      <c r="AE964">
        <v>0.1166666666666667</v>
      </c>
      <c r="AF964">
        <v>0.05</v>
      </c>
      <c r="AG964">
        <v>4235.4444444444443</v>
      </c>
      <c r="AH964">
        <v>4204.2574525745258</v>
      </c>
      <c r="AI964">
        <v>4375.4065040650403</v>
      </c>
      <c r="AJ964">
        <v>4890.8777777777777</v>
      </c>
      <c r="AK964">
        <v>4833.7491192411926</v>
      </c>
      <c r="AL964">
        <v>5018.5815040650396</v>
      </c>
      <c r="AM964">
        <v>4914.4028003613384</v>
      </c>
      <c r="AN964">
        <v>-23.525022583559799</v>
      </c>
      <c r="AO964">
        <v>-80.653681120144938</v>
      </c>
      <c r="AP964">
        <v>104.17870370370289</v>
      </c>
      <c r="AQ964">
        <v>23.525022583559799</v>
      </c>
      <c r="AR964">
        <v>80.653681120144938</v>
      </c>
      <c r="AS964">
        <v>104.17870370370289</v>
      </c>
    </row>
    <row r="965" spans="1:45" x14ac:dyDescent="0.25">
      <c r="A965" s="1">
        <v>7704</v>
      </c>
      <c r="B965" s="2">
        <v>45026.961111111108</v>
      </c>
      <c r="C965">
        <v>119.3156</v>
      </c>
      <c r="D965">
        <v>117.24379999999999</v>
      </c>
      <c r="E965">
        <v>119.3252</v>
      </c>
      <c r="F965">
        <v>114.71899999999999</v>
      </c>
      <c r="G965">
        <v>118.869</v>
      </c>
      <c r="H965">
        <v>126.02200000000001</v>
      </c>
      <c r="I965">
        <v>10576.8</v>
      </c>
      <c r="J965">
        <v>11570.4</v>
      </c>
      <c r="K965">
        <v>12335.2</v>
      </c>
      <c r="L965">
        <v>209.2878</v>
      </c>
      <c r="M965">
        <v>210.21879999999999</v>
      </c>
      <c r="N965">
        <v>204.98140000000001</v>
      </c>
      <c r="O965">
        <v>655.375</v>
      </c>
      <c r="P965">
        <v>629.375</v>
      </c>
      <c r="Q965">
        <v>643.125</v>
      </c>
      <c r="R965">
        <v>1.0400690751601169</v>
      </c>
      <c r="S965">
        <v>0.96147568487314461</v>
      </c>
      <c r="T965">
        <v>0.98633438508717719</v>
      </c>
      <c r="U965">
        <v>1.013867099915486</v>
      </c>
      <c r="V965">
        <v>0.94687310035335281</v>
      </c>
      <c r="W965">
        <v>1.0561310513678119</v>
      </c>
      <c r="X965">
        <v>13687.770065999999</v>
      </c>
      <c r="Y965">
        <v>13936.6518934</v>
      </c>
      <c r="Z965">
        <v>15037.524543</v>
      </c>
      <c r="AA965">
        <v>414.26920000000001</v>
      </c>
      <c r="AB965">
        <v>419.50660000000011</v>
      </c>
      <c r="AC965">
        <v>415.20020000000011</v>
      </c>
      <c r="AD965">
        <v>5.8333333333333327E-2</v>
      </c>
      <c r="AE965">
        <v>0.1166666666666667</v>
      </c>
      <c r="AF965">
        <v>0.05</v>
      </c>
      <c r="AG965">
        <v>4235</v>
      </c>
      <c r="AH965">
        <v>4205.2439024390242</v>
      </c>
      <c r="AI965">
        <v>4376.1219512195121</v>
      </c>
      <c r="AJ965">
        <v>4890.4333333333334</v>
      </c>
      <c r="AK965">
        <v>4834.735569105691</v>
      </c>
      <c r="AL965">
        <v>5019.2969512195123</v>
      </c>
      <c r="AM965">
        <v>4914.8219512195128</v>
      </c>
      <c r="AN965">
        <v>-24.388617886179421</v>
      </c>
      <c r="AO965">
        <v>-80.086382113821855</v>
      </c>
      <c r="AP965">
        <v>104.4749999999995</v>
      </c>
      <c r="AQ965">
        <v>24.388617886179421</v>
      </c>
      <c r="AR965">
        <v>80.086382113821855</v>
      </c>
      <c r="AS965">
        <v>104.4749999999995</v>
      </c>
    </row>
    <row r="966" spans="1:45" x14ac:dyDescent="0.25">
      <c r="A966" s="1">
        <v>7712</v>
      </c>
      <c r="B966" s="2">
        <v>45026.962037037039</v>
      </c>
      <c r="C966">
        <v>119.9438</v>
      </c>
      <c r="D966">
        <v>118.122</v>
      </c>
      <c r="E966">
        <v>119.60939999999999</v>
      </c>
      <c r="F966">
        <v>114.869</v>
      </c>
      <c r="G966">
        <v>117.9534</v>
      </c>
      <c r="H966">
        <v>125.4472</v>
      </c>
      <c r="I966">
        <v>10634.4</v>
      </c>
      <c r="J966">
        <v>11481.2</v>
      </c>
      <c r="K966">
        <v>12262.4</v>
      </c>
      <c r="L966">
        <v>208.43780000000001</v>
      </c>
      <c r="M966">
        <v>209.2312</v>
      </c>
      <c r="N966">
        <v>204.56899999999999</v>
      </c>
      <c r="O966">
        <v>654.5</v>
      </c>
      <c r="P966">
        <v>629.375</v>
      </c>
      <c r="Q966">
        <v>643.125</v>
      </c>
      <c r="R966">
        <v>1.0441822969551009</v>
      </c>
      <c r="S966">
        <v>0.95769038560200237</v>
      </c>
      <c r="T966">
        <v>1.001436080687627</v>
      </c>
      <c r="U966">
        <v>0.99857624067394435</v>
      </c>
      <c r="V966">
        <v>0.95346926047143099</v>
      </c>
      <c r="W966">
        <v>1.048811125278748</v>
      </c>
      <c r="X966">
        <v>13777.824691399999</v>
      </c>
      <c r="Y966">
        <v>13932.8732516</v>
      </c>
      <c r="Z966">
        <v>15004.6355496</v>
      </c>
      <c r="AA966">
        <v>413.0068</v>
      </c>
      <c r="AB966">
        <v>417.66899999999998</v>
      </c>
      <c r="AC966">
        <v>413.80020000000002</v>
      </c>
      <c r="AD966">
        <v>5.8333333333333327E-2</v>
      </c>
      <c r="AE966">
        <v>0.1166666666666667</v>
      </c>
      <c r="AF966">
        <v>0.05</v>
      </c>
      <c r="AG966">
        <v>4234.5555555555557</v>
      </c>
      <c r="AH966">
        <v>4206.2303523035234</v>
      </c>
      <c r="AI966">
        <v>4376.8373983739839</v>
      </c>
      <c r="AJ966">
        <v>4889.1138888888891</v>
      </c>
      <c r="AK966">
        <v>4835.7220189701902</v>
      </c>
      <c r="AL966">
        <v>5020.0123983739841</v>
      </c>
      <c r="AM966">
        <v>4914.9494354110211</v>
      </c>
      <c r="AN966">
        <v>-25.835546522132059</v>
      </c>
      <c r="AO966">
        <v>-79.227416440830893</v>
      </c>
      <c r="AP966">
        <v>105.062962962963</v>
      </c>
      <c r="AQ966">
        <v>25.835546522132059</v>
      </c>
      <c r="AR966">
        <v>79.227416440830893</v>
      </c>
      <c r="AS966">
        <v>105.062962962963</v>
      </c>
    </row>
    <row r="967" spans="1:45" x14ac:dyDescent="0.25">
      <c r="A967" s="1">
        <v>7720</v>
      </c>
      <c r="B967" s="2">
        <v>45026.962962962964</v>
      </c>
      <c r="C967">
        <v>120.2436</v>
      </c>
      <c r="D967">
        <v>118.0594</v>
      </c>
      <c r="E967">
        <v>120.4002</v>
      </c>
      <c r="F967">
        <v>113.5158</v>
      </c>
      <c r="G967">
        <v>119.23779999999999</v>
      </c>
      <c r="H967">
        <v>125.45659999999999</v>
      </c>
      <c r="I967">
        <v>10518.8</v>
      </c>
      <c r="J967">
        <v>11660.8</v>
      </c>
      <c r="K967">
        <v>12295.2</v>
      </c>
      <c r="L967">
        <v>208.5</v>
      </c>
      <c r="M967">
        <v>209.52520000000001</v>
      </c>
      <c r="N967">
        <v>204.0438</v>
      </c>
      <c r="O967">
        <v>654.5</v>
      </c>
      <c r="P967">
        <v>629.375</v>
      </c>
      <c r="Q967">
        <v>643.125</v>
      </c>
      <c r="R967">
        <v>1.059269737979615</v>
      </c>
      <c r="S967">
        <v>0.94404852641518877</v>
      </c>
      <c r="T967">
        <v>0.99012886189767757</v>
      </c>
      <c r="U967">
        <v>1.009988196259803</v>
      </c>
      <c r="V967">
        <v>0.95969612971937157</v>
      </c>
      <c r="W967">
        <v>1.041996919942753</v>
      </c>
      <c r="X967">
        <v>13649.560815999999</v>
      </c>
      <c r="Y967">
        <v>14077.085515999999</v>
      </c>
      <c r="Z967">
        <v>15105.003060200001</v>
      </c>
      <c r="AA967">
        <v>412.54379999999998</v>
      </c>
      <c r="AB967">
        <v>418.02519999999998</v>
      </c>
      <c r="AC967">
        <v>413.56900000000002</v>
      </c>
      <c r="AD967">
        <v>5.8333333333333327E-2</v>
      </c>
      <c r="AE967">
        <v>0.1166666666666667</v>
      </c>
      <c r="AF967">
        <v>0.05</v>
      </c>
      <c r="AG967">
        <v>4234.1111111111113</v>
      </c>
      <c r="AH967">
        <v>4207.2168021680218</v>
      </c>
      <c r="AI967">
        <v>4377.5528455284557</v>
      </c>
      <c r="AJ967">
        <v>4888.6694444444447</v>
      </c>
      <c r="AK967">
        <v>4836.7084688346886</v>
      </c>
      <c r="AL967">
        <v>5020.7278455284559</v>
      </c>
      <c r="AM967">
        <v>4915.3685862691964</v>
      </c>
      <c r="AN967">
        <v>-26.699141824751681</v>
      </c>
      <c r="AO967">
        <v>-78.660117434507811</v>
      </c>
      <c r="AP967">
        <v>105.3592592592595</v>
      </c>
      <c r="AQ967">
        <v>26.699141824751681</v>
      </c>
      <c r="AR967">
        <v>78.660117434507811</v>
      </c>
      <c r="AS967">
        <v>105.3592592592595</v>
      </c>
    </row>
    <row r="968" spans="1:45" x14ac:dyDescent="0.25">
      <c r="A968" s="1">
        <v>7728</v>
      </c>
      <c r="B968" s="2">
        <v>45026.963888888888</v>
      </c>
      <c r="C968">
        <v>121.0688</v>
      </c>
      <c r="D968">
        <v>118.3</v>
      </c>
      <c r="E968">
        <v>120.4906</v>
      </c>
      <c r="F968">
        <v>113.069</v>
      </c>
      <c r="G968">
        <v>118.6534</v>
      </c>
      <c r="H968">
        <v>125.8596</v>
      </c>
      <c r="I968">
        <v>10509.6</v>
      </c>
      <c r="J968">
        <v>11586.4</v>
      </c>
      <c r="K968">
        <v>12332.8</v>
      </c>
      <c r="L968">
        <v>207.75</v>
      </c>
      <c r="M968">
        <v>209.38759999999999</v>
      </c>
      <c r="N968">
        <v>203.8502</v>
      </c>
      <c r="O968">
        <v>654.125</v>
      </c>
      <c r="P968">
        <v>629.375</v>
      </c>
      <c r="Q968">
        <v>643.125</v>
      </c>
      <c r="R968">
        <v>1.070750921191107</v>
      </c>
      <c r="S968">
        <v>0.93392676469541402</v>
      </c>
      <c r="T968">
        <v>0.99703462805404419</v>
      </c>
      <c r="U968">
        <v>1.0030000915288191</v>
      </c>
      <c r="V968">
        <v>0.95734296599094282</v>
      </c>
      <c r="W968">
        <v>1.044560844887553</v>
      </c>
      <c r="X968">
        <v>13689.155217199999</v>
      </c>
      <c r="Y968">
        <v>14036.6100754</v>
      </c>
      <c r="Z968">
        <v>15164.889739800001</v>
      </c>
      <c r="AA968">
        <v>411.60019999999997</v>
      </c>
      <c r="AB968">
        <v>417.13760000000002</v>
      </c>
      <c r="AC968">
        <v>413.23779999999999</v>
      </c>
      <c r="AD968">
        <v>5.8333333333333327E-2</v>
      </c>
      <c r="AE968">
        <v>0.1166666666666667</v>
      </c>
      <c r="AF968">
        <v>0.05</v>
      </c>
      <c r="AG968">
        <v>4233.666666666667</v>
      </c>
      <c r="AH968">
        <v>4208.2032520325201</v>
      </c>
      <c r="AI968">
        <v>4378.2682926829266</v>
      </c>
      <c r="AJ968">
        <v>4887.8500000000004</v>
      </c>
      <c r="AK968">
        <v>4837.6949186991869</v>
      </c>
      <c r="AL968">
        <v>5021.4432926829268</v>
      </c>
      <c r="AM968">
        <v>4915.6627371273707</v>
      </c>
      <c r="AN968">
        <v>-27.812737127370379</v>
      </c>
      <c r="AO968">
        <v>-77.967818428183818</v>
      </c>
      <c r="AP968">
        <v>105.78055555555601</v>
      </c>
      <c r="AQ968">
        <v>27.812737127370379</v>
      </c>
      <c r="AR968">
        <v>77.967818428183818</v>
      </c>
      <c r="AS968">
        <v>105.78055555555601</v>
      </c>
    </row>
    <row r="969" spans="1:45" x14ac:dyDescent="0.25">
      <c r="A969" s="1">
        <v>7736</v>
      </c>
      <c r="B969" s="2">
        <v>45026.964814814812</v>
      </c>
      <c r="C969">
        <v>120.08759999999999</v>
      </c>
      <c r="D969">
        <v>117.9284</v>
      </c>
      <c r="E969">
        <v>119.99379999999999</v>
      </c>
      <c r="F969">
        <v>113.2658</v>
      </c>
      <c r="G969">
        <v>119.1408</v>
      </c>
      <c r="H969">
        <v>125.2002</v>
      </c>
      <c r="I969">
        <v>10524</v>
      </c>
      <c r="J969">
        <v>11645.2</v>
      </c>
      <c r="K969">
        <v>12204.4</v>
      </c>
      <c r="L969">
        <v>208.15</v>
      </c>
      <c r="M969">
        <v>209.0752</v>
      </c>
      <c r="N969">
        <v>203.76240000000001</v>
      </c>
      <c r="O969">
        <v>664.75</v>
      </c>
      <c r="P969">
        <v>629.375</v>
      </c>
      <c r="Q969">
        <v>650.5</v>
      </c>
      <c r="R969">
        <v>1.0604753946192049</v>
      </c>
      <c r="S969">
        <v>0.94333066488950201</v>
      </c>
      <c r="T969">
        <v>0.98982990158227435</v>
      </c>
      <c r="U969">
        <v>1.0102790300608739</v>
      </c>
      <c r="V969">
        <v>0.95844281376723883</v>
      </c>
      <c r="W969">
        <v>1.0434482341234701</v>
      </c>
      <c r="X969">
        <v>13600.6127602</v>
      </c>
      <c r="Y969">
        <v>14050.197334799999</v>
      </c>
      <c r="Z969">
        <v>15023.4312906</v>
      </c>
      <c r="AA969">
        <v>411.91239999999999</v>
      </c>
      <c r="AB969">
        <v>417.22519999999997</v>
      </c>
      <c r="AC969">
        <v>412.83760000000001</v>
      </c>
      <c r="AD969">
        <v>5.8333333333333327E-2</v>
      </c>
      <c r="AE969">
        <v>0.1166666666666667</v>
      </c>
      <c r="AF969">
        <v>0.05</v>
      </c>
      <c r="AG969">
        <v>4233.2222222222226</v>
      </c>
      <c r="AH969">
        <v>4209.1897018970194</v>
      </c>
      <c r="AI969">
        <v>4378.9837398373984</v>
      </c>
      <c r="AJ969">
        <v>4898.030555555556</v>
      </c>
      <c r="AK969">
        <v>4838.6813685636862</v>
      </c>
      <c r="AL969">
        <v>5029.5337398373986</v>
      </c>
      <c r="AM969">
        <v>4922.0818879855469</v>
      </c>
      <c r="AN969">
        <v>-24.051332429990911</v>
      </c>
      <c r="AO969">
        <v>-83.400519421860736</v>
      </c>
      <c r="AP969">
        <v>107.4518518518516</v>
      </c>
      <c r="AQ969">
        <v>24.051332429990911</v>
      </c>
      <c r="AR969">
        <v>83.400519421860736</v>
      </c>
      <c r="AS969">
        <v>107.4518518518516</v>
      </c>
    </row>
    <row r="970" spans="1:45" x14ac:dyDescent="0.25">
      <c r="A970" s="1">
        <v>7744</v>
      </c>
      <c r="B970" s="2">
        <v>45026.965740740743</v>
      </c>
      <c r="C970">
        <v>119.36879999999999</v>
      </c>
      <c r="D970">
        <v>117.6564</v>
      </c>
      <c r="E970">
        <v>118.6314</v>
      </c>
      <c r="F970">
        <v>114.9252</v>
      </c>
      <c r="G970">
        <v>119.1096</v>
      </c>
      <c r="H970">
        <v>125.419</v>
      </c>
      <c r="I970">
        <v>10752</v>
      </c>
      <c r="J970">
        <v>11590.4</v>
      </c>
      <c r="K970">
        <v>12167.6</v>
      </c>
      <c r="L970">
        <v>209.05619999999999</v>
      </c>
      <c r="M970">
        <v>209.8314</v>
      </c>
      <c r="N970">
        <v>205.30619999999999</v>
      </c>
      <c r="O970">
        <v>667</v>
      </c>
      <c r="P970">
        <v>629.375</v>
      </c>
      <c r="Q970">
        <v>650.5</v>
      </c>
      <c r="R970">
        <v>1.038665704775491</v>
      </c>
      <c r="S970">
        <v>0.96278226888424723</v>
      </c>
      <c r="T970">
        <v>0.98782715165232038</v>
      </c>
      <c r="U970">
        <v>1.0123689774302911</v>
      </c>
      <c r="V970">
        <v>0.94588125262267242</v>
      </c>
      <c r="W970">
        <v>1.057216535126891</v>
      </c>
      <c r="X970">
        <v>13718.483941799999</v>
      </c>
      <c r="Y970">
        <v>14013.8606946</v>
      </c>
      <c r="Z970">
        <v>14878.632225400001</v>
      </c>
      <c r="AA970">
        <v>414.36239999999998</v>
      </c>
      <c r="AB970">
        <v>418.88760000000002</v>
      </c>
      <c r="AC970">
        <v>415.13760000000002</v>
      </c>
      <c r="AD970">
        <v>5.8333333333333327E-2</v>
      </c>
      <c r="AE970">
        <v>0.1166666666666667</v>
      </c>
      <c r="AF970">
        <v>0.05</v>
      </c>
      <c r="AG970">
        <v>4232.7777777777774</v>
      </c>
      <c r="AH970">
        <v>4210.1761517615178</v>
      </c>
      <c r="AI970">
        <v>4379.6991869918702</v>
      </c>
      <c r="AJ970">
        <v>4899.8361111111108</v>
      </c>
      <c r="AK970">
        <v>4839.6678184281845</v>
      </c>
      <c r="AL970">
        <v>5030.2491869918704</v>
      </c>
      <c r="AM970">
        <v>4923.2510388437222</v>
      </c>
      <c r="AN970">
        <v>-23.414927732611432</v>
      </c>
      <c r="AO970">
        <v>-83.583220415537653</v>
      </c>
      <c r="AP970">
        <v>106.9981481481482</v>
      </c>
      <c r="AQ970">
        <v>23.414927732611432</v>
      </c>
      <c r="AR970">
        <v>83.583220415537653</v>
      </c>
      <c r="AS970">
        <v>106.9981481481482</v>
      </c>
    </row>
    <row r="971" spans="1:45" x14ac:dyDescent="0.25">
      <c r="A971" s="1">
        <v>7752</v>
      </c>
      <c r="B971" s="2">
        <v>45026.966666666667</v>
      </c>
      <c r="C971">
        <v>118.4436</v>
      </c>
      <c r="D971">
        <v>115.6186</v>
      </c>
      <c r="E971">
        <v>117.5438</v>
      </c>
      <c r="F971">
        <v>114.7316</v>
      </c>
      <c r="G971">
        <v>120.7222</v>
      </c>
      <c r="H971">
        <v>127.12520000000001</v>
      </c>
      <c r="I971">
        <v>10732.8</v>
      </c>
      <c r="J971">
        <v>11663.6</v>
      </c>
      <c r="K971">
        <v>12353.2</v>
      </c>
      <c r="L971">
        <v>210.71899999999999</v>
      </c>
      <c r="M971">
        <v>212.244</v>
      </c>
      <c r="N971">
        <v>206.80019999999999</v>
      </c>
      <c r="O971">
        <v>666.125</v>
      </c>
      <c r="P971">
        <v>642</v>
      </c>
      <c r="Q971">
        <v>658.375</v>
      </c>
      <c r="R971">
        <v>1.032355430068423</v>
      </c>
      <c r="S971">
        <v>0.96865883262379904</v>
      </c>
      <c r="T971">
        <v>0.95782446354075623</v>
      </c>
      <c r="U971">
        <v>1.0442126778646279</v>
      </c>
      <c r="V971">
        <v>0.92463487940155598</v>
      </c>
      <c r="W971">
        <v>1.0815148975932569</v>
      </c>
      <c r="X971">
        <v>13589.434314399999</v>
      </c>
      <c r="Y971">
        <v>13957.162057</v>
      </c>
      <c r="Z971">
        <v>14942.786851999999</v>
      </c>
      <c r="AA971">
        <v>417.51920000000001</v>
      </c>
      <c r="AB971">
        <v>422.96300000000002</v>
      </c>
      <c r="AC971">
        <v>419.04419999999999</v>
      </c>
      <c r="AD971">
        <v>5.8333333333333327E-2</v>
      </c>
      <c r="AE971">
        <v>0.1166666666666667</v>
      </c>
      <c r="AF971">
        <v>0.05</v>
      </c>
      <c r="AG971">
        <v>4232.333333333333</v>
      </c>
      <c r="AH971">
        <v>4211.1626016260161</v>
      </c>
      <c r="AI971">
        <v>4380.4146341463411</v>
      </c>
      <c r="AJ971">
        <v>4898.5166666666664</v>
      </c>
      <c r="AK971">
        <v>4853.2792682926829</v>
      </c>
      <c r="AL971">
        <v>5038.8396341463413</v>
      </c>
      <c r="AM971">
        <v>4930.2118563685644</v>
      </c>
      <c r="AN971">
        <v>-31.69518970189711</v>
      </c>
      <c r="AO971">
        <v>-76.932588075880631</v>
      </c>
      <c r="AP971">
        <v>108.62777777777769</v>
      </c>
      <c r="AQ971">
        <v>31.69518970189711</v>
      </c>
      <c r="AR971">
        <v>76.932588075880631</v>
      </c>
      <c r="AS971">
        <v>108.62777777777769</v>
      </c>
    </row>
    <row r="972" spans="1:45" x14ac:dyDescent="0.25">
      <c r="A972" s="1">
        <v>7760</v>
      </c>
      <c r="B972" s="2">
        <v>45026.967592592591</v>
      </c>
      <c r="C972">
        <v>118.2938</v>
      </c>
      <c r="D972">
        <v>115.6438</v>
      </c>
      <c r="E972">
        <v>117.1908</v>
      </c>
      <c r="F972">
        <v>114.86279999999999</v>
      </c>
      <c r="G972">
        <v>120.9066</v>
      </c>
      <c r="H972">
        <v>126.8066</v>
      </c>
      <c r="I972">
        <v>10775.6</v>
      </c>
      <c r="J972">
        <v>11682</v>
      </c>
      <c r="K972">
        <v>12293.2</v>
      </c>
      <c r="L972">
        <v>210.69380000000001</v>
      </c>
      <c r="M972">
        <v>212.21899999999999</v>
      </c>
      <c r="N972">
        <v>207.0626</v>
      </c>
      <c r="O972">
        <v>665.5</v>
      </c>
      <c r="P972">
        <v>642</v>
      </c>
      <c r="Q972">
        <v>658.375</v>
      </c>
      <c r="R972">
        <v>1.0298761740168769</v>
      </c>
      <c r="S972">
        <v>0.97099413107266042</v>
      </c>
      <c r="T972">
        <v>0.95650932779906284</v>
      </c>
      <c r="U972">
        <v>1.045532740628635</v>
      </c>
      <c r="V972">
        <v>0.92417165775862498</v>
      </c>
      <c r="W972">
        <v>1.08205573017782</v>
      </c>
      <c r="X972">
        <v>13587.6052676</v>
      </c>
      <c r="Y972">
        <v>13981.912267199999</v>
      </c>
      <c r="Z972">
        <v>14860.554410999999</v>
      </c>
      <c r="AA972">
        <v>417.75639999999993</v>
      </c>
      <c r="AB972">
        <v>422.91280000000012</v>
      </c>
      <c r="AC972">
        <v>419.28160000000003</v>
      </c>
      <c r="AD972">
        <v>5.8333333333333327E-2</v>
      </c>
      <c r="AE972">
        <v>0.1166666666666667</v>
      </c>
      <c r="AF972">
        <v>0.05</v>
      </c>
      <c r="AG972">
        <v>4231.8888888888887</v>
      </c>
      <c r="AH972">
        <v>4212.1490514905136</v>
      </c>
      <c r="AI972">
        <v>4381.1300813008129</v>
      </c>
      <c r="AJ972">
        <v>4897.4472222222221</v>
      </c>
      <c r="AK972">
        <v>4854.2657181571813</v>
      </c>
      <c r="AL972">
        <v>5039.5550813008131</v>
      </c>
      <c r="AM972">
        <v>4930.4226738934049</v>
      </c>
      <c r="AN972">
        <v>-32.975451671182782</v>
      </c>
      <c r="AO972">
        <v>-76.156955736223608</v>
      </c>
      <c r="AP972">
        <v>109.13240740740819</v>
      </c>
      <c r="AQ972">
        <v>32.975451671182782</v>
      </c>
      <c r="AR972">
        <v>76.156955736223608</v>
      </c>
      <c r="AS972">
        <v>109.13240740740819</v>
      </c>
    </row>
    <row r="973" spans="1:45" x14ac:dyDescent="0.25">
      <c r="A973" s="1">
        <v>7768</v>
      </c>
      <c r="B973" s="2">
        <v>45026.968518518523</v>
      </c>
      <c r="C973">
        <v>118.72499999999999</v>
      </c>
      <c r="D973">
        <v>116.6906</v>
      </c>
      <c r="E973">
        <v>116.622</v>
      </c>
      <c r="F973">
        <v>116.35639999999999</v>
      </c>
      <c r="G973">
        <v>118.89100000000001</v>
      </c>
      <c r="H973">
        <v>126.291</v>
      </c>
      <c r="I973">
        <v>10982.8</v>
      </c>
      <c r="J973">
        <v>11470.8</v>
      </c>
      <c r="K973">
        <v>12187.6</v>
      </c>
      <c r="L973">
        <v>209.79400000000001</v>
      </c>
      <c r="M973">
        <v>211.06880000000001</v>
      </c>
      <c r="N973">
        <v>207.2688</v>
      </c>
      <c r="O973">
        <v>664.75</v>
      </c>
      <c r="P973">
        <v>660.5</v>
      </c>
      <c r="Q973">
        <v>658.375</v>
      </c>
      <c r="R973">
        <v>1.020370585306984</v>
      </c>
      <c r="S973">
        <v>0.98005194694928721</v>
      </c>
      <c r="T973">
        <v>0.98149934456022336</v>
      </c>
      <c r="U973">
        <v>1.01886654847245</v>
      </c>
      <c r="V973">
        <v>0.92344137664989601</v>
      </c>
      <c r="W973">
        <v>1.0829097178509099</v>
      </c>
      <c r="X973">
        <v>13814.3912</v>
      </c>
      <c r="Y973">
        <v>13873.4095344</v>
      </c>
      <c r="Z973">
        <v>14728.315752</v>
      </c>
      <c r="AA973">
        <v>417.06279999999998</v>
      </c>
      <c r="AB973">
        <v>420.86279999999999</v>
      </c>
      <c r="AC973">
        <v>418.33760000000001</v>
      </c>
      <c r="AD973">
        <v>5.8333333333333327E-2</v>
      </c>
      <c r="AE973">
        <v>0.1166666666666667</v>
      </c>
      <c r="AF973">
        <v>0.05</v>
      </c>
      <c r="AG973">
        <v>4231.4444444444443</v>
      </c>
      <c r="AH973">
        <v>4213.1355013550137</v>
      </c>
      <c r="AI973">
        <v>4381.8455284552847</v>
      </c>
      <c r="AJ973">
        <v>4896.2527777777777</v>
      </c>
      <c r="AK973">
        <v>4873.7521680216814</v>
      </c>
      <c r="AL973">
        <v>5040.2705284552849</v>
      </c>
      <c r="AM973">
        <v>4936.7584914182471</v>
      </c>
      <c r="AN973">
        <v>-40.505713640469367</v>
      </c>
      <c r="AO973">
        <v>-63.006323396566593</v>
      </c>
      <c r="AP973">
        <v>103.5120370370378</v>
      </c>
      <c r="AQ973">
        <v>40.505713640469367</v>
      </c>
      <c r="AR973">
        <v>63.006323396566593</v>
      </c>
      <c r="AS973">
        <v>103.5120370370378</v>
      </c>
    </row>
    <row r="974" spans="1:45" x14ac:dyDescent="0.25">
      <c r="A974" s="1">
        <v>7776</v>
      </c>
      <c r="B974" s="2">
        <v>45026.969444444447</v>
      </c>
      <c r="C974">
        <v>119.628</v>
      </c>
      <c r="D974">
        <v>117.52200000000001</v>
      </c>
      <c r="E974">
        <v>116.5936</v>
      </c>
      <c r="F974">
        <v>116.83159999999999</v>
      </c>
      <c r="G974">
        <v>117.2908</v>
      </c>
      <c r="H974">
        <v>126.044</v>
      </c>
      <c r="I974">
        <v>11080.4</v>
      </c>
      <c r="J974">
        <v>11277.6</v>
      </c>
      <c r="K974">
        <v>12158</v>
      </c>
      <c r="L974">
        <v>208.5626</v>
      </c>
      <c r="M974">
        <v>210.19380000000001</v>
      </c>
      <c r="N974">
        <v>207.00640000000001</v>
      </c>
      <c r="O974">
        <v>663.875</v>
      </c>
      <c r="P974">
        <v>660.75</v>
      </c>
      <c r="Q974">
        <v>658.375</v>
      </c>
      <c r="R974">
        <v>1.023936228969941</v>
      </c>
      <c r="S974">
        <v>0.97662411007415995</v>
      </c>
      <c r="T974">
        <v>1.001972474972622</v>
      </c>
      <c r="U974">
        <v>0.99803373075840796</v>
      </c>
      <c r="V974">
        <v>0.92502428569300044</v>
      </c>
      <c r="W974">
        <v>1.0810547573809259</v>
      </c>
      <c r="X974">
        <v>13976.333047599999</v>
      </c>
      <c r="Y974">
        <v>13784.2445008</v>
      </c>
      <c r="Z974">
        <v>14695.9197504</v>
      </c>
      <c r="AA974">
        <v>415.56900000000002</v>
      </c>
      <c r="AB974">
        <v>418.75639999999999</v>
      </c>
      <c r="AC974">
        <v>417.20020000000011</v>
      </c>
      <c r="AD974">
        <v>5.8333333333333327E-2</v>
      </c>
      <c r="AE974">
        <v>0.1166666666666667</v>
      </c>
      <c r="AF974">
        <v>0.05</v>
      </c>
      <c r="AG974">
        <v>4231</v>
      </c>
      <c r="AH974">
        <v>4214.1219512195121</v>
      </c>
      <c r="AI974">
        <v>4382.5609756097556</v>
      </c>
      <c r="AJ974">
        <v>4894.9333333333334</v>
      </c>
      <c r="AK974">
        <v>4874.9886178861789</v>
      </c>
      <c r="AL974">
        <v>5040.9859756097567</v>
      </c>
      <c r="AM974">
        <v>4936.9693089430903</v>
      </c>
      <c r="AN974">
        <v>-42.035975609756861</v>
      </c>
      <c r="AO974">
        <v>-61.980691056911382</v>
      </c>
      <c r="AP974">
        <v>104.0166666666664</v>
      </c>
      <c r="AQ974">
        <v>42.035975609756861</v>
      </c>
      <c r="AR974">
        <v>61.980691056911382</v>
      </c>
      <c r="AS974">
        <v>104.0166666666664</v>
      </c>
    </row>
    <row r="975" spans="1:45" x14ac:dyDescent="0.25">
      <c r="A975" s="1">
        <v>7784</v>
      </c>
      <c r="B975" s="2">
        <v>45026.970370370371</v>
      </c>
      <c r="C975">
        <v>119.5376</v>
      </c>
      <c r="D975">
        <v>117.8218</v>
      </c>
      <c r="E975">
        <v>116.3656</v>
      </c>
      <c r="F975">
        <v>117.4034</v>
      </c>
      <c r="G975">
        <v>117.3378</v>
      </c>
      <c r="H975">
        <v>125.6378</v>
      </c>
      <c r="I975">
        <v>11202.8</v>
      </c>
      <c r="J975">
        <v>11294</v>
      </c>
      <c r="K975">
        <v>12108</v>
      </c>
      <c r="L975">
        <v>208.72499999999999</v>
      </c>
      <c r="M975">
        <v>210.06880000000001</v>
      </c>
      <c r="N975">
        <v>207.30619999999999</v>
      </c>
      <c r="O975">
        <v>663.875</v>
      </c>
      <c r="P975">
        <v>654.5</v>
      </c>
      <c r="Q975">
        <v>658.375</v>
      </c>
      <c r="R975">
        <v>1.018200695903305</v>
      </c>
      <c r="S975">
        <v>0.98214304262764041</v>
      </c>
      <c r="T975">
        <v>1.0042075798469019</v>
      </c>
      <c r="U975">
        <v>0.99596297495662844</v>
      </c>
      <c r="V975">
        <v>0.92620964341503043</v>
      </c>
      <c r="W975">
        <v>1.0796801773400091</v>
      </c>
      <c r="X975">
        <v>14034.2764016</v>
      </c>
      <c r="Y975">
        <v>13824.437166</v>
      </c>
      <c r="Z975">
        <v>14620.0351918</v>
      </c>
      <c r="AA975">
        <v>416.03120000000001</v>
      </c>
      <c r="AB975">
        <v>418.79379999999998</v>
      </c>
      <c r="AC975">
        <v>417.375</v>
      </c>
      <c r="AD975">
        <v>5.8333333333333327E-2</v>
      </c>
      <c r="AE975">
        <v>0.1166666666666667</v>
      </c>
      <c r="AF975">
        <v>0.05</v>
      </c>
      <c r="AG975">
        <v>4230.5555555555557</v>
      </c>
      <c r="AH975">
        <v>4215.1084010840104</v>
      </c>
      <c r="AI975">
        <v>4383.2764227642274</v>
      </c>
      <c r="AJ975">
        <v>4894.4888888888891</v>
      </c>
      <c r="AK975">
        <v>4869.7250677506772</v>
      </c>
      <c r="AL975">
        <v>5041.7014227642276</v>
      </c>
      <c r="AM975">
        <v>4935.3051264679316</v>
      </c>
      <c r="AN975">
        <v>-40.816237579042543</v>
      </c>
      <c r="AO975">
        <v>-65.58005871725436</v>
      </c>
      <c r="AP975">
        <v>106.396296296296</v>
      </c>
      <c r="AQ975">
        <v>40.816237579042543</v>
      </c>
      <c r="AR975">
        <v>65.58005871725436</v>
      </c>
      <c r="AS975">
        <v>106.396296296296</v>
      </c>
    </row>
    <row r="976" spans="1:45" x14ac:dyDescent="0.25">
      <c r="A976" s="1">
        <v>7792</v>
      </c>
      <c r="B976" s="2">
        <v>45026.971296296288</v>
      </c>
      <c r="C976">
        <v>119.39700000000001</v>
      </c>
      <c r="D976">
        <v>117.9532</v>
      </c>
      <c r="E976">
        <v>116.2064</v>
      </c>
      <c r="F976">
        <v>117.8502</v>
      </c>
      <c r="G976">
        <v>117.6752</v>
      </c>
      <c r="H976">
        <v>125.1534</v>
      </c>
      <c r="I976">
        <v>11298</v>
      </c>
      <c r="J976">
        <v>11330</v>
      </c>
      <c r="K976">
        <v>12025.2</v>
      </c>
      <c r="L976">
        <v>209.01900000000001</v>
      </c>
      <c r="M976">
        <v>210.00020000000001</v>
      </c>
      <c r="N976">
        <v>207.53120000000001</v>
      </c>
      <c r="O976">
        <v>663.25</v>
      </c>
      <c r="P976">
        <v>654</v>
      </c>
      <c r="Q976">
        <v>658.375</v>
      </c>
      <c r="R976">
        <v>1.013127147793331</v>
      </c>
      <c r="S976">
        <v>0.98704432584773039</v>
      </c>
      <c r="T976">
        <v>1.0023674580210109</v>
      </c>
      <c r="U976">
        <v>0.99764726486753597</v>
      </c>
      <c r="V976">
        <v>0.92851343484491555</v>
      </c>
      <c r="W976">
        <v>1.076995189756264</v>
      </c>
      <c r="X976">
        <v>14070.982052400001</v>
      </c>
      <c r="Y976">
        <v>13880.144634800001</v>
      </c>
      <c r="Z976">
        <v>14543.6134516</v>
      </c>
      <c r="AA976">
        <v>416.55020000000002</v>
      </c>
      <c r="AB976">
        <v>419.01920000000001</v>
      </c>
      <c r="AC976">
        <v>417.53140000000002</v>
      </c>
      <c r="AD976">
        <v>5.8333333333333327E-2</v>
      </c>
      <c r="AE976">
        <v>0.1166666666666667</v>
      </c>
      <c r="AF976">
        <v>0.05</v>
      </c>
      <c r="AG976">
        <v>4230.1111111111113</v>
      </c>
      <c r="AH976">
        <v>4216.0948509485097</v>
      </c>
      <c r="AI976">
        <v>4383.9918699186992</v>
      </c>
      <c r="AJ976">
        <v>4893.4194444444447</v>
      </c>
      <c r="AK976">
        <v>4870.2115176151756</v>
      </c>
      <c r="AL976">
        <v>5042.4168699186994</v>
      </c>
      <c r="AM976">
        <v>4935.3492773261069</v>
      </c>
      <c r="AN976">
        <v>-41.929832881662151</v>
      </c>
      <c r="AO976">
        <v>-65.137759710930368</v>
      </c>
      <c r="AP976">
        <v>107.0675925925925</v>
      </c>
      <c r="AQ976">
        <v>41.929832881662151</v>
      </c>
      <c r="AR976">
        <v>65.137759710930368</v>
      </c>
      <c r="AS976">
        <v>107.0675925925925</v>
      </c>
    </row>
    <row r="977" spans="1:45" x14ac:dyDescent="0.25">
      <c r="A977" s="1">
        <v>7800</v>
      </c>
      <c r="B977" s="2">
        <v>45026.972222222219</v>
      </c>
      <c r="C977">
        <v>119.35639999999999</v>
      </c>
      <c r="D977">
        <v>117.8436</v>
      </c>
      <c r="E977">
        <v>116.2094</v>
      </c>
      <c r="F977">
        <v>117.7252</v>
      </c>
      <c r="G977">
        <v>117.7784</v>
      </c>
      <c r="H977">
        <v>125.0594</v>
      </c>
      <c r="I977">
        <v>11258.4</v>
      </c>
      <c r="J977">
        <v>11332</v>
      </c>
      <c r="K977">
        <v>12021.2</v>
      </c>
      <c r="L977">
        <v>209.01899999999989</v>
      </c>
      <c r="M977">
        <v>209.7938</v>
      </c>
      <c r="N977">
        <v>207.50640000000001</v>
      </c>
      <c r="O977">
        <v>663</v>
      </c>
      <c r="P977">
        <v>654</v>
      </c>
      <c r="Q977">
        <v>658.375</v>
      </c>
      <c r="R977">
        <v>1.0138621350612069</v>
      </c>
      <c r="S977">
        <v>0.98633787920445559</v>
      </c>
      <c r="T977">
        <v>1.000556982483654</v>
      </c>
      <c r="U977">
        <v>0.99944747442415915</v>
      </c>
      <c r="V977">
        <v>0.92923745835520644</v>
      </c>
      <c r="W977">
        <v>1.076158687418135</v>
      </c>
      <c r="X977">
        <v>14051.223925800001</v>
      </c>
      <c r="Y977">
        <v>13879.4425656</v>
      </c>
      <c r="Z977">
        <v>14533.0789102</v>
      </c>
      <c r="AA977">
        <v>416.52539999999999</v>
      </c>
      <c r="AB977">
        <v>418.81279999999998</v>
      </c>
      <c r="AC977">
        <v>417.30020000000002</v>
      </c>
      <c r="AD977">
        <v>5.8333333333333327E-2</v>
      </c>
      <c r="AE977">
        <v>0.1166666666666667</v>
      </c>
      <c r="AF977">
        <v>0.05</v>
      </c>
      <c r="AG977">
        <v>4229.666666666667</v>
      </c>
      <c r="AH977">
        <v>4217.0813008130081</v>
      </c>
      <c r="AI977">
        <v>4384.707317073171</v>
      </c>
      <c r="AJ977">
        <v>4892.7250000000004</v>
      </c>
      <c r="AK977">
        <v>4871.1979674796748</v>
      </c>
      <c r="AL977">
        <v>5043.1323170731712</v>
      </c>
      <c r="AM977">
        <v>4935.6850948509491</v>
      </c>
      <c r="AN977">
        <v>-42.960094850948742</v>
      </c>
      <c r="AO977">
        <v>-64.487127371274255</v>
      </c>
      <c r="AP977">
        <v>107.44722222222209</v>
      </c>
      <c r="AQ977">
        <v>42.960094850948742</v>
      </c>
      <c r="AR977">
        <v>64.487127371274255</v>
      </c>
      <c r="AS977">
        <v>107.44722222222209</v>
      </c>
    </row>
    <row r="978" spans="1:45" x14ac:dyDescent="0.25">
      <c r="A978" s="1">
        <v>7808</v>
      </c>
      <c r="B978" s="2">
        <v>45026.97314814815</v>
      </c>
      <c r="C978">
        <v>119.3282</v>
      </c>
      <c r="D978">
        <v>118.175</v>
      </c>
      <c r="E978">
        <v>116.2718</v>
      </c>
      <c r="F978">
        <v>118.1534</v>
      </c>
      <c r="G978">
        <v>117.6876</v>
      </c>
      <c r="H978">
        <v>124.8596</v>
      </c>
      <c r="I978">
        <v>11335.6</v>
      </c>
      <c r="J978">
        <v>11349.2</v>
      </c>
      <c r="K978">
        <v>11998.4</v>
      </c>
      <c r="L978">
        <v>209.1378</v>
      </c>
      <c r="M978">
        <v>209.6814</v>
      </c>
      <c r="N978">
        <v>207.68119999999999</v>
      </c>
      <c r="O978">
        <v>663</v>
      </c>
      <c r="P978">
        <v>653.75</v>
      </c>
      <c r="Q978">
        <v>658.375</v>
      </c>
      <c r="R978">
        <v>1.0099587231323151</v>
      </c>
      <c r="S978">
        <v>0.99016113773736936</v>
      </c>
      <c r="T978">
        <v>1.0041451303355391</v>
      </c>
      <c r="U978">
        <v>0.99588425779346623</v>
      </c>
      <c r="V978">
        <v>0.93123046293130918</v>
      </c>
      <c r="W978">
        <v>1.0738591780773059</v>
      </c>
      <c r="X978">
        <v>14098.977166799999</v>
      </c>
      <c r="Y978">
        <v>13907.7065578</v>
      </c>
      <c r="Z978">
        <v>14517.6844</v>
      </c>
      <c r="AA978">
        <v>416.81900000000002</v>
      </c>
      <c r="AB978">
        <v>418.81920000000002</v>
      </c>
      <c r="AC978">
        <v>417.36259999999999</v>
      </c>
      <c r="AD978">
        <v>5.8333333333333327E-2</v>
      </c>
      <c r="AE978">
        <v>0.1166666666666667</v>
      </c>
      <c r="AF978">
        <v>0.05</v>
      </c>
      <c r="AG978">
        <v>4229.2222222222226</v>
      </c>
      <c r="AH978">
        <v>4218.0677506775064</v>
      </c>
      <c r="AI978">
        <v>4385.4227642276419</v>
      </c>
      <c r="AJ978">
        <v>4892.280555555556</v>
      </c>
      <c r="AK978">
        <v>4871.9344173441732</v>
      </c>
      <c r="AL978">
        <v>5043.8477642276421</v>
      </c>
      <c r="AM978">
        <v>4936.0209123757904</v>
      </c>
      <c r="AN978">
        <v>-43.740356820233501</v>
      </c>
      <c r="AO978">
        <v>-64.086495031616323</v>
      </c>
      <c r="AP978">
        <v>107.8268518518526</v>
      </c>
      <c r="AQ978">
        <v>43.740356820233501</v>
      </c>
      <c r="AR978">
        <v>64.086495031616323</v>
      </c>
      <c r="AS978">
        <v>107.8268518518526</v>
      </c>
    </row>
    <row r="979" spans="1:45" x14ac:dyDescent="0.25">
      <c r="A979" s="1">
        <v>7816</v>
      </c>
      <c r="B979" s="2">
        <v>45026.974074074067</v>
      </c>
      <c r="C979">
        <v>119.0592</v>
      </c>
      <c r="D979">
        <v>118.3814</v>
      </c>
      <c r="E979">
        <v>116.053</v>
      </c>
      <c r="F979">
        <v>118.50020000000001</v>
      </c>
      <c r="G979">
        <v>117.7908</v>
      </c>
      <c r="H979">
        <v>124.83159999999999</v>
      </c>
      <c r="I979">
        <v>11381.2</v>
      </c>
      <c r="J979">
        <v>11383.2</v>
      </c>
      <c r="K979">
        <v>11974.8</v>
      </c>
      <c r="L979">
        <v>209.2312</v>
      </c>
      <c r="M979">
        <v>209.75020000000001</v>
      </c>
      <c r="N979">
        <v>207.9126</v>
      </c>
      <c r="O979">
        <v>662.625</v>
      </c>
      <c r="P979">
        <v>653.75</v>
      </c>
      <c r="Q979">
        <v>658.375</v>
      </c>
      <c r="R979">
        <v>1.004718887855063</v>
      </c>
      <c r="S979">
        <v>0.99530586728134662</v>
      </c>
      <c r="T979">
        <v>1.005017497882698</v>
      </c>
      <c r="U979">
        <v>0.99501136937504719</v>
      </c>
      <c r="V979">
        <v>0.92967682064897095</v>
      </c>
      <c r="W979">
        <v>1.075644141014255</v>
      </c>
      <c r="X979">
        <v>14108.530848</v>
      </c>
      <c r="Y979">
        <v>13944.2450594</v>
      </c>
      <c r="Z979">
        <v>14487.0835226</v>
      </c>
      <c r="AA979">
        <v>417.1438</v>
      </c>
      <c r="AB979">
        <v>418.98140000000001</v>
      </c>
      <c r="AC979">
        <v>417.66280000000012</v>
      </c>
      <c r="AD979">
        <v>5.8333333333333327E-2</v>
      </c>
      <c r="AE979">
        <v>0.1166666666666667</v>
      </c>
      <c r="AF979">
        <v>0.05</v>
      </c>
      <c r="AG979">
        <v>4228.7777777777774</v>
      </c>
      <c r="AH979">
        <v>4219.0542005420057</v>
      </c>
      <c r="AI979">
        <v>4386.1382113821137</v>
      </c>
      <c r="AJ979">
        <v>4891.4611111111108</v>
      </c>
      <c r="AK979">
        <v>4872.9208672086716</v>
      </c>
      <c r="AL979">
        <v>5044.5632113821139</v>
      </c>
      <c r="AM979">
        <v>4936.3150632339657</v>
      </c>
      <c r="AN979">
        <v>-44.853952122854928</v>
      </c>
      <c r="AO979">
        <v>-63.39419602529324</v>
      </c>
      <c r="AP979">
        <v>108.2481481481482</v>
      </c>
      <c r="AQ979">
        <v>44.853952122854928</v>
      </c>
      <c r="AR979">
        <v>63.39419602529324</v>
      </c>
      <c r="AS979">
        <v>108.2481481481482</v>
      </c>
    </row>
    <row r="980" spans="1:45" x14ac:dyDescent="0.25">
      <c r="A980" s="1">
        <v>7824</v>
      </c>
      <c r="B980" s="2">
        <v>45026.974999999999</v>
      </c>
      <c r="C980">
        <v>118.86579999999999</v>
      </c>
      <c r="D980">
        <v>118.27200000000001</v>
      </c>
      <c r="E980">
        <v>116.0594</v>
      </c>
      <c r="F980">
        <v>118.4472</v>
      </c>
      <c r="G980">
        <v>118.0158</v>
      </c>
      <c r="H980">
        <v>124.4378</v>
      </c>
      <c r="I980">
        <v>11368.4</v>
      </c>
      <c r="J980">
        <v>11429.6</v>
      </c>
      <c r="K980">
        <v>11929.6</v>
      </c>
      <c r="L980">
        <v>209.46260000000001</v>
      </c>
      <c r="M980">
        <v>209.4624</v>
      </c>
      <c r="N980">
        <v>207.66900000000001</v>
      </c>
      <c r="O980">
        <v>662.25</v>
      </c>
      <c r="P980">
        <v>653.625</v>
      </c>
      <c r="Q980">
        <v>658.25</v>
      </c>
      <c r="R980">
        <v>1.0035383213401261</v>
      </c>
      <c r="S980">
        <v>0.99648299211148639</v>
      </c>
      <c r="T980">
        <v>1.002180311896093</v>
      </c>
      <c r="U980">
        <v>0.99783736487078678</v>
      </c>
      <c r="V980">
        <v>0.93267048879985159</v>
      </c>
      <c r="W980">
        <v>1.0721912639009701</v>
      </c>
      <c r="X980">
        <v>14079.302494199999</v>
      </c>
      <c r="Y980">
        <v>13957.930858600001</v>
      </c>
      <c r="Z980">
        <v>14442.1745832</v>
      </c>
      <c r="AA980">
        <v>417.13160000000011</v>
      </c>
      <c r="AB980">
        <v>418.92500000000001</v>
      </c>
      <c r="AC980">
        <v>417.13139999999999</v>
      </c>
      <c r="AD980">
        <v>5.8333333333333327E-2</v>
      </c>
      <c r="AE980">
        <v>0.1166666666666667</v>
      </c>
      <c r="AF980">
        <v>0.05</v>
      </c>
      <c r="AG980">
        <v>4228.333333333333</v>
      </c>
      <c r="AH980">
        <v>4220.040650406504</v>
      </c>
      <c r="AI980">
        <v>4386.8536585365846</v>
      </c>
      <c r="AJ980">
        <v>4890.6416666666664</v>
      </c>
      <c r="AK980">
        <v>4873.7823170731708</v>
      </c>
      <c r="AL980">
        <v>5045.1536585365857</v>
      </c>
      <c r="AM980">
        <v>4936.5258807588079</v>
      </c>
      <c r="AN980">
        <v>-45.884214092141519</v>
      </c>
      <c r="AO980">
        <v>-62.743563685637127</v>
      </c>
      <c r="AP980">
        <v>108.62777777777769</v>
      </c>
      <c r="AQ980">
        <v>45.884214092141519</v>
      </c>
      <c r="AR980">
        <v>62.743563685637127</v>
      </c>
      <c r="AS980">
        <v>108.62777777777769</v>
      </c>
    </row>
    <row r="981" spans="1:45" x14ac:dyDescent="0.25">
      <c r="A981" s="1">
        <v>7832</v>
      </c>
      <c r="B981" s="2">
        <v>45026.975925925923</v>
      </c>
      <c r="C981">
        <v>118.4344</v>
      </c>
      <c r="D981">
        <v>118.297</v>
      </c>
      <c r="E981">
        <v>115.622</v>
      </c>
      <c r="F981">
        <v>119.2034</v>
      </c>
      <c r="G981">
        <v>117.88160000000001</v>
      </c>
      <c r="H981">
        <v>124.0254</v>
      </c>
      <c r="I981">
        <v>11458.4</v>
      </c>
      <c r="J981">
        <v>11405.6</v>
      </c>
      <c r="K981">
        <v>11870.4</v>
      </c>
      <c r="L981">
        <v>209.7938</v>
      </c>
      <c r="M981">
        <v>209.41239999999999</v>
      </c>
      <c r="N981">
        <v>207.98140000000001</v>
      </c>
      <c r="O981">
        <v>662.25</v>
      </c>
      <c r="P981">
        <v>653.625</v>
      </c>
      <c r="Q981">
        <v>658.375</v>
      </c>
      <c r="R981">
        <v>0.99355470714700955</v>
      </c>
      <c r="S981">
        <v>1.0064934980270079</v>
      </c>
      <c r="T981">
        <v>1.0035399018491791</v>
      </c>
      <c r="U981">
        <v>0.99648734145154716</v>
      </c>
      <c r="V981">
        <v>0.93225145780671081</v>
      </c>
      <c r="W981">
        <v>1.072695091434458</v>
      </c>
      <c r="X981">
        <v>14117.7963578</v>
      </c>
      <c r="Y981">
        <v>13945.070859400001</v>
      </c>
      <c r="Z981">
        <v>14339.997111000001</v>
      </c>
      <c r="AA981">
        <v>417.77519999999998</v>
      </c>
      <c r="AB981">
        <v>419.20620000000002</v>
      </c>
      <c r="AC981">
        <v>417.3938</v>
      </c>
      <c r="AD981">
        <v>5.8333333333333327E-2</v>
      </c>
      <c r="AE981">
        <v>0.1166666666666667</v>
      </c>
      <c r="AF981">
        <v>0.05</v>
      </c>
      <c r="AG981">
        <v>4227.8888888888887</v>
      </c>
      <c r="AH981">
        <v>4221.0271002710024</v>
      </c>
      <c r="AI981">
        <v>4387.5691056910573</v>
      </c>
      <c r="AJ981">
        <v>4890.1972222222221</v>
      </c>
      <c r="AK981">
        <v>4874.7687669376692</v>
      </c>
      <c r="AL981">
        <v>5045.9941056910566</v>
      </c>
      <c r="AM981">
        <v>4936.9866982836493</v>
      </c>
      <c r="AN981">
        <v>-46.789476061427187</v>
      </c>
      <c r="AO981">
        <v>-62.217931345980112</v>
      </c>
      <c r="AP981">
        <v>109.00740740740819</v>
      </c>
      <c r="AQ981">
        <v>46.789476061427187</v>
      </c>
      <c r="AR981">
        <v>62.217931345980112</v>
      </c>
      <c r="AS981">
        <v>109.00740740740819</v>
      </c>
    </row>
    <row r="982" spans="1:45" x14ac:dyDescent="0.25">
      <c r="A982" s="1">
        <v>7840</v>
      </c>
      <c r="B982" s="2">
        <v>45026.976851851847</v>
      </c>
      <c r="C982">
        <v>117.88460000000001</v>
      </c>
      <c r="D982">
        <v>118.122</v>
      </c>
      <c r="E982">
        <v>114.9062</v>
      </c>
      <c r="F982">
        <v>120.2878</v>
      </c>
      <c r="G982">
        <v>117.6564</v>
      </c>
      <c r="H982">
        <v>123.7816</v>
      </c>
      <c r="I982">
        <v>11592.8</v>
      </c>
      <c r="J982">
        <v>11362.4</v>
      </c>
      <c r="K982">
        <v>11798.4</v>
      </c>
      <c r="L982">
        <v>210.09379999999999</v>
      </c>
      <c r="M982">
        <v>209.40620000000001</v>
      </c>
      <c r="N982">
        <v>208.80019999999999</v>
      </c>
      <c r="O982">
        <v>662.25</v>
      </c>
      <c r="P982">
        <v>653.625</v>
      </c>
      <c r="Q982">
        <v>658.375</v>
      </c>
      <c r="R982">
        <v>0.9800235219388016</v>
      </c>
      <c r="S982">
        <v>1.020387548297687</v>
      </c>
      <c r="T982">
        <v>1.003976982790439</v>
      </c>
      <c r="U982">
        <v>0.99607017405693976</v>
      </c>
      <c r="V982">
        <v>0.92829913597266156</v>
      </c>
      <c r="W982">
        <v>1.0772411271403399</v>
      </c>
      <c r="X982">
        <v>14180.0909606</v>
      </c>
      <c r="Y982">
        <v>13897.708674199999</v>
      </c>
      <c r="Z982">
        <v>14223.2863562</v>
      </c>
      <c r="AA982">
        <v>418.89400000000012</v>
      </c>
      <c r="AB982">
        <v>419.5</v>
      </c>
      <c r="AC982">
        <v>418.20639999999997</v>
      </c>
      <c r="AD982">
        <v>5.8333333333333327E-2</v>
      </c>
      <c r="AE982">
        <v>0.1166666666666667</v>
      </c>
      <c r="AF982">
        <v>0.05</v>
      </c>
      <c r="AG982">
        <v>4227.4444444444443</v>
      </c>
      <c r="AH982">
        <v>4222.0135501355016</v>
      </c>
      <c r="AI982">
        <v>4388.2845528455282</v>
      </c>
      <c r="AJ982">
        <v>4889.7527777777777</v>
      </c>
      <c r="AK982">
        <v>4875.7552168021684</v>
      </c>
      <c r="AL982">
        <v>5046.7095528455284</v>
      </c>
      <c r="AM982">
        <v>4937.4058491418245</v>
      </c>
      <c r="AN982">
        <v>-47.653071364046809</v>
      </c>
      <c r="AO982">
        <v>-61.650632339656113</v>
      </c>
      <c r="AP982">
        <v>109.3037037037038</v>
      </c>
      <c r="AQ982">
        <v>47.653071364046809</v>
      </c>
      <c r="AR982">
        <v>61.650632339656113</v>
      </c>
      <c r="AS982">
        <v>109.3037037037038</v>
      </c>
    </row>
    <row r="983" spans="1:45" x14ac:dyDescent="0.25">
      <c r="A983" s="1">
        <v>7848</v>
      </c>
      <c r="B983" s="2">
        <v>45026.977777777778</v>
      </c>
      <c r="C983">
        <v>118.39400000000001</v>
      </c>
      <c r="D983">
        <v>117.98439999999999</v>
      </c>
      <c r="E983">
        <v>114.9624</v>
      </c>
      <c r="F983">
        <v>119.72199999999999</v>
      </c>
      <c r="G983">
        <v>117.3284</v>
      </c>
      <c r="H983">
        <v>124.7816</v>
      </c>
      <c r="I983">
        <v>11530.8</v>
      </c>
      <c r="J983">
        <v>11306.8</v>
      </c>
      <c r="K983">
        <v>11955.2</v>
      </c>
      <c r="L983">
        <v>209.69380000000001</v>
      </c>
      <c r="M983">
        <v>210.18119999999999</v>
      </c>
      <c r="N983">
        <v>208.7124</v>
      </c>
      <c r="O983">
        <v>661.75</v>
      </c>
      <c r="P983">
        <v>653.625</v>
      </c>
      <c r="Q983">
        <v>658.25</v>
      </c>
      <c r="R983">
        <v>0.98891587416960602</v>
      </c>
      <c r="S983">
        <v>1.011220105333245</v>
      </c>
      <c r="T983">
        <v>1.00559641675475</v>
      </c>
      <c r="U983">
        <v>0.99444317421806139</v>
      </c>
      <c r="V983">
        <v>0.92131301021002243</v>
      </c>
      <c r="W983">
        <v>1.085413160406367</v>
      </c>
      <c r="X983">
        <v>14174.347275399999</v>
      </c>
      <c r="Y983">
        <v>13842.905267599999</v>
      </c>
      <c r="Z983">
        <v>14345.2076652</v>
      </c>
      <c r="AA983">
        <v>418.40620000000001</v>
      </c>
      <c r="AB983">
        <v>419.875</v>
      </c>
      <c r="AC983">
        <v>418.89359999999999</v>
      </c>
      <c r="AD983">
        <v>5.8333333333333327E-2</v>
      </c>
      <c r="AE983">
        <v>0.1166666666666667</v>
      </c>
      <c r="AF983">
        <v>0.05</v>
      </c>
      <c r="AG983">
        <v>4227</v>
      </c>
      <c r="AH983">
        <v>4223</v>
      </c>
      <c r="AI983">
        <v>4389</v>
      </c>
      <c r="AJ983">
        <v>4888.8083333333334</v>
      </c>
      <c r="AK983">
        <v>4876.7416666666668</v>
      </c>
      <c r="AL983">
        <v>5047.3</v>
      </c>
      <c r="AM983">
        <v>4937.6166666666659</v>
      </c>
      <c r="AN983">
        <v>-48.808333333332477</v>
      </c>
      <c r="AO983">
        <v>-60.874999999999091</v>
      </c>
      <c r="AP983">
        <v>109.6833333333343</v>
      </c>
      <c r="AQ983">
        <v>48.808333333332477</v>
      </c>
      <c r="AR983">
        <v>60.874999999999091</v>
      </c>
      <c r="AS983">
        <v>109.6833333333343</v>
      </c>
    </row>
    <row r="984" spans="1:45" x14ac:dyDescent="0.25">
      <c r="A984" s="1">
        <v>7856</v>
      </c>
      <c r="B984" s="2">
        <v>45026.978703703702</v>
      </c>
      <c r="C984">
        <v>118.697</v>
      </c>
      <c r="D984">
        <v>118.6438</v>
      </c>
      <c r="E984">
        <v>114.9314</v>
      </c>
      <c r="F984">
        <v>120.3004</v>
      </c>
      <c r="G984">
        <v>116.88160000000001</v>
      </c>
      <c r="H984">
        <v>124.5658</v>
      </c>
      <c r="I984">
        <v>11649.2</v>
      </c>
      <c r="J984">
        <v>11264.4</v>
      </c>
      <c r="K984">
        <v>11918.8</v>
      </c>
      <c r="L984">
        <v>209.35640000000001</v>
      </c>
      <c r="M984">
        <v>209.85640000000001</v>
      </c>
      <c r="N984">
        <v>208.9</v>
      </c>
      <c r="O984">
        <v>661.25</v>
      </c>
      <c r="P984">
        <v>653.625</v>
      </c>
      <c r="Q984">
        <v>658.25</v>
      </c>
      <c r="R984">
        <v>0.98667677275269883</v>
      </c>
      <c r="S984">
        <v>1.013510606724175</v>
      </c>
      <c r="T984">
        <v>1.015081139951135</v>
      </c>
      <c r="U984">
        <v>0.98515009659670416</v>
      </c>
      <c r="V984">
        <v>0.92265664026869199</v>
      </c>
      <c r="W984">
        <v>1.0838279928794901</v>
      </c>
      <c r="X984">
        <v>14279.283336799999</v>
      </c>
      <c r="Y984">
        <v>13867.2642836</v>
      </c>
      <c r="Z984">
        <v>14316.5349606</v>
      </c>
      <c r="AA984">
        <v>418.25639999999999</v>
      </c>
      <c r="AB984">
        <v>419.21280000000007</v>
      </c>
      <c r="AC984">
        <v>418.75639999999999</v>
      </c>
      <c r="AD984">
        <v>5.8333333333333327E-2</v>
      </c>
      <c r="AE984">
        <v>0.1166666666666667</v>
      </c>
      <c r="AF984">
        <v>0.05</v>
      </c>
      <c r="AG984">
        <v>4227</v>
      </c>
      <c r="AH984">
        <v>4223</v>
      </c>
      <c r="AI984">
        <v>4389</v>
      </c>
      <c r="AJ984">
        <v>4888.3083333333334</v>
      </c>
      <c r="AK984">
        <v>4876.7416666666668</v>
      </c>
      <c r="AL984">
        <v>5047.3</v>
      </c>
      <c r="AM984">
        <v>4937.45</v>
      </c>
      <c r="AN984">
        <v>-49.141666666666417</v>
      </c>
      <c r="AO984">
        <v>-60.70833333333303</v>
      </c>
      <c r="AP984">
        <v>109.85000000000041</v>
      </c>
      <c r="AQ984">
        <v>49.141666666666417</v>
      </c>
      <c r="AR984">
        <v>60.70833333333303</v>
      </c>
      <c r="AS984">
        <v>109.85000000000041</v>
      </c>
    </row>
    <row r="985" spans="1:45" x14ac:dyDescent="0.25">
      <c r="A985" s="1">
        <v>7864</v>
      </c>
      <c r="B985" s="2">
        <v>45026.979629629634</v>
      </c>
      <c r="C985">
        <v>118.9374</v>
      </c>
      <c r="D985">
        <v>118.697</v>
      </c>
      <c r="E985">
        <v>115.4346</v>
      </c>
      <c r="F985">
        <v>119.5316</v>
      </c>
      <c r="G985">
        <v>116.9128</v>
      </c>
      <c r="H985">
        <v>124.5534</v>
      </c>
      <c r="I985">
        <v>11538.4</v>
      </c>
      <c r="J985">
        <v>11290</v>
      </c>
      <c r="K985">
        <v>11930</v>
      </c>
      <c r="L985">
        <v>209.06880000000001</v>
      </c>
      <c r="M985">
        <v>209.6626</v>
      </c>
      <c r="N985">
        <v>208.19380000000001</v>
      </c>
      <c r="O985">
        <v>661.25</v>
      </c>
      <c r="P985">
        <v>653.625</v>
      </c>
      <c r="Q985">
        <v>658.25</v>
      </c>
      <c r="R985">
        <v>0.99503325341119242</v>
      </c>
      <c r="S985">
        <v>1.005000016592364</v>
      </c>
      <c r="T985">
        <v>1.015268759172244</v>
      </c>
      <c r="U985">
        <v>0.98497454659203199</v>
      </c>
      <c r="V985">
        <v>0.92678884432703201</v>
      </c>
      <c r="W985">
        <v>1.078995662039494</v>
      </c>
      <c r="X985">
        <v>14216.757499200001</v>
      </c>
      <c r="Y985">
        <v>13877.1547266</v>
      </c>
      <c r="Z985">
        <v>14377.788527799999</v>
      </c>
      <c r="AA985">
        <v>417.26260000000002</v>
      </c>
      <c r="AB985">
        <v>418.73140000000001</v>
      </c>
      <c r="AC985">
        <v>417.85640000000001</v>
      </c>
      <c r="AD985">
        <v>5.8333333333333327E-2</v>
      </c>
      <c r="AE985">
        <v>0.1166666666666667</v>
      </c>
      <c r="AF985">
        <v>0.05</v>
      </c>
      <c r="AG985">
        <v>4227</v>
      </c>
      <c r="AH985">
        <v>4223</v>
      </c>
      <c r="AI985">
        <v>4389</v>
      </c>
      <c r="AJ985">
        <v>4888.3083333333334</v>
      </c>
      <c r="AK985">
        <v>4876.7416666666668</v>
      </c>
      <c r="AL985">
        <v>5047.3</v>
      </c>
      <c r="AM985">
        <v>4937.45</v>
      </c>
      <c r="AN985">
        <v>-49.141666666666417</v>
      </c>
      <c r="AO985">
        <v>-60.70833333333303</v>
      </c>
      <c r="AP985">
        <v>109.85000000000041</v>
      </c>
      <c r="AQ985">
        <v>49.141666666666417</v>
      </c>
      <c r="AR985">
        <v>60.70833333333303</v>
      </c>
      <c r="AS985">
        <v>109.85000000000041</v>
      </c>
    </row>
    <row r="986" spans="1:45" x14ac:dyDescent="0.25">
      <c r="A986" s="1">
        <v>7872</v>
      </c>
      <c r="B986" s="2">
        <v>45026.980555555558</v>
      </c>
      <c r="C986">
        <v>117.6562</v>
      </c>
      <c r="D986">
        <v>118.14060000000001</v>
      </c>
      <c r="E986">
        <v>115.419</v>
      </c>
      <c r="F986">
        <v>119.8002</v>
      </c>
      <c r="G986">
        <v>118.8314</v>
      </c>
      <c r="H986">
        <v>123.86279999999999</v>
      </c>
      <c r="I986">
        <v>11524.4</v>
      </c>
      <c r="J986">
        <v>11502.4</v>
      </c>
      <c r="K986">
        <v>11844</v>
      </c>
      <c r="L986">
        <v>210.58760000000001</v>
      </c>
      <c r="M986">
        <v>210.2252</v>
      </c>
      <c r="N986">
        <v>208.75640000000001</v>
      </c>
      <c r="O986">
        <v>661.25</v>
      </c>
      <c r="P986">
        <v>653.625</v>
      </c>
      <c r="Q986">
        <v>658.25</v>
      </c>
      <c r="R986">
        <v>0.98210493804065679</v>
      </c>
      <c r="S986">
        <v>1.018227359709756</v>
      </c>
      <c r="T986">
        <v>0.9942123192143788</v>
      </c>
      <c r="U986">
        <v>1.0058575482700931</v>
      </c>
      <c r="V986">
        <v>0.93183152705343064</v>
      </c>
      <c r="W986">
        <v>1.073159314164468</v>
      </c>
      <c r="X986">
        <v>14095.2598586</v>
      </c>
      <c r="Y986">
        <v>14038.720474600001</v>
      </c>
      <c r="Z986">
        <v>14296.1120782</v>
      </c>
      <c r="AA986">
        <v>419.34399999999999</v>
      </c>
      <c r="AB986">
        <v>420.81279999999998</v>
      </c>
      <c r="AC986">
        <v>418.98160000000001</v>
      </c>
      <c r="AD986">
        <v>5.8333333333333327E-2</v>
      </c>
      <c r="AE986">
        <v>0.1166666666666667</v>
      </c>
      <c r="AF986">
        <v>0.05</v>
      </c>
      <c r="AG986">
        <v>4227</v>
      </c>
      <c r="AH986">
        <v>4223</v>
      </c>
      <c r="AI986">
        <v>4389</v>
      </c>
      <c r="AJ986">
        <v>4888.3083333333334</v>
      </c>
      <c r="AK986">
        <v>4876.7416666666668</v>
      </c>
      <c r="AL986">
        <v>5047.3</v>
      </c>
      <c r="AM986">
        <v>4937.45</v>
      </c>
      <c r="AN986">
        <v>-49.141666666666417</v>
      </c>
      <c r="AO986">
        <v>-60.70833333333303</v>
      </c>
      <c r="AP986">
        <v>109.85000000000041</v>
      </c>
      <c r="AQ986">
        <v>49.141666666666417</v>
      </c>
      <c r="AR986">
        <v>60.70833333333303</v>
      </c>
      <c r="AS986">
        <v>109.85000000000041</v>
      </c>
    </row>
    <row r="987" spans="1:45" x14ac:dyDescent="0.25">
      <c r="A987" s="1">
        <v>7880</v>
      </c>
      <c r="B987" s="2">
        <v>45026.981481481482</v>
      </c>
      <c r="C987">
        <v>117.1752</v>
      </c>
      <c r="D987">
        <v>117.5814</v>
      </c>
      <c r="E987">
        <v>115.797</v>
      </c>
      <c r="F987">
        <v>118.9628</v>
      </c>
      <c r="G987">
        <v>120.069</v>
      </c>
      <c r="H987">
        <v>123.9252</v>
      </c>
      <c r="I987">
        <v>11385.6</v>
      </c>
      <c r="J987">
        <v>11676.8</v>
      </c>
      <c r="K987">
        <v>11871.2</v>
      </c>
      <c r="L987">
        <v>211.244</v>
      </c>
      <c r="M987">
        <v>210.6942</v>
      </c>
      <c r="N987">
        <v>208.50020000000001</v>
      </c>
      <c r="O987">
        <v>661</v>
      </c>
      <c r="P987">
        <v>653.625</v>
      </c>
      <c r="Q987">
        <v>658.25</v>
      </c>
      <c r="R987">
        <v>0.98498399440637596</v>
      </c>
      <c r="S987">
        <v>1.01526214688451</v>
      </c>
      <c r="T987">
        <v>0.97928223746579002</v>
      </c>
      <c r="U987">
        <v>1.0211579856865129</v>
      </c>
      <c r="V987">
        <v>0.93441659569320124</v>
      </c>
      <c r="W987">
        <v>1.0701937052360011</v>
      </c>
      <c r="X987">
        <v>13939.4354864</v>
      </c>
      <c r="Y987">
        <v>14117.877827</v>
      </c>
      <c r="Z987">
        <v>14350.1845672</v>
      </c>
      <c r="AA987">
        <v>419.74419999999998</v>
      </c>
      <c r="AB987">
        <v>421.93819999999999</v>
      </c>
      <c r="AC987">
        <v>419.19439999999997</v>
      </c>
      <c r="AD987">
        <v>5.8333333333333327E-2</v>
      </c>
      <c r="AE987">
        <v>0.1166666666666667</v>
      </c>
      <c r="AF987">
        <v>0.05</v>
      </c>
      <c r="AG987">
        <v>4227</v>
      </c>
      <c r="AH987">
        <v>4223</v>
      </c>
      <c r="AI987">
        <v>4389</v>
      </c>
      <c r="AJ987">
        <v>4888.0583333333334</v>
      </c>
      <c r="AK987">
        <v>4876.7416666666668</v>
      </c>
      <c r="AL987">
        <v>5047.3</v>
      </c>
      <c r="AM987">
        <v>4937.3666666666659</v>
      </c>
      <c r="AN987">
        <v>-49.308333333332477</v>
      </c>
      <c r="AO987">
        <v>-60.624999999999091</v>
      </c>
      <c r="AP987">
        <v>109.9333333333343</v>
      </c>
      <c r="AQ987">
        <v>49.308333333332477</v>
      </c>
      <c r="AR987">
        <v>60.624999999999091</v>
      </c>
      <c r="AS987">
        <v>109.9333333333343</v>
      </c>
    </row>
    <row r="988" spans="1:45" x14ac:dyDescent="0.25">
      <c r="A988" s="1">
        <v>7888</v>
      </c>
      <c r="B988" s="2">
        <v>45026.982407407413</v>
      </c>
      <c r="C988">
        <v>117.1968</v>
      </c>
      <c r="D988">
        <v>117.4872</v>
      </c>
      <c r="E988">
        <v>116.2316</v>
      </c>
      <c r="F988">
        <v>118.50020000000001</v>
      </c>
      <c r="G988">
        <v>120.50960000000001</v>
      </c>
      <c r="H988">
        <v>123.8784</v>
      </c>
      <c r="I988">
        <v>11321.6</v>
      </c>
      <c r="J988">
        <v>11733.6</v>
      </c>
      <c r="K988">
        <v>11869.6</v>
      </c>
      <c r="L988">
        <v>211.25020000000001</v>
      </c>
      <c r="M988">
        <v>210.69380000000001</v>
      </c>
      <c r="N988">
        <v>208.24379999999999</v>
      </c>
      <c r="O988">
        <v>660.375</v>
      </c>
      <c r="P988">
        <v>653.625</v>
      </c>
      <c r="Q988">
        <v>658.25</v>
      </c>
      <c r="R988">
        <v>0.98900276835622281</v>
      </c>
      <c r="S988">
        <v>1.0111252615786259</v>
      </c>
      <c r="T988">
        <v>0.97493186148964239</v>
      </c>
      <c r="U988">
        <v>1.0257338614676419</v>
      </c>
      <c r="V988">
        <v>0.93827664657841081</v>
      </c>
      <c r="W988">
        <v>1.0657906313060721</v>
      </c>
      <c r="X988">
        <v>13887.848675400001</v>
      </c>
      <c r="Y988">
        <v>14158.2813554</v>
      </c>
      <c r="Z988">
        <v>14398.571054399999</v>
      </c>
      <c r="AA988">
        <v>419.49400000000003</v>
      </c>
      <c r="AB988">
        <v>421.94400000000007</v>
      </c>
      <c r="AC988">
        <v>418.93759999999997</v>
      </c>
      <c r="AD988">
        <v>5.8333333333333327E-2</v>
      </c>
      <c r="AE988">
        <v>0.1166666666666667</v>
      </c>
      <c r="AF988">
        <v>0.05</v>
      </c>
      <c r="AG988">
        <v>4227</v>
      </c>
      <c r="AH988">
        <v>4223</v>
      </c>
      <c r="AI988">
        <v>4389</v>
      </c>
      <c r="AJ988">
        <v>4887.4333333333334</v>
      </c>
      <c r="AK988">
        <v>4876.7416666666668</v>
      </c>
      <c r="AL988">
        <v>5047.3</v>
      </c>
      <c r="AM988">
        <v>4937.1583333333328</v>
      </c>
      <c r="AN988">
        <v>-49.724999999999447</v>
      </c>
      <c r="AO988">
        <v>-60.41666666666606</v>
      </c>
      <c r="AP988">
        <v>110.14166666666731</v>
      </c>
      <c r="AQ988">
        <v>49.724999999999447</v>
      </c>
      <c r="AR988">
        <v>60.41666666666606</v>
      </c>
      <c r="AS988">
        <v>110.14166666666731</v>
      </c>
    </row>
    <row r="989" spans="1:45" x14ac:dyDescent="0.25">
      <c r="A989" s="1">
        <v>7896</v>
      </c>
      <c r="B989" s="2">
        <v>45026.98333333333</v>
      </c>
      <c r="C989">
        <v>117.8158</v>
      </c>
      <c r="D989">
        <v>117.73439999999999</v>
      </c>
      <c r="E989">
        <v>116.01260000000001</v>
      </c>
      <c r="F989">
        <v>118.5222</v>
      </c>
      <c r="G989">
        <v>119.3252</v>
      </c>
      <c r="H989">
        <v>124.39400000000001</v>
      </c>
      <c r="I989">
        <v>11329.6</v>
      </c>
      <c r="J989">
        <v>11567.6</v>
      </c>
      <c r="K989">
        <v>11925.2</v>
      </c>
      <c r="L989">
        <v>210.51259999999999</v>
      </c>
      <c r="M989">
        <v>210.32499999999999</v>
      </c>
      <c r="N989">
        <v>208.10640000000001</v>
      </c>
      <c r="O989">
        <v>660.375</v>
      </c>
      <c r="P989">
        <v>653.625</v>
      </c>
      <c r="Q989">
        <v>658.25</v>
      </c>
      <c r="R989">
        <v>0.99406928000760919</v>
      </c>
      <c r="S989">
        <v>1.006005189328061</v>
      </c>
      <c r="T989">
        <v>0.98667066121922264</v>
      </c>
      <c r="U989">
        <v>1.013522252292737</v>
      </c>
      <c r="V989">
        <v>0.93263371749417823</v>
      </c>
      <c r="W989">
        <v>1.0722446812907049</v>
      </c>
      <c r="X989">
        <v>13963.691210999999</v>
      </c>
      <c r="Y989">
        <v>14048.6806172</v>
      </c>
      <c r="Z989">
        <v>14431.309518800001</v>
      </c>
      <c r="AA989">
        <v>418.61900000000003</v>
      </c>
      <c r="AB989">
        <v>420.83760000000001</v>
      </c>
      <c r="AC989">
        <v>418.43140000000011</v>
      </c>
      <c r="AD989">
        <v>5.8333333333333327E-2</v>
      </c>
      <c r="AE989">
        <v>0.1166666666666667</v>
      </c>
      <c r="AF989">
        <v>0.05</v>
      </c>
      <c r="AG989">
        <v>4227</v>
      </c>
      <c r="AH989">
        <v>4223</v>
      </c>
      <c r="AI989">
        <v>4389</v>
      </c>
      <c r="AJ989">
        <v>4887.4333333333334</v>
      </c>
      <c r="AK989">
        <v>4876.7416666666668</v>
      </c>
      <c r="AL989">
        <v>5047.3</v>
      </c>
      <c r="AM989">
        <v>4937.1583333333328</v>
      </c>
      <c r="AN989">
        <v>-49.724999999999447</v>
      </c>
      <c r="AO989">
        <v>-60.41666666666606</v>
      </c>
      <c r="AP989">
        <v>110.14166666666731</v>
      </c>
      <c r="AQ989">
        <v>49.724999999999447</v>
      </c>
      <c r="AR989">
        <v>60.41666666666606</v>
      </c>
      <c r="AS989">
        <v>110.14166666666731</v>
      </c>
    </row>
    <row r="990" spans="1:45" x14ac:dyDescent="0.25">
      <c r="A990" s="1">
        <v>7904</v>
      </c>
      <c r="B990" s="2">
        <v>45026.984259259261</v>
      </c>
      <c r="C990">
        <v>118.9374</v>
      </c>
      <c r="D990">
        <v>119.0972</v>
      </c>
      <c r="E990">
        <v>116.6906</v>
      </c>
      <c r="F990">
        <v>118.8066</v>
      </c>
      <c r="G990">
        <v>117.5564</v>
      </c>
      <c r="H990">
        <v>123.7064</v>
      </c>
      <c r="I990">
        <v>11385.6</v>
      </c>
      <c r="J990">
        <v>11400</v>
      </c>
      <c r="K990">
        <v>11868</v>
      </c>
      <c r="L990">
        <v>209.1626</v>
      </c>
      <c r="M990">
        <v>208.9624</v>
      </c>
      <c r="N990">
        <v>207.30619999999999</v>
      </c>
      <c r="O990">
        <v>660.375</v>
      </c>
      <c r="P990">
        <v>653.625</v>
      </c>
      <c r="Q990">
        <v>658.25</v>
      </c>
      <c r="R990">
        <v>1.001104610563389</v>
      </c>
      <c r="S990">
        <v>0.99890209100052396</v>
      </c>
      <c r="T990">
        <v>1.013109359543177</v>
      </c>
      <c r="U990">
        <v>0.98706428080329123</v>
      </c>
      <c r="V990">
        <v>0.94328857324957405</v>
      </c>
      <c r="W990">
        <v>1.060126611588559</v>
      </c>
      <c r="X990">
        <v>14130.5319652</v>
      </c>
      <c r="Y990">
        <v>14000.629311000001</v>
      </c>
      <c r="Z990">
        <v>14435.360250399999</v>
      </c>
      <c r="AA990">
        <v>416.46879999999999</v>
      </c>
      <c r="AB990">
        <v>418.125</v>
      </c>
      <c r="AC990">
        <v>416.26859999999999</v>
      </c>
      <c r="AD990">
        <v>5.8333333333333327E-2</v>
      </c>
      <c r="AE990">
        <v>0.1166666666666667</v>
      </c>
      <c r="AF990">
        <v>0.05</v>
      </c>
      <c r="AG990">
        <v>4227</v>
      </c>
      <c r="AH990">
        <v>4223</v>
      </c>
      <c r="AI990">
        <v>4389</v>
      </c>
      <c r="AJ990">
        <v>4887.4333333333334</v>
      </c>
      <c r="AK990">
        <v>4876.7416666666668</v>
      </c>
      <c r="AL990">
        <v>5047.3</v>
      </c>
      <c r="AM990">
        <v>4937.1583333333328</v>
      </c>
      <c r="AN990">
        <v>-49.724999999999447</v>
      </c>
      <c r="AO990">
        <v>-60.41666666666606</v>
      </c>
      <c r="AP990">
        <v>110.14166666666731</v>
      </c>
      <c r="AQ990">
        <v>49.724999999999447</v>
      </c>
      <c r="AR990">
        <v>60.41666666666606</v>
      </c>
      <c r="AS990">
        <v>110.14166666666731</v>
      </c>
    </row>
    <row r="991" spans="1:45" x14ac:dyDescent="0.25">
      <c r="A991" s="1">
        <v>7912</v>
      </c>
      <c r="B991" s="2">
        <v>45026.985185185193</v>
      </c>
      <c r="C991">
        <v>119.7846</v>
      </c>
      <c r="D991">
        <v>119.3344</v>
      </c>
      <c r="E991">
        <v>116.6062</v>
      </c>
      <c r="F991">
        <v>118.9346</v>
      </c>
      <c r="G991">
        <v>116.4504</v>
      </c>
      <c r="H991">
        <v>124.2784</v>
      </c>
      <c r="I991">
        <v>11430</v>
      </c>
      <c r="J991">
        <v>11240</v>
      </c>
      <c r="K991">
        <v>11952.4</v>
      </c>
      <c r="L991">
        <v>208.3314</v>
      </c>
      <c r="M991">
        <v>208.77500000000001</v>
      </c>
      <c r="N991">
        <v>207.43780000000001</v>
      </c>
      <c r="O991">
        <v>660.125</v>
      </c>
      <c r="P991">
        <v>653.625</v>
      </c>
      <c r="Q991">
        <v>658.25</v>
      </c>
      <c r="R991">
        <v>1.0071480145975671</v>
      </c>
      <c r="S991">
        <v>0.99290411790706901</v>
      </c>
      <c r="T991">
        <v>1.0247677927475289</v>
      </c>
      <c r="U991">
        <v>0.97583268539494095</v>
      </c>
      <c r="V991">
        <v>0.9382688652880814</v>
      </c>
      <c r="W991">
        <v>1.065798367538576</v>
      </c>
      <c r="X991">
        <v>14246.535993400001</v>
      </c>
      <c r="Y991">
        <v>13896.5436262</v>
      </c>
      <c r="Z991">
        <v>14491.614191799999</v>
      </c>
      <c r="AA991">
        <v>415.76920000000001</v>
      </c>
      <c r="AB991">
        <v>417.10640000000001</v>
      </c>
      <c r="AC991">
        <v>416.21280000000002</v>
      </c>
      <c r="AD991">
        <v>5.8333333333333327E-2</v>
      </c>
      <c r="AE991">
        <v>0.1166666666666667</v>
      </c>
      <c r="AF991">
        <v>0.05</v>
      </c>
      <c r="AG991">
        <v>4227</v>
      </c>
      <c r="AH991">
        <v>4223</v>
      </c>
      <c r="AI991">
        <v>4389</v>
      </c>
      <c r="AJ991">
        <v>4887.1833333333334</v>
      </c>
      <c r="AK991">
        <v>4876.7416666666668</v>
      </c>
      <c r="AL991">
        <v>5047.3</v>
      </c>
      <c r="AM991">
        <v>4937.0749999999998</v>
      </c>
      <c r="AN991">
        <v>-49.891666666666417</v>
      </c>
      <c r="AO991">
        <v>-60.33333333333303</v>
      </c>
      <c r="AP991">
        <v>110.22500000000041</v>
      </c>
      <c r="AQ991">
        <v>49.891666666666417</v>
      </c>
      <c r="AR991">
        <v>60.33333333333303</v>
      </c>
      <c r="AS991">
        <v>110.22500000000041</v>
      </c>
    </row>
    <row r="992" spans="1:45" x14ac:dyDescent="0.25">
      <c r="A992" s="1">
        <v>7920</v>
      </c>
      <c r="B992" s="2">
        <v>45026.986111111109</v>
      </c>
      <c r="C992">
        <v>119.753</v>
      </c>
      <c r="D992">
        <v>118.6</v>
      </c>
      <c r="E992">
        <v>115.6782</v>
      </c>
      <c r="F992">
        <v>119.2034</v>
      </c>
      <c r="G992">
        <v>115.7878</v>
      </c>
      <c r="H992">
        <v>125.33159999999999</v>
      </c>
      <c r="I992">
        <v>11466.4</v>
      </c>
      <c r="J992">
        <v>11128.8</v>
      </c>
      <c r="K992">
        <v>12056</v>
      </c>
      <c r="L992">
        <v>208.36259999999999</v>
      </c>
      <c r="M992">
        <v>209.35640000000001</v>
      </c>
      <c r="N992">
        <v>207.98779999999999</v>
      </c>
      <c r="O992">
        <v>659.625</v>
      </c>
      <c r="P992">
        <v>653.625</v>
      </c>
      <c r="Q992">
        <v>658.25</v>
      </c>
      <c r="R992">
        <v>1.0046160722605471</v>
      </c>
      <c r="S992">
        <v>0.99541091333071063</v>
      </c>
      <c r="T992">
        <v>1.0242936172235879</v>
      </c>
      <c r="U992">
        <v>0.9762919138714814</v>
      </c>
      <c r="V992">
        <v>0.92298076047892519</v>
      </c>
      <c r="W992">
        <v>1.0834565418515161</v>
      </c>
      <c r="X992">
        <v>14274.9714078</v>
      </c>
      <c r="Y992">
        <v>13732.420157799999</v>
      </c>
      <c r="Z992">
        <v>14498.108759000001</v>
      </c>
      <c r="AA992">
        <v>416.35039999999998</v>
      </c>
      <c r="AB992">
        <v>417.71900000000011</v>
      </c>
      <c r="AC992">
        <v>417.3442</v>
      </c>
      <c r="AD992">
        <v>5.8333333333333327E-2</v>
      </c>
      <c r="AE992">
        <v>0.1166666666666667</v>
      </c>
      <c r="AF992">
        <v>0.05</v>
      </c>
      <c r="AG992">
        <v>4227</v>
      </c>
      <c r="AH992">
        <v>4223</v>
      </c>
      <c r="AI992">
        <v>4389</v>
      </c>
      <c r="AJ992">
        <v>4886.6833333333334</v>
      </c>
      <c r="AK992">
        <v>4876.7416666666668</v>
      </c>
      <c r="AL992">
        <v>5047.3</v>
      </c>
      <c r="AM992">
        <v>4936.9083333333328</v>
      </c>
      <c r="AN992">
        <v>-50.224999999999447</v>
      </c>
      <c r="AO992">
        <v>-60.16666666666606</v>
      </c>
      <c r="AP992">
        <v>110.39166666666731</v>
      </c>
      <c r="AQ992">
        <v>50.224999999999447</v>
      </c>
      <c r="AR992">
        <v>60.16666666666606</v>
      </c>
      <c r="AS992">
        <v>110.39166666666731</v>
      </c>
    </row>
    <row r="993" spans="1:45" x14ac:dyDescent="0.25">
      <c r="A993" s="1">
        <v>7928</v>
      </c>
      <c r="B993" s="2">
        <v>45026.987037037034</v>
      </c>
      <c r="C993">
        <v>119.6562</v>
      </c>
      <c r="D993">
        <v>117.9408</v>
      </c>
      <c r="E993">
        <v>115.00020000000001</v>
      </c>
      <c r="F993">
        <v>119.45359999999999</v>
      </c>
      <c r="G993">
        <v>115.60339999999999</v>
      </c>
      <c r="H993">
        <v>126.6096</v>
      </c>
      <c r="I993">
        <v>11478.4</v>
      </c>
      <c r="J993">
        <v>11051.2</v>
      </c>
      <c r="K993">
        <v>12176</v>
      </c>
      <c r="L993">
        <v>208.71260000000001</v>
      </c>
      <c r="M993">
        <v>210.40639999999999</v>
      </c>
      <c r="N993">
        <v>208.86279999999999</v>
      </c>
      <c r="O993">
        <v>659.5</v>
      </c>
      <c r="P993">
        <v>653.625</v>
      </c>
      <c r="Q993">
        <v>658.25</v>
      </c>
      <c r="R993">
        <v>1.0017219163758631</v>
      </c>
      <c r="S993">
        <v>0.99831244134903363</v>
      </c>
      <c r="T993">
        <v>1.0202195022579681</v>
      </c>
      <c r="U993">
        <v>0.98018642272718837</v>
      </c>
      <c r="V993">
        <v>0.90831383527389642</v>
      </c>
      <c r="W993">
        <v>1.1009566641113939</v>
      </c>
      <c r="X993">
        <v>14293.2985242</v>
      </c>
      <c r="Y993">
        <v>13634.3598274</v>
      </c>
      <c r="Z993">
        <v>14560.133484</v>
      </c>
      <c r="AA993">
        <v>417.5754</v>
      </c>
      <c r="AB993">
        <v>419.11900000000003</v>
      </c>
      <c r="AC993">
        <v>419.26920000000001</v>
      </c>
      <c r="AD993">
        <v>5.8333333333333327E-2</v>
      </c>
      <c r="AE993">
        <v>0.1166666666666667</v>
      </c>
      <c r="AF993">
        <v>0.05</v>
      </c>
      <c r="AG993">
        <v>4227</v>
      </c>
      <c r="AH993">
        <v>4223</v>
      </c>
      <c r="AI993">
        <v>4389</v>
      </c>
      <c r="AJ993">
        <v>4886.5583333333334</v>
      </c>
      <c r="AK993">
        <v>4876.7416666666668</v>
      </c>
      <c r="AL993">
        <v>5047.3</v>
      </c>
      <c r="AM993">
        <v>4936.8666666666659</v>
      </c>
      <c r="AN993">
        <v>-50.308333333332477</v>
      </c>
      <c r="AO993">
        <v>-60.124999999999091</v>
      </c>
      <c r="AP993">
        <v>110.4333333333343</v>
      </c>
      <c r="AQ993">
        <v>50.308333333332477</v>
      </c>
      <c r="AR993">
        <v>60.124999999999091</v>
      </c>
      <c r="AS993">
        <v>110.4333333333343</v>
      </c>
    </row>
    <row r="994" spans="1:45" x14ac:dyDescent="0.25">
      <c r="A994" s="1">
        <v>7936</v>
      </c>
      <c r="B994" s="2">
        <v>45026.987962962958</v>
      </c>
      <c r="C994">
        <v>119.703</v>
      </c>
      <c r="D994">
        <v>117.5938</v>
      </c>
      <c r="E994">
        <v>115.62520000000001</v>
      </c>
      <c r="F994">
        <v>116.58459999999999</v>
      </c>
      <c r="G994">
        <v>117.35639999999999</v>
      </c>
      <c r="H994">
        <v>127.2346</v>
      </c>
      <c r="I994">
        <v>11161.2</v>
      </c>
      <c r="J994">
        <v>11280.4</v>
      </c>
      <c r="K994">
        <v>12244.4</v>
      </c>
      <c r="L994">
        <v>208.02520000000001</v>
      </c>
      <c r="M994">
        <v>210.75620000000001</v>
      </c>
      <c r="N994">
        <v>208.01900000000001</v>
      </c>
      <c r="O994">
        <v>659.5</v>
      </c>
      <c r="P994">
        <v>653.625</v>
      </c>
      <c r="Q994">
        <v>658.25</v>
      </c>
      <c r="R994">
        <v>1.027044585302209</v>
      </c>
      <c r="S994">
        <v>0.97388507074772557</v>
      </c>
      <c r="T994">
        <v>1.0024375895439801</v>
      </c>
      <c r="U994">
        <v>0.99784249989798079</v>
      </c>
      <c r="V994">
        <v>0.90880851519893235</v>
      </c>
      <c r="W994">
        <v>1.100447715513341</v>
      </c>
      <c r="X994">
        <v>13956.710415199999</v>
      </c>
      <c r="Y994">
        <v>13803.363367600001</v>
      </c>
      <c r="Z994">
        <v>14711.192408999999</v>
      </c>
      <c r="AA994">
        <v>416.04419999999999</v>
      </c>
      <c r="AB994">
        <v>418.78140000000002</v>
      </c>
      <c r="AC994">
        <v>418.77519999999998</v>
      </c>
      <c r="AD994">
        <v>5.8333333333333327E-2</v>
      </c>
      <c r="AE994">
        <v>0.1166666666666667</v>
      </c>
      <c r="AF994">
        <v>0.05</v>
      </c>
      <c r="AG994">
        <v>4227</v>
      </c>
      <c r="AH994">
        <v>4223</v>
      </c>
      <c r="AI994">
        <v>4389</v>
      </c>
      <c r="AJ994">
        <v>4886.5583333333334</v>
      </c>
      <c r="AK994">
        <v>4876.7416666666668</v>
      </c>
      <c r="AL994">
        <v>5047.3</v>
      </c>
      <c r="AM994">
        <v>4936.8666666666659</v>
      </c>
      <c r="AN994">
        <v>-50.308333333332477</v>
      </c>
      <c r="AO994">
        <v>-60.124999999999091</v>
      </c>
      <c r="AP994">
        <v>110.4333333333343</v>
      </c>
      <c r="AQ994">
        <v>50.308333333332477</v>
      </c>
      <c r="AR994">
        <v>60.124999999999091</v>
      </c>
      <c r="AS994">
        <v>110.4333333333343</v>
      </c>
    </row>
    <row r="995" spans="1:45" x14ac:dyDescent="0.25">
      <c r="A995" s="1">
        <v>7944</v>
      </c>
      <c r="B995" s="2">
        <v>45026.988888888889</v>
      </c>
      <c r="C995">
        <v>119.1408</v>
      </c>
      <c r="D995">
        <v>116.8282</v>
      </c>
      <c r="E995">
        <v>115.6468</v>
      </c>
      <c r="F995">
        <v>117.00960000000001</v>
      </c>
      <c r="G995">
        <v>118.0314</v>
      </c>
      <c r="H995">
        <v>127.37520000000001</v>
      </c>
      <c r="I995">
        <v>11131.2</v>
      </c>
      <c r="J995">
        <v>11346.8</v>
      </c>
      <c r="K995">
        <v>12268</v>
      </c>
      <c r="L995">
        <v>209.2062</v>
      </c>
      <c r="M995">
        <v>211.3502</v>
      </c>
      <c r="N995">
        <v>208.17500000000001</v>
      </c>
      <c r="O995">
        <v>659.5</v>
      </c>
      <c r="P995">
        <v>653.625</v>
      </c>
      <c r="Q995">
        <v>658.25</v>
      </c>
      <c r="R995">
        <v>1.0182243394117421</v>
      </c>
      <c r="S995">
        <v>0.98211246192459878</v>
      </c>
      <c r="T995">
        <v>0.98985852060752644</v>
      </c>
      <c r="U995">
        <v>1.0102760168558811</v>
      </c>
      <c r="V995">
        <v>0.90792874036729665</v>
      </c>
      <c r="W995">
        <v>1.101423554482392</v>
      </c>
      <c r="X995">
        <v>13940.6348356</v>
      </c>
      <c r="Y995">
        <v>13790.096817600001</v>
      </c>
      <c r="Z995">
        <v>14730.4840422</v>
      </c>
      <c r="AA995">
        <v>417.38119999999998</v>
      </c>
      <c r="AB995">
        <v>420.55640000000011</v>
      </c>
      <c r="AC995">
        <v>419.52519999999993</v>
      </c>
      <c r="AD995">
        <v>5.8333333333333327E-2</v>
      </c>
      <c r="AE995">
        <v>0.1166666666666667</v>
      </c>
      <c r="AF995">
        <v>0.05</v>
      </c>
      <c r="AG995">
        <v>4227</v>
      </c>
      <c r="AH995">
        <v>4223</v>
      </c>
      <c r="AI995">
        <v>4389</v>
      </c>
      <c r="AJ995">
        <v>4886.5583333333334</v>
      </c>
      <c r="AK995">
        <v>4876.7416666666668</v>
      </c>
      <c r="AL995">
        <v>5047.3</v>
      </c>
      <c r="AM995">
        <v>4936.8666666666659</v>
      </c>
      <c r="AN995">
        <v>-50.308333333332477</v>
      </c>
      <c r="AO995">
        <v>-60.124999999999091</v>
      </c>
      <c r="AP995">
        <v>110.4333333333343</v>
      </c>
      <c r="AQ995">
        <v>50.308333333332477</v>
      </c>
      <c r="AR995">
        <v>60.124999999999091</v>
      </c>
      <c r="AS995">
        <v>110.4333333333343</v>
      </c>
    </row>
    <row r="996" spans="1:45" x14ac:dyDescent="0.25">
      <c r="A996" s="1">
        <v>7952</v>
      </c>
      <c r="B996" s="2">
        <v>45026.989814814813</v>
      </c>
      <c r="C996">
        <v>119.09059999999999</v>
      </c>
      <c r="D996">
        <v>116.4062</v>
      </c>
      <c r="E996">
        <v>115.0094</v>
      </c>
      <c r="F996">
        <v>117.60639999999999</v>
      </c>
      <c r="G996">
        <v>117.297</v>
      </c>
      <c r="H996">
        <v>127.444</v>
      </c>
      <c r="I996">
        <v>11202.4</v>
      </c>
      <c r="J996">
        <v>11201.2</v>
      </c>
      <c r="K996">
        <v>12247.6</v>
      </c>
      <c r="L996">
        <v>209.33760000000001</v>
      </c>
      <c r="M996">
        <v>211.375</v>
      </c>
      <c r="N996">
        <v>208.60640000000001</v>
      </c>
      <c r="O996">
        <v>666.25</v>
      </c>
      <c r="P996">
        <v>673.125</v>
      </c>
      <c r="Q996">
        <v>673.875</v>
      </c>
      <c r="R996">
        <v>1.012627840314775</v>
      </c>
      <c r="S996">
        <v>0.98753568469995556</v>
      </c>
      <c r="T996">
        <v>0.99242364942937877</v>
      </c>
      <c r="U996">
        <v>1.007659089422041</v>
      </c>
      <c r="V996">
        <v>0.9024322408211628</v>
      </c>
      <c r="W996">
        <v>1.1081221295197661</v>
      </c>
      <c r="X996">
        <v>14005.845324600001</v>
      </c>
      <c r="Y996">
        <v>13654.0479328</v>
      </c>
      <c r="Z996">
        <v>14657.278176600001</v>
      </c>
      <c r="AA996">
        <v>417.94400000000002</v>
      </c>
      <c r="AB996">
        <v>420.71260000000001</v>
      </c>
      <c r="AC996">
        <v>419.98140000000001</v>
      </c>
      <c r="AD996">
        <v>5.8333333333333327E-2</v>
      </c>
      <c r="AE996">
        <v>0.1166666666666667</v>
      </c>
      <c r="AF996">
        <v>0.05</v>
      </c>
      <c r="AG996">
        <v>4227</v>
      </c>
      <c r="AH996">
        <v>4223</v>
      </c>
      <c r="AI996">
        <v>4389</v>
      </c>
      <c r="AJ996">
        <v>4893.3083333333334</v>
      </c>
      <c r="AK996">
        <v>4896.2416666666668</v>
      </c>
      <c r="AL996">
        <v>5062.9250000000002</v>
      </c>
      <c r="AM996">
        <v>4950.8249999999998</v>
      </c>
      <c r="AN996">
        <v>-57.516666666666417</v>
      </c>
      <c r="AO996">
        <v>-54.58333333333303</v>
      </c>
      <c r="AP996">
        <v>112.10000000000041</v>
      </c>
      <c r="AQ996">
        <v>57.516666666666417</v>
      </c>
      <c r="AR996">
        <v>54.58333333333303</v>
      </c>
      <c r="AS996">
        <v>112.10000000000041</v>
      </c>
    </row>
    <row r="997" spans="1:45" x14ac:dyDescent="0.25">
      <c r="A997" s="1">
        <v>7960</v>
      </c>
      <c r="B997" s="2">
        <v>45026.990740740737</v>
      </c>
      <c r="C997">
        <v>118.47199999999999</v>
      </c>
      <c r="D997">
        <v>116.0532</v>
      </c>
      <c r="E997">
        <v>114.52200000000001</v>
      </c>
      <c r="F997">
        <v>118.35639999999999</v>
      </c>
      <c r="G997">
        <v>117.4346</v>
      </c>
      <c r="H997">
        <v>127.45959999999999</v>
      </c>
      <c r="I997">
        <v>11249.2</v>
      </c>
      <c r="J997">
        <v>11208.4</v>
      </c>
      <c r="K997">
        <v>12230.4</v>
      </c>
      <c r="L997">
        <v>210.06880000000001</v>
      </c>
      <c r="M997">
        <v>211.875</v>
      </c>
      <c r="N997">
        <v>209.2252</v>
      </c>
      <c r="O997">
        <v>665.5</v>
      </c>
      <c r="P997">
        <v>666.375</v>
      </c>
      <c r="Q997">
        <v>661.25</v>
      </c>
      <c r="R997">
        <v>1.000980606881704</v>
      </c>
      <c r="S997">
        <v>0.99902934990291636</v>
      </c>
      <c r="T997">
        <v>0.98825356229498562</v>
      </c>
      <c r="U997">
        <v>1.011910060963441</v>
      </c>
      <c r="V997">
        <v>0.89851302511961162</v>
      </c>
      <c r="W997">
        <v>1.112990271969192</v>
      </c>
      <c r="X997">
        <v>14021.952568000001</v>
      </c>
      <c r="Y997">
        <v>13628.6204512</v>
      </c>
      <c r="Z997">
        <v>14596.8074012</v>
      </c>
      <c r="AA997">
        <v>419.29399999999998</v>
      </c>
      <c r="AB997">
        <v>421.94380000000001</v>
      </c>
      <c r="AC997">
        <v>421.10019999999997</v>
      </c>
      <c r="AD997">
        <v>5.8333333333333327E-2</v>
      </c>
      <c r="AE997">
        <v>0.1166666666666667</v>
      </c>
      <c r="AF997">
        <v>0.05</v>
      </c>
      <c r="AG997">
        <v>4227</v>
      </c>
      <c r="AH997">
        <v>4223</v>
      </c>
      <c r="AI997">
        <v>4389</v>
      </c>
      <c r="AJ997">
        <v>4892.5583333333334</v>
      </c>
      <c r="AK997">
        <v>4889.4916666666668</v>
      </c>
      <c r="AL997">
        <v>5050.3</v>
      </c>
      <c r="AM997">
        <v>4944.1166666666659</v>
      </c>
      <c r="AN997">
        <v>-51.558333333332477</v>
      </c>
      <c r="AO997">
        <v>-54.624999999999091</v>
      </c>
      <c r="AP997">
        <v>106.1833333333343</v>
      </c>
      <c r="AQ997">
        <v>51.558333333332477</v>
      </c>
      <c r="AR997">
        <v>54.624999999999091</v>
      </c>
      <c r="AS997">
        <v>106.1833333333343</v>
      </c>
    </row>
    <row r="998" spans="1:45" x14ac:dyDescent="0.25">
      <c r="A998" s="1">
        <v>7968</v>
      </c>
      <c r="B998" s="2">
        <v>45026.991666666669</v>
      </c>
      <c r="C998">
        <v>118.5284</v>
      </c>
      <c r="D998">
        <v>118.5218</v>
      </c>
      <c r="E998">
        <v>115.4502</v>
      </c>
      <c r="F998">
        <v>120.12220000000001</v>
      </c>
      <c r="G998">
        <v>116.4254</v>
      </c>
      <c r="H998">
        <v>124.1284</v>
      </c>
      <c r="I998">
        <v>11493.6</v>
      </c>
      <c r="J998">
        <v>11177.2</v>
      </c>
      <c r="K998">
        <v>11869.6</v>
      </c>
      <c r="L998">
        <v>209.13759999999999</v>
      </c>
      <c r="M998">
        <v>209.16239999999999</v>
      </c>
      <c r="N998">
        <v>208.30019999999999</v>
      </c>
      <c r="O998">
        <v>664.75</v>
      </c>
      <c r="P998">
        <v>666.375</v>
      </c>
      <c r="Q998">
        <v>661.25</v>
      </c>
      <c r="R998">
        <v>0.9867713350938494</v>
      </c>
      <c r="S998">
        <v>1.013465459548909</v>
      </c>
      <c r="T998">
        <v>1.0180045633605801</v>
      </c>
      <c r="U998">
        <v>0.98232855601922242</v>
      </c>
      <c r="V998">
        <v>0.93014125686041638</v>
      </c>
      <c r="W998">
        <v>1.075178061027434</v>
      </c>
      <c r="X998">
        <v>14237.712112200001</v>
      </c>
      <c r="Y998">
        <v>13798.9919902</v>
      </c>
      <c r="Z998">
        <v>14330.5497192</v>
      </c>
      <c r="AA998">
        <v>417.43779999999998</v>
      </c>
      <c r="AB998">
        <v>418.3</v>
      </c>
      <c r="AC998">
        <v>417.46260000000001</v>
      </c>
      <c r="AD998">
        <v>5.8333333333333327E-2</v>
      </c>
      <c r="AE998">
        <v>0.1166666666666667</v>
      </c>
      <c r="AF998">
        <v>0.05</v>
      </c>
      <c r="AG998">
        <v>4227</v>
      </c>
      <c r="AH998">
        <v>4223</v>
      </c>
      <c r="AI998">
        <v>4389</v>
      </c>
      <c r="AJ998">
        <v>4891.8083333333334</v>
      </c>
      <c r="AK998">
        <v>4889.4916666666668</v>
      </c>
      <c r="AL998">
        <v>5050.3</v>
      </c>
      <c r="AM998">
        <v>4943.8666666666659</v>
      </c>
      <c r="AN998">
        <v>-52.058333333332477</v>
      </c>
      <c r="AO998">
        <v>-54.374999999999091</v>
      </c>
      <c r="AP998">
        <v>106.4333333333343</v>
      </c>
      <c r="AQ998">
        <v>52.058333333332477</v>
      </c>
      <c r="AR998">
        <v>54.374999999999091</v>
      </c>
      <c r="AS998">
        <v>106.4333333333343</v>
      </c>
    </row>
    <row r="999" spans="1:45" x14ac:dyDescent="0.25">
      <c r="A999" s="1">
        <v>7976</v>
      </c>
      <c r="B999" s="2">
        <v>45026.992592592593</v>
      </c>
      <c r="C999">
        <v>118.1906</v>
      </c>
      <c r="D999">
        <v>117.98439999999999</v>
      </c>
      <c r="E999">
        <v>116.672</v>
      </c>
      <c r="F999">
        <v>120.72839999999999</v>
      </c>
      <c r="G999">
        <v>115.20959999999999</v>
      </c>
      <c r="H999">
        <v>125.13460000000001</v>
      </c>
      <c r="I999">
        <v>11504.8</v>
      </c>
      <c r="J999">
        <v>11084.4</v>
      </c>
      <c r="K999">
        <v>11979.6</v>
      </c>
      <c r="L999">
        <v>209.4126</v>
      </c>
      <c r="M999">
        <v>207.82499999999999</v>
      </c>
      <c r="N999">
        <v>208.65020000000001</v>
      </c>
      <c r="O999">
        <v>663.875</v>
      </c>
      <c r="P999">
        <v>666.375</v>
      </c>
      <c r="Q999">
        <v>661.25</v>
      </c>
      <c r="R999">
        <v>0.97899094151258925</v>
      </c>
      <c r="S999">
        <v>1.021482784412479</v>
      </c>
      <c r="T999">
        <v>1.0240934317227299</v>
      </c>
      <c r="U999">
        <v>0.97647554923852764</v>
      </c>
      <c r="V999">
        <v>0.93242143068873262</v>
      </c>
      <c r="W999">
        <v>1.0725057178623489</v>
      </c>
      <c r="X999">
        <v>14268.8865836</v>
      </c>
      <c r="Y999">
        <v>13593.968432400001</v>
      </c>
      <c r="Z999">
        <v>14601.4661012</v>
      </c>
      <c r="AA999">
        <v>418.06279999999998</v>
      </c>
      <c r="AB999">
        <v>417.23759999999999</v>
      </c>
      <c r="AC999">
        <v>416.47519999999997</v>
      </c>
      <c r="AD999">
        <v>5.8333333333333327E-2</v>
      </c>
      <c r="AE999">
        <v>0.1166666666666667</v>
      </c>
      <c r="AF999">
        <v>0.05</v>
      </c>
      <c r="AG999">
        <v>4227</v>
      </c>
      <c r="AH999">
        <v>4223</v>
      </c>
      <c r="AI999">
        <v>4389</v>
      </c>
      <c r="AJ999">
        <v>4890.9333333333334</v>
      </c>
      <c r="AK999">
        <v>4889.4916666666668</v>
      </c>
      <c r="AL999">
        <v>5050.3</v>
      </c>
      <c r="AM999">
        <v>4943.5749999999998</v>
      </c>
      <c r="AN999">
        <v>-52.641666666666417</v>
      </c>
      <c r="AO999">
        <v>-54.08333333333303</v>
      </c>
      <c r="AP999">
        <v>106.72500000000041</v>
      </c>
      <c r="AQ999">
        <v>52.641666666666417</v>
      </c>
      <c r="AR999">
        <v>54.08333333333303</v>
      </c>
      <c r="AS999">
        <v>106.72500000000041</v>
      </c>
    </row>
    <row r="1000" spans="1:45" x14ac:dyDescent="0.25">
      <c r="A1000" s="1">
        <v>7984</v>
      </c>
      <c r="B1000" s="2">
        <v>45026.993518518517</v>
      </c>
      <c r="C1000">
        <v>117.5874</v>
      </c>
      <c r="D1000">
        <v>118.6596</v>
      </c>
      <c r="E1000">
        <v>117.27200000000001</v>
      </c>
      <c r="F1000">
        <v>120.5658</v>
      </c>
      <c r="G1000">
        <v>116.3908</v>
      </c>
      <c r="H1000">
        <v>123.9034</v>
      </c>
      <c r="I1000">
        <v>11427.2</v>
      </c>
      <c r="J1000">
        <v>11202.8</v>
      </c>
      <c r="K1000">
        <v>11853.6</v>
      </c>
      <c r="L1000">
        <v>209.6814</v>
      </c>
      <c r="M1000">
        <v>207.2252</v>
      </c>
      <c r="N1000">
        <v>207.92519999999999</v>
      </c>
      <c r="O1000">
        <v>679.75</v>
      </c>
      <c r="P1000">
        <v>666.375</v>
      </c>
      <c r="Q1000">
        <v>661</v>
      </c>
      <c r="R1000">
        <v>0.97529984491555077</v>
      </c>
      <c r="S1000">
        <v>1.0253321749764259</v>
      </c>
      <c r="T1000">
        <v>1.0194961777334579</v>
      </c>
      <c r="U1000">
        <v>0.98088556081864819</v>
      </c>
      <c r="V1000">
        <v>0.94654123134413182</v>
      </c>
      <c r="W1000">
        <v>1.0565171045301649</v>
      </c>
      <c r="X1000">
        <v>14177.007799200001</v>
      </c>
      <c r="Y1000">
        <v>13811.2502442</v>
      </c>
      <c r="Z1000">
        <v>14531.196460200001</v>
      </c>
      <c r="AA1000">
        <v>417.60660000000001</v>
      </c>
      <c r="AB1000">
        <v>416.90660000000003</v>
      </c>
      <c r="AC1000">
        <v>415.15039999999999</v>
      </c>
      <c r="AD1000">
        <v>5.8333333333333327E-2</v>
      </c>
      <c r="AE1000">
        <v>0.1166666666666667</v>
      </c>
      <c r="AF1000">
        <v>0.05</v>
      </c>
      <c r="AG1000">
        <v>4227</v>
      </c>
      <c r="AH1000">
        <v>4223</v>
      </c>
      <c r="AI1000">
        <v>4389</v>
      </c>
      <c r="AJ1000">
        <v>4906.8083333333334</v>
      </c>
      <c r="AK1000">
        <v>4889.4916666666668</v>
      </c>
      <c r="AL1000">
        <v>5050.05</v>
      </c>
      <c r="AM1000">
        <v>4948.7833333333328</v>
      </c>
      <c r="AN1000">
        <v>-41.974999999999447</v>
      </c>
      <c r="AO1000">
        <v>-59.29166666666606</v>
      </c>
      <c r="AP1000">
        <v>101.26666666666731</v>
      </c>
      <c r="AQ1000">
        <v>41.974999999999447</v>
      </c>
      <c r="AR1000">
        <v>59.29166666666606</v>
      </c>
      <c r="AS1000">
        <v>101.26666666666731</v>
      </c>
    </row>
    <row r="1001" spans="1:45" x14ac:dyDescent="0.25">
      <c r="A1001" s="1">
        <v>7992</v>
      </c>
      <c r="B1001" s="2">
        <v>45026.994444444441</v>
      </c>
      <c r="C1001">
        <v>115.747</v>
      </c>
      <c r="D1001">
        <v>120.2064</v>
      </c>
      <c r="E1001">
        <v>117.89400000000001</v>
      </c>
      <c r="F1001">
        <v>121.58159999999999</v>
      </c>
      <c r="G1001">
        <v>117.819</v>
      </c>
      <c r="H1001">
        <v>120.3378</v>
      </c>
      <c r="I1001">
        <v>11472</v>
      </c>
      <c r="J1001">
        <v>11542.8</v>
      </c>
      <c r="K1001">
        <v>11333.6</v>
      </c>
      <c r="L1001">
        <v>210.6626</v>
      </c>
      <c r="M1001">
        <v>205.59379999999999</v>
      </c>
      <c r="N1001">
        <v>207.55019999999999</v>
      </c>
      <c r="O1001">
        <v>679</v>
      </c>
      <c r="P1001">
        <v>665.75</v>
      </c>
      <c r="Q1001">
        <v>666.25</v>
      </c>
      <c r="R1001">
        <v>0.95206566381618685</v>
      </c>
      <c r="S1001">
        <v>1.05043233045391</v>
      </c>
      <c r="T1001">
        <v>1.0202675182339369</v>
      </c>
      <c r="U1001">
        <v>0.98013682142780156</v>
      </c>
      <c r="V1001">
        <v>0.97971791610325476</v>
      </c>
      <c r="W1001">
        <v>1.0208189040460109</v>
      </c>
      <c r="X1001">
        <v>14072.4799848</v>
      </c>
      <c r="Y1001">
        <v>14162.938876599999</v>
      </c>
      <c r="Z1001">
        <v>14187.664786400001</v>
      </c>
      <c r="AA1001">
        <v>418.21280000000002</v>
      </c>
      <c r="AB1001">
        <v>416.25639999999999</v>
      </c>
      <c r="AC1001">
        <v>413.14400000000001</v>
      </c>
      <c r="AD1001">
        <v>5.8333333333333327E-2</v>
      </c>
      <c r="AE1001">
        <v>0.1166666666666667</v>
      </c>
      <c r="AF1001">
        <v>0.05</v>
      </c>
      <c r="AG1001">
        <v>4227</v>
      </c>
      <c r="AH1001">
        <v>4223</v>
      </c>
      <c r="AI1001">
        <v>4389</v>
      </c>
      <c r="AJ1001">
        <v>4906.0583333333334</v>
      </c>
      <c r="AK1001">
        <v>4888.8666666666668</v>
      </c>
      <c r="AL1001">
        <v>5055.3</v>
      </c>
      <c r="AM1001">
        <v>4950.0749999999998</v>
      </c>
      <c r="AN1001">
        <v>-44.016666666666417</v>
      </c>
      <c r="AO1001">
        <v>-61.20833333333303</v>
      </c>
      <c r="AP1001">
        <v>105.22500000000041</v>
      </c>
      <c r="AQ1001">
        <v>44.016666666666417</v>
      </c>
      <c r="AR1001">
        <v>61.20833333333303</v>
      </c>
      <c r="AS1001">
        <v>105.22500000000041</v>
      </c>
    </row>
    <row r="1002" spans="1:45" x14ac:dyDescent="0.25">
      <c r="A1002" s="1">
        <v>8000</v>
      </c>
      <c r="B1002" s="2">
        <v>45026.995370370372</v>
      </c>
      <c r="C1002">
        <v>117.0188</v>
      </c>
      <c r="D1002">
        <v>118.8282</v>
      </c>
      <c r="E1002">
        <v>118.3186</v>
      </c>
      <c r="F1002">
        <v>121.20959999999999</v>
      </c>
      <c r="G1002">
        <v>115.7376</v>
      </c>
      <c r="H1002">
        <v>123.1378</v>
      </c>
      <c r="I1002">
        <v>11402.4</v>
      </c>
      <c r="J1002">
        <v>11272.8</v>
      </c>
      <c r="K1002">
        <v>11672.4</v>
      </c>
      <c r="L1002">
        <v>209.55619999999999</v>
      </c>
      <c r="M1002">
        <v>205.45</v>
      </c>
      <c r="N1002">
        <v>207.48759999999999</v>
      </c>
      <c r="O1002">
        <v>671.5</v>
      </c>
      <c r="P1002">
        <v>665.75</v>
      </c>
      <c r="Q1002">
        <v>666.25</v>
      </c>
      <c r="R1002">
        <v>0.96548391229930763</v>
      </c>
      <c r="S1002">
        <v>1.0358590106016381</v>
      </c>
      <c r="T1002">
        <v>1.026731507748067</v>
      </c>
      <c r="U1002">
        <v>0.97397541735525162</v>
      </c>
      <c r="V1002">
        <v>0.96093583866024956</v>
      </c>
      <c r="W1002">
        <v>1.040701110288087</v>
      </c>
      <c r="X1002">
        <v>14183.4394524</v>
      </c>
      <c r="Y1002">
        <v>13754.049375799999</v>
      </c>
      <c r="Z1002">
        <v>14570.290865200001</v>
      </c>
      <c r="AA1002">
        <v>417.04379999999998</v>
      </c>
      <c r="AB1002">
        <v>415.00619999999998</v>
      </c>
      <c r="AC1002">
        <v>412.93759999999997</v>
      </c>
      <c r="AD1002">
        <v>5.8333333333333327E-2</v>
      </c>
      <c r="AE1002">
        <v>0.1166666666666667</v>
      </c>
      <c r="AF1002">
        <v>0.05</v>
      </c>
      <c r="AG1002">
        <v>4227</v>
      </c>
      <c r="AH1002">
        <v>4223</v>
      </c>
      <c r="AI1002">
        <v>4389</v>
      </c>
      <c r="AJ1002">
        <v>4898.5583333333334</v>
      </c>
      <c r="AK1002">
        <v>4888.8666666666668</v>
      </c>
      <c r="AL1002">
        <v>5055.3</v>
      </c>
      <c r="AM1002">
        <v>4947.5749999999998</v>
      </c>
      <c r="AN1002">
        <v>-49.016666666666417</v>
      </c>
      <c r="AO1002">
        <v>-58.70833333333303</v>
      </c>
      <c r="AP1002">
        <v>107.72500000000041</v>
      </c>
      <c r="AQ1002">
        <v>49.016666666666417</v>
      </c>
      <c r="AR1002">
        <v>58.70833333333303</v>
      </c>
      <c r="AS1002">
        <v>107.72500000000041</v>
      </c>
    </row>
    <row r="1003" spans="1:45" x14ac:dyDescent="0.25">
      <c r="A1003" s="1">
        <v>8008</v>
      </c>
      <c r="B1003" s="2">
        <v>45026.996296296304</v>
      </c>
      <c r="C1003">
        <v>117.2436</v>
      </c>
      <c r="D1003">
        <v>119.8156</v>
      </c>
      <c r="E1003">
        <v>117.0938</v>
      </c>
      <c r="F1003">
        <v>120.2064</v>
      </c>
      <c r="G1003">
        <v>116.9128</v>
      </c>
      <c r="H1003">
        <v>121.59399999999999</v>
      </c>
      <c r="I1003">
        <v>11376.4</v>
      </c>
      <c r="J1003">
        <v>11343.2</v>
      </c>
      <c r="K1003">
        <v>11572.4</v>
      </c>
      <c r="L1003">
        <v>209.13140000000001</v>
      </c>
      <c r="M1003">
        <v>206.66239999999999</v>
      </c>
      <c r="N1003">
        <v>206.83760000000001</v>
      </c>
      <c r="O1003">
        <v>670.625</v>
      </c>
      <c r="P1003">
        <v>665.75</v>
      </c>
      <c r="Q1003">
        <v>666.25</v>
      </c>
      <c r="R1003">
        <v>0.97537202426510916</v>
      </c>
      <c r="S1003">
        <v>1.0252888799260209</v>
      </c>
      <c r="T1003">
        <v>1.024830569410488</v>
      </c>
      <c r="U1003">
        <v>0.97577483100446039</v>
      </c>
      <c r="V1003">
        <v>0.96307004915217775</v>
      </c>
      <c r="W1003">
        <v>1.038398708843034</v>
      </c>
      <c r="X1003">
        <v>14093.3032234</v>
      </c>
      <c r="Y1003">
        <v>14008.4825012</v>
      </c>
      <c r="Z1003">
        <v>14238.671332800001</v>
      </c>
      <c r="AA1003">
        <v>415.96899999999999</v>
      </c>
      <c r="AB1003">
        <v>415.79379999999998</v>
      </c>
      <c r="AC1003">
        <v>413.5</v>
      </c>
      <c r="AD1003">
        <v>5.8333333333333327E-2</v>
      </c>
      <c r="AE1003">
        <v>0.1166666666666667</v>
      </c>
      <c r="AF1003">
        <v>0.05</v>
      </c>
      <c r="AG1003">
        <v>4227</v>
      </c>
      <c r="AH1003">
        <v>4223</v>
      </c>
      <c r="AI1003">
        <v>4389</v>
      </c>
      <c r="AJ1003">
        <v>4897.6833333333334</v>
      </c>
      <c r="AK1003">
        <v>4888.8666666666668</v>
      </c>
      <c r="AL1003">
        <v>5055.3</v>
      </c>
      <c r="AM1003">
        <v>4947.2833333333328</v>
      </c>
      <c r="AN1003">
        <v>-49.599999999999447</v>
      </c>
      <c r="AO1003">
        <v>-58.41666666666606</v>
      </c>
      <c r="AP1003">
        <v>108.01666666666731</v>
      </c>
      <c r="AQ1003">
        <v>49.599999999999447</v>
      </c>
      <c r="AR1003">
        <v>58.41666666666606</v>
      </c>
      <c r="AS1003">
        <v>108.01666666666731</v>
      </c>
    </row>
    <row r="1004" spans="1:45" x14ac:dyDescent="0.25">
      <c r="A1004" s="1">
        <v>8016</v>
      </c>
      <c r="B1004" s="2">
        <v>45026.99722222222</v>
      </c>
      <c r="C1004">
        <v>117.872</v>
      </c>
      <c r="D1004">
        <v>119.7782</v>
      </c>
      <c r="E1004">
        <v>117.5378</v>
      </c>
      <c r="F1004">
        <v>119.2972</v>
      </c>
      <c r="G1004">
        <v>117.0566</v>
      </c>
      <c r="H1004">
        <v>122.00960000000001</v>
      </c>
      <c r="I1004">
        <v>11264</v>
      </c>
      <c r="J1004">
        <v>11345.2</v>
      </c>
      <c r="K1004">
        <v>11626.4</v>
      </c>
      <c r="L1004">
        <v>208.6626</v>
      </c>
      <c r="M1004">
        <v>206.9752</v>
      </c>
      <c r="N1004">
        <v>206.21879999999999</v>
      </c>
      <c r="O1004">
        <v>670</v>
      </c>
      <c r="P1004">
        <v>665.75</v>
      </c>
      <c r="Q1004">
        <v>666.25</v>
      </c>
      <c r="R1004">
        <v>0.98805931673287462</v>
      </c>
      <c r="S1004">
        <v>1.012094551237342</v>
      </c>
      <c r="T1004">
        <v>1.0232512487605261</v>
      </c>
      <c r="U1004">
        <v>0.97727793814125263</v>
      </c>
      <c r="V1004">
        <v>0.96336262341500445</v>
      </c>
      <c r="W1004">
        <v>1.038057044902893</v>
      </c>
      <c r="X1004">
        <v>14061.769959400001</v>
      </c>
      <c r="Y1004">
        <v>14020.8373758</v>
      </c>
      <c r="Z1004">
        <v>14340.7735364</v>
      </c>
      <c r="AA1004">
        <v>414.88139999999999</v>
      </c>
      <c r="AB1004">
        <v>415.63780000000003</v>
      </c>
      <c r="AC1004">
        <v>413.19400000000007</v>
      </c>
      <c r="AD1004">
        <v>5.8333333333333327E-2</v>
      </c>
      <c r="AE1004">
        <v>0.1166666666666667</v>
      </c>
      <c r="AF1004">
        <v>0.05</v>
      </c>
      <c r="AG1004">
        <v>4227</v>
      </c>
      <c r="AH1004">
        <v>4223</v>
      </c>
      <c r="AI1004">
        <v>4389</v>
      </c>
      <c r="AJ1004">
        <v>4897.0583333333334</v>
      </c>
      <c r="AK1004">
        <v>4888.8666666666668</v>
      </c>
      <c r="AL1004">
        <v>5055.3</v>
      </c>
      <c r="AM1004">
        <v>4947.0749999999998</v>
      </c>
      <c r="AN1004">
        <v>-50.016666666666417</v>
      </c>
      <c r="AO1004">
        <v>-58.20833333333303</v>
      </c>
      <c r="AP1004">
        <v>108.22500000000041</v>
      </c>
      <c r="AQ1004">
        <v>50.016666666666417</v>
      </c>
      <c r="AR1004">
        <v>58.20833333333303</v>
      </c>
      <c r="AS1004">
        <v>108.22500000000041</v>
      </c>
    </row>
    <row r="1005" spans="1:45" x14ac:dyDescent="0.25">
      <c r="A1005" s="1">
        <v>8024</v>
      </c>
      <c r="B1005" s="2">
        <v>45026.998148148137</v>
      </c>
      <c r="C1005">
        <v>118.51560000000001</v>
      </c>
      <c r="D1005">
        <v>118.21559999999999</v>
      </c>
      <c r="E1005">
        <v>118.9782</v>
      </c>
      <c r="F1005">
        <v>118.491</v>
      </c>
      <c r="G1005">
        <v>115.58459999999999</v>
      </c>
      <c r="H1005">
        <v>124.85639999999999</v>
      </c>
      <c r="I1005">
        <v>11083.2</v>
      </c>
      <c r="J1005">
        <v>11164</v>
      </c>
      <c r="K1005">
        <v>12000.4</v>
      </c>
      <c r="L1005">
        <v>208.21879999999999</v>
      </c>
      <c r="M1005">
        <v>206.28139999999999</v>
      </c>
      <c r="N1005">
        <v>206.03120000000001</v>
      </c>
      <c r="O1005">
        <v>669.75</v>
      </c>
      <c r="P1005">
        <v>665.75</v>
      </c>
      <c r="Q1005">
        <v>666.25</v>
      </c>
      <c r="R1005">
        <v>1.000209616578696</v>
      </c>
      <c r="S1005">
        <v>0.99979437714671959</v>
      </c>
      <c r="T1005">
        <v>1.0227729225894191</v>
      </c>
      <c r="U1005">
        <v>0.97773919396583242</v>
      </c>
      <c r="V1005">
        <v>0.95295386988225639</v>
      </c>
      <c r="W1005">
        <v>1.0493923179237119</v>
      </c>
      <c r="X1005">
        <v>14043.0207844</v>
      </c>
      <c r="Y1005">
        <v>13664.2838508</v>
      </c>
      <c r="Z1005">
        <v>14855.503543000001</v>
      </c>
      <c r="AA1005">
        <v>414.25</v>
      </c>
      <c r="AB1005">
        <v>414.50020000000001</v>
      </c>
      <c r="AC1005">
        <v>412.31259999999997</v>
      </c>
      <c r="AD1005">
        <v>5.8333333333333327E-2</v>
      </c>
      <c r="AE1005">
        <v>0.1166666666666667</v>
      </c>
      <c r="AF1005">
        <v>0.05</v>
      </c>
      <c r="AG1005">
        <v>4227</v>
      </c>
      <c r="AH1005">
        <v>4223</v>
      </c>
      <c r="AI1005">
        <v>4389</v>
      </c>
      <c r="AJ1005">
        <v>4896.8083333333334</v>
      </c>
      <c r="AK1005">
        <v>4888.8666666666668</v>
      </c>
      <c r="AL1005">
        <v>5055.3</v>
      </c>
      <c r="AM1005">
        <v>4946.9916666666659</v>
      </c>
      <c r="AN1005">
        <v>-50.183333333332477</v>
      </c>
      <c r="AO1005">
        <v>-58.124999999999091</v>
      </c>
      <c r="AP1005">
        <v>108.3083333333343</v>
      </c>
      <c r="AQ1005">
        <v>50.183333333332477</v>
      </c>
      <c r="AR1005">
        <v>58.124999999999091</v>
      </c>
      <c r="AS1005">
        <v>108.3083333333343</v>
      </c>
    </row>
    <row r="1006" spans="1:45" x14ac:dyDescent="0.25">
      <c r="A1006" s="1">
        <v>8032</v>
      </c>
      <c r="B1006" s="2">
        <v>45026.999074074083</v>
      </c>
      <c r="C1006">
        <v>118.71259999999999</v>
      </c>
      <c r="D1006">
        <v>117.76260000000001</v>
      </c>
      <c r="E1006">
        <v>120.0596</v>
      </c>
      <c r="F1006">
        <v>117.3222</v>
      </c>
      <c r="G1006">
        <v>115.794</v>
      </c>
      <c r="H1006">
        <v>125.2628</v>
      </c>
      <c r="I1006">
        <v>10893.2</v>
      </c>
      <c r="J1006">
        <v>11224.8</v>
      </c>
      <c r="K1006">
        <v>12123.6</v>
      </c>
      <c r="L1006">
        <v>208.36279999999999</v>
      </c>
      <c r="M1006">
        <v>206.1874</v>
      </c>
      <c r="N1006">
        <v>205.53120000000001</v>
      </c>
      <c r="O1006">
        <v>668.75</v>
      </c>
      <c r="P1006">
        <v>665.75</v>
      </c>
      <c r="Q1006">
        <v>666.25</v>
      </c>
      <c r="R1006">
        <v>1.011853282344787</v>
      </c>
      <c r="S1006">
        <v>0.98829218909789318</v>
      </c>
      <c r="T1006">
        <v>1.0170037640800911</v>
      </c>
      <c r="U1006">
        <v>0.98328419814195722</v>
      </c>
      <c r="V1006">
        <v>0.95847008724944116</v>
      </c>
      <c r="W1006">
        <v>1.043338138236384</v>
      </c>
      <c r="X1006">
        <v>13927.610577400001</v>
      </c>
      <c r="Y1006">
        <v>13636.2367094</v>
      </c>
      <c r="Z1006">
        <v>15039.025518799999</v>
      </c>
      <c r="AA1006">
        <v>413.89400000000001</v>
      </c>
      <c r="AB1006">
        <v>414.55020000000002</v>
      </c>
      <c r="AC1006">
        <v>411.71859999999998</v>
      </c>
      <c r="AD1006">
        <v>5.8333333333333327E-2</v>
      </c>
      <c r="AE1006">
        <v>0.1166666666666667</v>
      </c>
      <c r="AF1006">
        <v>0.05</v>
      </c>
      <c r="AG1006">
        <v>4227</v>
      </c>
      <c r="AH1006">
        <v>4223</v>
      </c>
      <c r="AI1006">
        <v>4389</v>
      </c>
      <c r="AJ1006">
        <v>4895.8083333333334</v>
      </c>
      <c r="AK1006">
        <v>4888.8666666666668</v>
      </c>
      <c r="AL1006">
        <v>5055.3</v>
      </c>
      <c r="AM1006">
        <v>4946.6583333333328</v>
      </c>
      <c r="AN1006">
        <v>-50.849999999999447</v>
      </c>
      <c r="AO1006">
        <v>-57.79166666666606</v>
      </c>
      <c r="AP1006">
        <v>108.64166666666731</v>
      </c>
      <c r="AQ1006">
        <v>50.849999999999447</v>
      </c>
      <c r="AR1006">
        <v>57.79166666666606</v>
      </c>
      <c r="AS1006">
        <v>108.64166666666731</v>
      </c>
    </row>
    <row r="1007" spans="1:45" x14ac:dyDescent="0.25">
      <c r="A1007" s="1">
        <v>8040</v>
      </c>
      <c r="B1007" s="2">
        <v>45027</v>
      </c>
      <c r="C1007">
        <v>119.7064</v>
      </c>
      <c r="D1007">
        <v>114.78740000000001</v>
      </c>
      <c r="E1007">
        <v>120.5498</v>
      </c>
      <c r="F1007">
        <v>116.58459999999999</v>
      </c>
      <c r="G1007">
        <v>113.5286</v>
      </c>
      <c r="H1007">
        <v>129.13140000000001</v>
      </c>
      <c r="I1007">
        <v>10715.6</v>
      </c>
      <c r="J1007">
        <v>10836.8</v>
      </c>
      <c r="K1007">
        <v>12676.8</v>
      </c>
      <c r="L1007">
        <v>208.31280000000001</v>
      </c>
      <c r="M1007">
        <v>207.46260000000001</v>
      </c>
      <c r="N1007">
        <v>206.21260000000001</v>
      </c>
      <c r="O1007">
        <v>668.75</v>
      </c>
      <c r="P1007">
        <v>665.75</v>
      </c>
      <c r="Q1007">
        <v>666.25</v>
      </c>
      <c r="R1007">
        <v>1.0268024604175949</v>
      </c>
      <c r="S1007">
        <v>0.97392272009174885</v>
      </c>
      <c r="T1007">
        <v>1.0111279700956231</v>
      </c>
      <c r="U1007">
        <v>0.98904717378354778</v>
      </c>
      <c r="V1007">
        <v>0.93354625486818799</v>
      </c>
      <c r="W1007">
        <v>1.0711871589983031</v>
      </c>
      <c r="X1007">
        <v>13955.936843400001</v>
      </c>
      <c r="Y1007">
        <v>13031.5619308</v>
      </c>
      <c r="Z1007">
        <v>15566.8474984</v>
      </c>
      <c r="AA1007">
        <v>414.52539999999999</v>
      </c>
      <c r="AB1007">
        <v>415.77539999999999</v>
      </c>
      <c r="AC1007">
        <v>413.67520000000002</v>
      </c>
      <c r="AD1007">
        <v>5.8333333333333327E-2</v>
      </c>
      <c r="AE1007">
        <v>0.1166666666666667</v>
      </c>
      <c r="AF1007">
        <v>0.05</v>
      </c>
      <c r="AG1007">
        <v>4227</v>
      </c>
      <c r="AH1007">
        <v>4223</v>
      </c>
      <c r="AI1007">
        <v>4389</v>
      </c>
      <c r="AJ1007">
        <v>4895.8083333333334</v>
      </c>
      <c r="AK1007">
        <v>4888.8666666666668</v>
      </c>
      <c r="AL1007">
        <v>5055.3</v>
      </c>
      <c r="AM1007">
        <v>4946.6583333333328</v>
      </c>
      <c r="AN1007">
        <v>-50.849999999999447</v>
      </c>
      <c r="AO1007">
        <v>-57.79166666666606</v>
      </c>
      <c r="AP1007">
        <v>108.64166666666731</v>
      </c>
      <c r="AQ1007">
        <v>50.849999999999447</v>
      </c>
      <c r="AR1007">
        <v>57.79166666666606</v>
      </c>
      <c r="AS1007">
        <v>108.64166666666731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冯子昊</cp:lastModifiedBy>
  <dcterms:created xsi:type="dcterms:W3CDTF">2023-05-11T05:43:04Z</dcterms:created>
  <dcterms:modified xsi:type="dcterms:W3CDTF">2023-05-11T05:44:06Z</dcterms:modified>
</cp:coreProperties>
</file>