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3rdyear\DAA\lab3\"/>
    </mc:Choice>
  </mc:AlternateContent>
  <xr:revisionPtr revIDLastSave="0" documentId="13_ncr:1_{8E79B0CC-9EC5-4B78-A7C7-71A5EF9B751A}" xr6:coauthVersionLast="47" xr6:coauthVersionMax="47" xr10:uidLastSave="{00000000-0000-0000-0000-000000000000}"/>
  <bookViews>
    <workbookView xWindow="-21720" yWindow="-120" windowWidth="21840" windowHeight="13740" xr2:uid="{2E8728F5-4340-4868-BF4C-A0589E39F4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<sst xmlns="http://schemas.openxmlformats.org/spreadsheetml/2006/main" count="10" uniqueCount="6">
  <si>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Value of n</t>
  </si>
  <si>
    <t>Random Data</t>
  </si>
  <si>
    <t>Data in Ascending</t>
  </si>
  <si>
    <t>Data in Descending</t>
  </si>
  <si>
    <t>Question 1</t>
  </si>
  <si>
    <t>Question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</si>
</sst>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Complexity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Random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6189037</c:v>
                </c:pt>
                <c:pt idx="1">
                  <c:v>24618183</c:v>
                </c:pt>
                <c:pt idx="2">
                  <c:v>55862375</c:v>
                </c:pt>
                <c:pt idx="3">
                  <c:v>100242254</c:v>
                </c:pt>
                <c:pt idx="4">
                  <c:v>156068550</c:v>
                </c:pt>
                <c:pt idx="5">
                  <c:v>225168104</c:v>
                </c:pt>
                <c:pt idx="6">
                  <c:v>305741945</c:v>
                </c:pt>
                <c:pt idx="7">
                  <c:v>400709846</c:v>
                </c:pt>
                <c:pt idx="8">
                  <c:v>505665504</c:v>
                </c:pt>
                <c:pt idx="9">
                  <c:v>624299774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9-44BB-884D-812073EA86D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Data in 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4999</c:v>
                </c:pt>
                <c:pt idx="1">
                  <c:v>9999</c:v>
                </c:pt>
                <c:pt idx="2">
                  <c:v>14999</c:v>
                </c:pt>
                <c:pt idx="3">
                  <c:v>19999</c:v>
                </c:pt>
                <c:pt idx="4">
                  <c:v>24999</c:v>
                </c:pt>
                <c:pt idx="5">
                  <c:v>29999</c:v>
                </c:pt>
                <c:pt idx="6">
                  <c:v>34999</c:v>
                </c:pt>
                <c:pt idx="7">
                  <c:v>39999</c:v>
                </c:pt>
                <c:pt idx="8">
                  <c:v>44999</c:v>
                </c:pt>
                <c:pt idx="9">
                  <c:v>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9-44BB-884D-812073EA86D3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Data in 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12502499</c:v>
                </c:pt>
                <c:pt idx="1">
                  <c:v>50004999</c:v>
                </c:pt>
                <c:pt idx="2">
                  <c:v>112507499</c:v>
                </c:pt>
                <c:pt idx="3">
                  <c:v>200009999</c:v>
                </c:pt>
                <c:pt idx="4">
                  <c:v>312512498</c:v>
                </c:pt>
                <c:pt idx="5">
                  <c:v>450014999</c:v>
                </c:pt>
                <c:pt idx="6">
                  <c:v>612517498</c:v>
                </c:pt>
                <c:pt idx="7">
                  <c:v>800019999</c:v>
                </c:pt>
                <c:pt idx="8">
                  <c:v>1012522498</c:v>
                </c:pt>
                <c:pt idx="9">
                  <c:v>1250024997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9-44BB-884D-812073EA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273791"/>
        <c:axId val="695009615"/>
      </c:lineChart>
      <c:catAx>
        <c:axId val="80727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09615"/>
        <c:crosses val="autoZero"/>
        <c:auto val="1"/>
        <c:lblAlgn val="ctr"/>
        <c:lblOffset val="100"/>
        <c:noMultiLvlLbl val="0"/>
      </c:catAx>
      <c:valAx>
        <c:axId val="69500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Complexity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Random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Sheet1!$B$27:$B$36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Sheet1!$C$27:$C$36</c:f>
              <c:numCache>
                <c:formatCode>General</c:formatCode>
                <c:ptCount val="10"/>
                <c:pt idx="0">
                  <c:v>1.3346E-2</c:v>
                </c:pt>
                <c:pt idx="1">
                  <c:v>4.3526000000000002E-2</c:v>
                </c:pt>
                <c:pt idx="2">
                  <c:v>9.8695000000000005E-2</c:v>
                </c:pt>
                <c:pt idx="3">
                  <c:v>0.17968200000000001</c:v>
                </c:pt>
                <c:pt idx="4">
                  <c:v>0.27921099999999999</c:v>
                </c:pt>
                <c:pt idx="5">
                  <c:v>0.401945</c:v>
                </c:pt>
                <c:pt idx="6">
                  <c:v>0.55058600000000002</c:v>
                </c:pt>
                <c:pt idx="7">
                  <c:v>0.73394400000000004</c:v>
                </c:pt>
                <c:pt idx="8">
                  <c:v>0.90758499999999998</c:v>
                </c:pt>
                <c:pt idx="9">
                  <c:v>1.1484639999999999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7-4CBC-B3F3-944390342801}"/>
            </c:ext>
          </c:extLst>
        </c:ser>
        <c:ser>
          <c:idx val="1"/>
          <c:order val="1"/>
          <c:tx>
            <c:strRef>
              <c:f>Sheet1!$D$26</c:f>
              <c:strCache>
                <c:ptCount val="1"/>
                <c:pt idx="0">
                  <c:v>Data in 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Sheet1!$B$27:$B$36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Sheet1!$D$27:$D$36</c:f>
              <c:numCache>
                <c:formatCode>General</c:formatCode>
                <c:ptCount val="10"/>
                <c:pt idx="0">
                  <c:v>1.4E-5</c:v>
                </c:pt>
                <c:pt idx="1">
                  <c:v>2.9E-5</c:v>
                </c:pt>
                <c:pt idx="2">
                  <c:v>4.0000000000000003E-5</c:v>
                </c:pt>
                <c:pt idx="3">
                  <c:v>5.1999999999999997E-5</c:v>
                </c:pt>
                <c:pt idx="4">
                  <c:v>6.4999999999999994E-5</c:v>
                </c:pt>
                <c:pt idx="5">
                  <c:v>7.8999999999999996E-5</c:v>
                </c:pt>
                <c:pt idx="6">
                  <c:v>9.1000000000000003E-5</c:v>
                </c:pt>
                <c:pt idx="7">
                  <c:v>1.3200000000000001E-4</c:v>
                </c:pt>
                <c:pt idx="8">
                  <c:v>1.17E-4</c:v>
                </c:pt>
                <c:pt idx="9">
                  <c:v>1.2999999999999999E-4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7-4CBC-B3F3-944390342801}"/>
            </c:ext>
          </c:extLst>
        </c:ser>
        <c:ser>
          <c:idx val="2"/>
          <c:order val="2"/>
          <c:tx>
            <c:strRef>
              <c:f>Sheet1!$E$26</c:f>
              <c:strCache>
                <c:ptCount val="1"/>
                <c:pt idx="0">
                  <c:v>Data in 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Sheet1!$B$27:$B$36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Sheet1!$E$27:$E$36</c:f>
              <c:numCache>
                <c:formatCode>General</c:formatCode>
                <c:ptCount val="10"/>
                <c:pt idx="0">
                  <c:v>2.1780999999999998E-2</c:v>
                </c:pt>
                <c:pt idx="1">
                  <c:v>8.7784000000000001E-2</c:v>
                </c:pt>
                <c:pt idx="2">
                  <c:v>0.200429</c:v>
                </c:pt>
                <c:pt idx="3">
                  <c:v>0.38486900000000002</c:v>
                </c:pt>
                <c:pt idx="4">
                  <c:v>0.56853100000000001</c:v>
                </c:pt>
                <c:pt idx="5">
                  <c:v>0.83359700000000003</c:v>
                </c:pt>
                <c:pt idx="6">
                  <c:v>1.1069420000000001</c:v>
                </c:pt>
                <c:pt idx="7">
                  <c:v>1.4253119999999999</c:v>
                </c:pt>
                <c:pt idx="8">
                  <c:v>1.957581</c:v>
                </c:pt>
                <c:pt idx="9">
                  <c:v>2.3115730000000001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7-4CBC-B3F3-944390342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460751"/>
        <c:axId val="984913775"/>
      </c:lineChart>
      <c:catAx>
        <c:axId val="97946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  <a:r>
                  <a:rPr lang="en-IN" baseline="0"/>
                  <a:t> of 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13775"/>
        <c:crosses val="autoZero"/>
        <c:auto val="1"/>
        <c:lblAlgn val="ctr"/>
        <c:lblOffset val="100"/>
        <c:noMultiLvlLbl val="0"/>
      </c:catAx>
      <c:valAx>
        <c:axId val="9849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6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177800</xdr:rowOff>
    </xdr:from>
    <xdr:to>
      <xdr:col>14</xdr:col>
      <xdr:colOff>1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203AA-8354-1450-358B-08D514785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14</xdr:col>
      <xdr:colOff>0</xdr:colOff>
      <xdr:row>41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3B9AD1-B7EC-6624-7DE0-80786A1D8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F33E-E01B-42F1-8817-A77F47C460C8}">
  <dimension ref="B1:E36"/>
  <sheetViews>
    <sheetView tabSelected="1" topLeftCell="A13" workbookViewId="0">
      <selection activeCell="C17" sqref="C17"/>
    </sheetView>
  </sheetViews>
  <sheetFormatPr defaultRowHeight="14.5" x14ac:dyDescent="0.35"/>
  <cols>
    <col min="2" max="2" width="11.7265625" customWidth="1"/>
    <col min="3" max="4" width="16.6328125" customWidth="1"/>
    <col min="5" max="5" width="17.08984375" customWidth="1"/>
  </cols>
  <sheetData>
    <row r="1" spans="2:5" x14ac:dyDescent="0.35">
      <c r="B1" t="s">
        <v>4</v>
      </c>
    </row>
    <row r="2" spans="2:5" x14ac:dyDescent="0.35">
      <c r="B2" t="s">
        <v>0</v>
      </c>
      <c r="C2" t="s">
        <v>1</v>
      </c>
      <c r="D2" t="s">
        <v>2</v>
      </c>
      <c r="E2" t="s">
        <v>3</v>
      </c>
    </row>
    <row r="3" spans="2:5" x14ac:dyDescent="0.35">
      <c r="B3">
        <v>5000</v>
      </c>
      <c r="C3">
        <v>6189037</v>
      </c>
      <c r="D3">
        <v>4999</v>
      </c>
      <c r="E3">
        <v>12502499</v>
      </c>
    </row>
    <row r="4" spans="2:5" x14ac:dyDescent="0.35">
      <c r="B4">
        <v>10000</v>
      </c>
      <c r="C4">
        <v>24618183</v>
      </c>
      <c r="D4">
        <v>9999</v>
      </c>
      <c r="E4">
        <v>50004999</v>
      </c>
    </row>
    <row r="5" spans="2:5" x14ac:dyDescent="0.35">
      <c r="B5">
        <v>15000</v>
      </c>
      <c r="C5">
        <v>55862375</v>
      </c>
      <c r="D5">
        <v>14999</v>
      </c>
      <c r="E5">
        <v>112507499</v>
      </c>
    </row>
    <row r="6" spans="2:5" x14ac:dyDescent="0.35">
      <c r="B6">
        <v>20000</v>
      </c>
      <c r="C6">
        <v>100242254</v>
      </c>
      <c r="D6">
        <v>19999</v>
      </c>
      <c r="E6">
        <v>200009999</v>
      </c>
    </row>
    <row r="7" spans="2:5" x14ac:dyDescent="0.35">
      <c r="B7">
        <v>25000</v>
      </c>
      <c r="C7">
        <v>156068550</v>
      </c>
      <c r="D7">
        <v>24999</v>
      </c>
      <c r="E7">
        <v>312512498</v>
      </c>
    </row>
    <row r="8" spans="2:5" x14ac:dyDescent="0.35">
      <c r="B8">
        <v>30000</v>
      </c>
      <c r="C8">
        <v>225168104</v>
      </c>
      <c r="D8">
        <v>29999</v>
      </c>
      <c r="E8">
        <v>450014999</v>
      </c>
    </row>
    <row r="9" spans="2:5" x14ac:dyDescent="0.35">
      <c r="B9">
        <v>35000</v>
      </c>
      <c r="C9">
        <v>305741945</v>
      </c>
      <c r="D9">
        <v>34999</v>
      </c>
      <c r="E9">
        <v>612517498</v>
      </c>
    </row>
    <row r="10" spans="2:5" x14ac:dyDescent="0.35">
      <c r="B10">
        <v>40000</v>
      </c>
      <c r="C10">
        <v>400709846</v>
      </c>
      <c r="D10">
        <v>39999</v>
      </c>
      <c r="E10">
        <v>800019999</v>
      </c>
    </row>
    <row r="11" spans="2:5" x14ac:dyDescent="0.35">
      <c r="B11">
        <v>45000</v>
      </c>
      <c r="C11">
        <v>505665504</v>
      </c>
      <c r="D11">
        <v>44999</v>
      </c>
      <c r="E11">
        <v>1012522498</v>
      </c>
    </row>
    <row r="12" spans="2:5" x14ac:dyDescent="0.35">
      <c r="B12">
        <v>50000</v>
      </c>
      <c r="C12">
        <v>624299774</v>
      </c>
      <c r="D12">
        <v>49999</v>
      </c>
      <c r="E12">
        <v>1250024997</v>
      </c>
    </row>
    <row r="24" spans="2:5" x14ac:dyDescent="0.35">
      <c r="B24" t="s">
        <v>5</v>
      </c>
    </row>
    <row r="26" spans="2:5" x14ac:dyDescent="0.35">
      <c r="B26" t="s">
        <v>0</v>
      </c>
      <c r="C26" t="s">
        <v>1</v>
      </c>
      <c r="D26" t="s">
        <v>2</v>
      </c>
      <c r="E26" t="s">
        <v>3</v>
      </c>
    </row>
    <row r="27" spans="2:5" x14ac:dyDescent="0.35">
      <c r="B27">
        <v>5000</v>
      </c>
      <c r="C27">
        <v>1.3346E-2</v>
      </c>
      <c r="D27">
        <v>1.4E-5</v>
      </c>
      <c r="E27">
        <v>2.1780999999999998E-2</v>
      </c>
    </row>
    <row r="28" spans="2:5" x14ac:dyDescent="0.35">
      <c r="B28">
        <v>10000</v>
      </c>
      <c r="C28">
        <v>4.3526000000000002E-2</v>
      </c>
      <c r="D28">
        <v>2.9E-5</v>
      </c>
      <c r="E28">
        <v>8.7784000000000001E-2</v>
      </c>
    </row>
    <row r="29" spans="2:5" x14ac:dyDescent="0.35">
      <c r="B29">
        <v>15000</v>
      </c>
      <c r="C29">
        <v>9.8695000000000005E-2</v>
      </c>
      <c r="D29">
        <v>4.0000000000000003E-5</v>
      </c>
      <c r="E29">
        <v>0.200429</v>
      </c>
    </row>
    <row r="30" spans="2:5" x14ac:dyDescent="0.35">
      <c r="B30">
        <v>20000</v>
      </c>
      <c r="C30">
        <v>0.17968200000000001</v>
      </c>
      <c r="D30">
        <v>5.1999999999999997E-5</v>
      </c>
      <c r="E30">
        <v>0.38486900000000002</v>
      </c>
    </row>
    <row r="31" spans="2:5" x14ac:dyDescent="0.35">
      <c r="B31">
        <v>25000</v>
      </c>
      <c r="C31">
        <v>0.27921099999999999</v>
      </c>
      <c r="D31">
        <v>6.4999999999999994E-5</v>
      </c>
      <c r="E31">
        <v>0.56853100000000001</v>
      </c>
    </row>
    <row r="32" spans="2:5" x14ac:dyDescent="0.35">
      <c r="B32">
        <v>30000</v>
      </c>
      <c r="C32">
        <v>0.401945</v>
      </c>
      <c r="D32">
        <v>7.8999999999999996E-5</v>
      </c>
      <c r="E32">
        <v>0.83359700000000003</v>
      </c>
    </row>
    <row r="33" spans="2:5" x14ac:dyDescent="0.35">
      <c r="B33">
        <v>35000</v>
      </c>
      <c r="C33">
        <v>0.55058600000000002</v>
      </c>
      <c r="D33">
        <v>9.1000000000000003E-5</v>
      </c>
      <c r="E33">
        <v>1.1069420000000001</v>
      </c>
    </row>
    <row r="34" spans="2:5" x14ac:dyDescent="0.35">
      <c r="B34">
        <v>40000</v>
      </c>
      <c r="C34">
        <v>0.73394400000000004</v>
      </c>
      <c r="D34">
        <v>1.3200000000000001E-4</v>
      </c>
      <c r="E34">
        <v>1.4253119999999999</v>
      </c>
    </row>
    <row r="35" spans="2:5" x14ac:dyDescent="0.35">
      <c r="B35">
        <v>45000</v>
      </c>
      <c r="C35">
        <v>0.90758499999999998</v>
      </c>
      <c r="D35">
        <v>1.17E-4</v>
      </c>
      <c r="E35">
        <v>1.957581</v>
      </c>
    </row>
    <row r="36" spans="2:5" x14ac:dyDescent="0.35">
      <c r="B36">
        <v>50000</v>
      </c>
      <c r="C36">
        <v>1.1484639999999999</v>
      </c>
      <c r="D36">
        <v>1.2999999999999999E-4</v>
      </c>
      <c r="E36">
        <v>2.3115730000000001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2023-08-09T14:13:26Z</dcterms:created>
  <dcterms:modified xsi:type="dcterms:W3CDTF">2023-08-09T14:41:57Z</dcterms:modified>
</cp:coreProperties>
</file>