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bajo\sedesem\Padron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sz val="12"/>
            <color rgb="FF000000"/>
            <rFont val="Body font"/>
          </rPr>
          <t xml:space="preserve">Numero secuencial 1,2,3….
</t>
        </r>
      </text>
    </comment>
    <comment ref="B2" authorId="0" shapeId="0">
      <text>
        <r>
          <rPr>
            <sz val="12"/>
            <color rgb="FF000000"/>
            <rFont val="Body font"/>
          </rPr>
          <t xml:space="preserve">Titular / Adicional
</t>
        </r>
      </text>
    </comment>
    <comment ref="V4" authorId="0" shapeId="0">
      <text>
        <r>
          <rPr>
            <sz val="12"/>
            <color rgb="FF000000"/>
            <rFont val="Body font"/>
          </rPr>
          <t xml:space="preserve">Ver productos reportados al SAT en pestaña de instrucciones
</t>
        </r>
      </text>
    </comment>
  </commentList>
</comments>
</file>

<file path=xl/sharedStrings.xml><?xml version="1.0" encoding="utf-8"?>
<sst xmlns="http://schemas.openxmlformats.org/spreadsheetml/2006/main" count="25593" uniqueCount="10466">
  <si>
    <t>7224800121</t>
  </si>
  <si>
    <t>NIRN960621MMCCJN01</t>
  </si>
  <si>
    <t>NIRN960621</t>
  </si>
  <si>
    <t>1996-06-21</t>
  </si>
  <si>
    <t>M</t>
  </si>
  <si>
    <t>0249103105564</t>
  </si>
  <si>
    <t>IFE</t>
  </si>
  <si>
    <t>dgpg39615@gmail.com</t>
  </si>
  <si>
    <t>J23</t>
  </si>
  <si>
    <t>52500</t>
  </si>
  <si>
    <t>SANTA CRUZ ATIZAPAN</t>
  </si>
  <si>
    <t>ATIZAPAN</t>
  </si>
  <si>
    <t>S/D</t>
  </si>
  <si>
    <t>AV SOLIDARIDAD S/N</t>
  </si>
  <si>
    <t>NANCY NICOLAS ROJAS</t>
  </si>
  <si>
    <t>NUEVA</t>
  </si>
  <si>
    <t>T</t>
  </si>
  <si>
    <t>MOTM751029MMCLRR00</t>
  </si>
  <si>
    <t>MOTM751029</t>
  </si>
  <si>
    <t>1975-10-29</t>
  </si>
  <si>
    <t>0248046344794</t>
  </si>
  <si>
    <t>5 DE MAYO 16</t>
  </si>
  <si>
    <t>MARIBEL MOLINA TORRES</t>
  </si>
  <si>
    <t>MARIBEL FELICITAS MOLINA TORRES</t>
  </si>
  <si>
    <t>MAHI771012MMCNRS07</t>
  </si>
  <si>
    <t>MAHI771012</t>
  </si>
  <si>
    <t>1977-10-12</t>
  </si>
  <si>
    <t>0247017489986</t>
  </si>
  <si>
    <t>LUIS DONALDO COLOSIO S/N</t>
  </si>
  <si>
    <t>MARIA MANCILLA HERNAN</t>
  </si>
  <si>
    <t>MARIA ISABEL MANCILLA HERNANDEZ</t>
  </si>
  <si>
    <t>MOSA820329MMCNNN05</t>
  </si>
  <si>
    <t>MOSA820329</t>
  </si>
  <si>
    <t>1982-03-29</t>
  </si>
  <si>
    <t>0247012976936</t>
  </si>
  <si>
    <t>LA ESPERANZA</t>
  </si>
  <si>
    <t>EL ARENAL S/N</t>
  </si>
  <si>
    <t>MARIA MONTES SANCHEZ</t>
  </si>
  <si>
    <t>MARIA DE LOS ANGELES MONTES SANCHEZ</t>
  </si>
  <si>
    <t>GOAM760307MMCNLR00</t>
  </si>
  <si>
    <t>GOAM760307</t>
  </si>
  <si>
    <t>1976-03-07</t>
  </si>
  <si>
    <t>0247033458081</t>
  </si>
  <si>
    <t>DR GUSTAVO BAZ 7</t>
  </si>
  <si>
    <t>MARCELA GONZALEZ ALCA</t>
  </si>
  <si>
    <t>MARCELA GONZALEZ ALCANTARA</t>
  </si>
  <si>
    <t>1234567890</t>
  </si>
  <si>
    <t>ZESE620605MMCNNL07</t>
  </si>
  <si>
    <t>ZESE620605</t>
  </si>
  <si>
    <t>1962-06-05</t>
  </si>
  <si>
    <t>0249017769451</t>
  </si>
  <si>
    <t>sindato@gmail.com</t>
  </si>
  <si>
    <t>SANTA CRUZ</t>
  </si>
  <si>
    <t>ADOLFO LOPEZ MATEOS 6</t>
  </si>
  <si>
    <t>ELOISA ZENON SANTANA</t>
  </si>
  <si>
    <t>SAPM960312MOCNRG09</t>
  </si>
  <si>
    <t>SAPM960312</t>
  </si>
  <si>
    <t>1996-03-12</t>
  </si>
  <si>
    <t>0248117041957</t>
  </si>
  <si>
    <t>5 DE MAYO 77</t>
  </si>
  <si>
    <t>MAGDALENA SANTIAGO PE</t>
  </si>
  <si>
    <t>MAGDALENA SANTIAGO PEREZ</t>
  </si>
  <si>
    <t>AACN941122MMCLMY04</t>
  </si>
  <si>
    <t>AACN941122</t>
  </si>
  <si>
    <t>1994-11-22</t>
  </si>
  <si>
    <t>0247094832581</t>
  </si>
  <si>
    <t>LA LIBERTAD</t>
  </si>
  <si>
    <t>1RA CDA INSURGENTES S/N</t>
  </si>
  <si>
    <t>NAYELI ALVARADO CAMPO</t>
  </si>
  <si>
    <t>NAYELI ALVARADO CAMPOS</t>
  </si>
  <si>
    <t>DOCM730325MOCMMR09</t>
  </si>
  <si>
    <t>DOCM730325</t>
  </si>
  <si>
    <t>1973-03-25</t>
  </si>
  <si>
    <t>0248059963537</t>
  </si>
  <si>
    <t>VERACRUZ 13</t>
  </si>
  <si>
    <t>MIRIAN DOMINGUEZ CAMP</t>
  </si>
  <si>
    <t>MIRIAN DOMINGUEZ CAMPECHANO</t>
  </si>
  <si>
    <t>FOGN981208MMCLRT09</t>
  </si>
  <si>
    <t>FOGN981208</t>
  </si>
  <si>
    <t>1998-12-08</t>
  </si>
  <si>
    <t>0247118323780</t>
  </si>
  <si>
    <t>5 DE FEBRERO S/N</t>
  </si>
  <si>
    <t>NATALY FLORES GARDUÑO</t>
  </si>
  <si>
    <t>GABM960201MMCLRR08</t>
  </si>
  <si>
    <t>GABM960201</t>
  </si>
  <si>
    <t>1996-02-01</t>
  </si>
  <si>
    <t>0249121869427</t>
  </si>
  <si>
    <t>DR GUSTAVO BAZ S/N</t>
  </si>
  <si>
    <t>MARISOL GALINDO BERNA</t>
  </si>
  <si>
    <t>MARISOL GALINDO BERNAL</t>
  </si>
  <si>
    <t>DECE910202MMCLRR04</t>
  </si>
  <si>
    <t>DECE910202</t>
  </si>
  <si>
    <t>1991-02-02</t>
  </si>
  <si>
    <t>0247085379664</t>
  </si>
  <si>
    <t>CDA 21 DE MARZO 207</t>
  </si>
  <si>
    <t>ERIKA DELGADILLO CERV</t>
  </si>
  <si>
    <t>ERIKA DELGADILLO CERVANTES</t>
  </si>
  <si>
    <t>MELA960824MDFJPR02</t>
  </si>
  <si>
    <t>MELA960824</t>
  </si>
  <si>
    <t>1996-08-24</t>
  </si>
  <si>
    <t>0247100408582</t>
  </si>
  <si>
    <t>VENUSTIANO CARRANZA 02</t>
  </si>
  <si>
    <t>ARIANA MEJIA LOPEZ</t>
  </si>
  <si>
    <t>ARIANA LETICIA MEJIA LOPEZ</t>
  </si>
  <si>
    <t>MOHI830415MMCLRN09</t>
  </si>
  <si>
    <t>MOHI830415</t>
  </si>
  <si>
    <t>1983-04-15</t>
  </si>
  <si>
    <t>0248084701094</t>
  </si>
  <si>
    <t>LEYES DE REFORMA S/N</t>
  </si>
  <si>
    <t>INES MOLINA HERNANDEZ</t>
  </si>
  <si>
    <t>GUFL720215MMCBGR04</t>
  </si>
  <si>
    <t>GUFL720215</t>
  </si>
  <si>
    <t>1972-02-15</t>
  </si>
  <si>
    <t>0247007631215</t>
  </si>
  <si>
    <t>LOORENA GUEBARA FIGUE</t>
  </si>
  <si>
    <t>LOORENA GUEBARA FIGUEROA</t>
  </si>
  <si>
    <t>GOAG990227MMCNRB07</t>
  </si>
  <si>
    <t>GOAG990227</t>
  </si>
  <si>
    <t>1999-02-27</t>
  </si>
  <si>
    <t>0247119416881</t>
  </si>
  <si>
    <t>GABRIELA GONZALEZ ARA</t>
  </si>
  <si>
    <t>GABRIELA GONZALEZ ARANDA</t>
  </si>
  <si>
    <t>BOGA681002MMCBRN05</t>
  </si>
  <si>
    <t>BOGA681002</t>
  </si>
  <si>
    <t>1968-10-02</t>
  </si>
  <si>
    <t>0247022405250</t>
  </si>
  <si>
    <t>CNC 3</t>
  </si>
  <si>
    <t>MA. BOBADILLA GARCIA</t>
  </si>
  <si>
    <t>MA. DE LOS ANGELES BOBADILLA GARCIA</t>
  </si>
  <si>
    <t>GODE690122MMCNMS07</t>
  </si>
  <si>
    <t>GODE690122</t>
  </si>
  <si>
    <t>1969-01-22</t>
  </si>
  <si>
    <t>0248043643781</t>
  </si>
  <si>
    <t>20 DE NOVIEMBRE S/N</t>
  </si>
  <si>
    <t>ESTHER GONZALEZ DOMIN</t>
  </si>
  <si>
    <t>ESTHER GONZALEZ DOMINGUEZ</t>
  </si>
  <si>
    <t>0123456789</t>
  </si>
  <si>
    <t>BERY830804MMCRDS05</t>
  </si>
  <si>
    <t>BERY830804</t>
  </si>
  <si>
    <t>1983-08-04</t>
  </si>
  <si>
    <t>4407055336026</t>
  </si>
  <si>
    <t>sincorreo@gmail.com</t>
  </si>
  <si>
    <t>50867</t>
  </si>
  <si>
    <t>5514006821</t>
  </si>
  <si>
    <t>SAN PEDRO ARRIBA SECC 3</t>
  </si>
  <si>
    <t>TEMOAYA</t>
  </si>
  <si>
    <t>SIN NOMBRE S/N</t>
  </si>
  <si>
    <t>YASIRIA BERMUDEZ RODR</t>
  </si>
  <si>
    <t>YASIRIA BERMUDEZ RODRIGUEZ</t>
  </si>
  <si>
    <t>7223000902</t>
  </si>
  <si>
    <t>GUSS860805MMCTNN00</t>
  </si>
  <si>
    <t>GUSS860805</t>
  </si>
  <si>
    <t>1986-08-05</t>
  </si>
  <si>
    <t>4422070200424</t>
  </si>
  <si>
    <t>50886</t>
  </si>
  <si>
    <t>MOLINO ABAJO</t>
  </si>
  <si>
    <t>LAZARO CARDENAS 1</t>
  </si>
  <si>
    <t>SONIA GUTIERREZ SANCH</t>
  </si>
  <si>
    <t>SONIA GUTIERREZ SANCHEZ</t>
  </si>
  <si>
    <t>ZUMA951130MMCXRN06</t>
  </si>
  <si>
    <t>ZUMA951130</t>
  </si>
  <si>
    <t>1995-11-30</t>
  </si>
  <si>
    <t>4069097024022</t>
  </si>
  <si>
    <t>50694</t>
  </si>
  <si>
    <t>SAN NICOLAS GUADALUPE</t>
  </si>
  <si>
    <t>SAN FELIPE DEL PROGRESO</t>
  </si>
  <si>
    <t>PRINCIPAL 1</t>
  </si>
  <si>
    <t>ANDREA ZUÑIGA MARIN</t>
  </si>
  <si>
    <t>DIBM970508MMCNSR03</t>
  </si>
  <si>
    <t>DIBM970508</t>
  </si>
  <si>
    <t>1997-05-08</t>
  </si>
  <si>
    <t>4044104574268</t>
  </si>
  <si>
    <t>i.allende@gmail.com</t>
  </si>
  <si>
    <t>50684</t>
  </si>
  <si>
    <t>7221234567</t>
  </si>
  <si>
    <t>LOS CEDROS DE LA MANZANA</t>
  </si>
  <si>
    <t>DOMICILIO CONOCIDO S/N</t>
  </si>
  <si>
    <t>MARIBEL DIONISIO BASI</t>
  </si>
  <si>
    <t>MARIBEL DIONISIO BASILIO</t>
  </si>
  <si>
    <t>BAFL851026MMCSLS06</t>
  </si>
  <si>
    <t>BAFL851026</t>
  </si>
  <si>
    <t>1985-10-26</t>
  </si>
  <si>
    <t>4044070604555</t>
  </si>
  <si>
    <t>CEDRO DE LA MANZANA</t>
  </si>
  <si>
    <t>MARIA BASILIO FLORES</t>
  </si>
  <si>
    <t>MARIA LUISA BASILIO FLORES</t>
  </si>
  <si>
    <t>7222222222</t>
  </si>
  <si>
    <t>EUJI730226MMCNCS02</t>
  </si>
  <si>
    <t>EUJI730226</t>
  </si>
  <si>
    <t>1973-02-26</t>
  </si>
  <si>
    <t>4026041582458</t>
  </si>
  <si>
    <t>allende@gmail.com</t>
  </si>
  <si>
    <t>50640</t>
  </si>
  <si>
    <t>JOSE MARIA MORELOS 50640</t>
  </si>
  <si>
    <t>S/N</t>
  </si>
  <si>
    <t>CALZADA DE LA VIRGEN S/N</t>
  </si>
  <si>
    <t>MARIA ENGUILO JACALES</t>
  </si>
  <si>
    <t>MARIA ISABEL ENGUILO JACALES</t>
  </si>
  <si>
    <t>LOSH791007MMCPNR00</t>
  </si>
  <si>
    <t>LOSH791007</t>
  </si>
  <si>
    <t>1979-10-07</t>
  </si>
  <si>
    <t>2217107004862</t>
  </si>
  <si>
    <t>50740</t>
  </si>
  <si>
    <t>SAN ISIDRO</t>
  </si>
  <si>
    <t>IXTLAHUACA</t>
  </si>
  <si>
    <t>SAN ISIDRO 0</t>
  </si>
  <si>
    <t>HORTENCIA LOPEZ SANCH</t>
  </si>
  <si>
    <t>HORTENCIA LOPEZ SANCHEZ</t>
  </si>
  <si>
    <t>SADO700615MMCNMF06</t>
  </si>
  <si>
    <t>SADO700615</t>
  </si>
  <si>
    <t>1970-06-15</t>
  </si>
  <si>
    <t>2211065596588</t>
  </si>
  <si>
    <t>srst@gmail.com</t>
  </si>
  <si>
    <t>SAN BARTOLO</t>
  </si>
  <si>
    <t>BARRIO 2</t>
  </si>
  <si>
    <t>OFELIA SANCHEZ DOMING</t>
  </si>
  <si>
    <t>OFELIA SANCHEZ DOMINGUEZ</t>
  </si>
  <si>
    <t>REGG670321MDFYND02</t>
  </si>
  <si>
    <t>REGG670321</t>
  </si>
  <si>
    <t>1967-03-21</t>
  </si>
  <si>
    <t>2232009807588</t>
  </si>
  <si>
    <t>IDELFONSO</t>
  </si>
  <si>
    <t>ILDELFONSO 0</t>
  </si>
  <si>
    <t>GUADALUPE REYES GONZA</t>
  </si>
  <si>
    <t>GUADALUPE REYES GONZALEZ</t>
  </si>
  <si>
    <t>7121009409</t>
  </si>
  <si>
    <t>AAHN850418MTLLRL08</t>
  </si>
  <si>
    <t>AAHN850418</t>
  </si>
  <si>
    <t>1985-04-18</t>
  </si>
  <si>
    <t>0436006236926</t>
  </si>
  <si>
    <t>correo@ejemplo.com</t>
  </si>
  <si>
    <t>50754</t>
  </si>
  <si>
    <t>SAN PABLO ATOTONILCO</t>
  </si>
  <si>
    <t>SAN PABLO ATOTONILCO 1</t>
  </si>
  <si>
    <t>NOELIA ALTAMIRANO HER</t>
  </si>
  <si>
    <t>NOELIA ALTAMIRANO HERNANDEZ</t>
  </si>
  <si>
    <t>7224276288</t>
  </si>
  <si>
    <t>GIPA750907MMCLRD07</t>
  </si>
  <si>
    <t>GIPA750907</t>
  </si>
  <si>
    <t>1975-09-07</t>
  </si>
  <si>
    <t>0125018971403</t>
  </si>
  <si>
    <t>50904</t>
  </si>
  <si>
    <t>BARR LA CABECERA</t>
  </si>
  <si>
    <t>ALMOLOYA DE JUAREZ</t>
  </si>
  <si>
    <t>ADELA GIL PEREZ</t>
  </si>
  <si>
    <t>REFN790417MMCYRR08</t>
  </si>
  <si>
    <t>REFN790417</t>
  </si>
  <si>
    <t>1979-04-17</t>
  </si>
  <si>
    <t>4946079446119</t>
  </si>
  <si>
    <t>07189</t>
  </si>
  <si>
    <t>AHUEHUETES</t>
  </si>
  <si>
    <t>LT 12</t>
  </si>
  <si>
    <t>CUERAMO MZ 14</t>
  </si>
  <si>
    <t>NORMA REYES FRAGOSO</t>
  </si>
  <si>
    <t>NORMA HORTENSIA REYES FRAGOSO</t>
  </si>
  <si>
    <t>RETD800922MMNYRL06</t>
  </si>
  <si>
    <t>RETD800922</t>
  </si>
  <si>
    <t>1980-09-22</t>
  </si>
  <si>
    <t>4251052029368</t>
  </si>
  <si>
    <t>55765</t>
  </si>
  <si>
    <t>LOMAS DE TECAMAC</t>
  </si>
  <si>
    <t>TECAMAC</t>
  </si>
  <si>
    <t>LT 15 C</t>
  </si>
  <si>
    <t>JUAN DE LA BARRERA MZ W</t>
  </si>
  <si>
    <t>MARIA REYES TORRES</t>
  </si>
  <si>
    <t>MARIA DOLORES REYES TORRES</t>
  </si>
  <si>
    <t>NOMM800925MDFRNR18</t>
  </si>
  <si>
    <t>NOMM800925</t>
  </si>
  <si>
    <t>1980-09-25</t>
  </si>
  <si>
    <t>4241050615063</t>
  </si>
  <si>
    <t>55770</t>
  </si>
  <si>
    <t>VALLE SAN PEDRO</t>
  </si>
  <si>
    <t>PRIV RIO CAVADO 49</t>
  </si>
  <si>
    <t>MARISOL NORZAGARAY ME</t>
  </si>
  <si>
    <t>MARISOL EDITH NORZAGARAY MENDOZA</t>
  </si>
  <si>
    <t>JARC740726MMCNZR04</t>
  </si>
  <si>
    <t>JARC740726</t>
  </si>
  <si>
    <t>1974-07-26</t>
  </si>
  <si>
    <t>4197043913052</t>
  </si>
  <si>
    <t>55757</t>
  </si>
  <si>
    <t>BUENAVISTA SAN LUCAS</t>
  </si>
  <si>
    <t>LAZARO CARDENAS S/D</t>
  </si>
  <si>
    <t>MARIA JANDETE RUIZ</t>
  </si>
  <si>
    <t>MARIA DEL CARMEN JANDETE RUIZ</t>
  </si>
  <si>
    <t>MOOC780808MDFCLR02</t>
  </si>
  <si>
    <t>MOOC780808</t>
  </si>
  <si>
    <t>1978-08-08</t>
  </si>
  <si>
    <t>6282049667273</t>
  </si>
  <si>
    <t>55763</t>
  </si>
  <si>
    <t>HEROES TECAMAC</t>
  </si>
  <si>
    <t>4</t>
  </si>
  <si>
    <t>SECC 46 M152 L 43</t>
  </si>
  <si>
    <t>MARIA MOCIÑO OLVERA</t>
  </si>
  <si>
    <t>MARIA DEL CARMEN MOCIÑO OLVERA</t>
  </si>
  <si>
    <t>MAOD960107MHGRRL05</t>
  </si>
  <si>
    <t>MAOD960107</t>
  </si>
  <si>
    <t>1996-01-07</t>
  </si>
  <si>
    <t>4198098433359</t>
  </si>
  <si>
    <t>55755</t>
  </si>
  <si>
    <t>LOS REYES ACOZAC</t>
  </si>
  <si>
    <t>CERRADA SAN ANGEL 26 B</t>
  </si>
  <si>
    <t>DULCE MARTINEZ ORTIZ</t>
  </si>
  <si>
    <t>DULCE VIRIDIANA MARTINEZ ORTIZ</t>
  </si>
  <si>
    <t>VACC870509MMCLHR04</t>
  </si>
  <si>
    <t>VACC870509</t>
  </si>
  <si>
    <t>1987-05-09</t>
  </si>
  <si>
    <t>4191074285775</t>
  </si>
  <si>
    <t>55740</t>
  </si>
  <si>
    <t>RANCHO LA CAPILLA</t>
  </si>
  <si>
    <t>8</t>
  </si>
  <si>
    <t>CAPILLA DE SAN MIGUEL M30 LT 7</t>
  </si>
  <si>
    <t>MARIA VALLE CHAVEZ</t>
  </si>
  <si>
    <t>MARIA CRISTINA VALLE CHAVEZ</t>
  </si>
  <si>
    <t>MERE600715MSPLSN07</t>
  </si>
  <si>
    <t>MERE600715</t>
  </si>
  <si>
    <t>1960-07-15</t>
  </si>
  <si>
    <t>4197092917117</t>
  </si>
  <si>
    <t>sincorreo@ejemplo.com</t>
  </si>
  <si>
    <t>LT 74</t>
  </si>
  <si>
    <t>AVENIDA JESUS SOLARES S/D</t>
  </si>
  <si>
    <t>MARIA MELITON ROSA</t>
  </si>
  <si>
    <t>MARIA ENRIQUETA JAIME MELITON ROSA</t>
  </si>
  <si>
    <t>POGM650119MPLLZR03</t>
  </si>
  <si>
    <t>POGM650119</t>
  </si>
  <si>
    <t>1965-01-19</t>
  </si>
  <si>
    <t>6298019746751</t>
  </si>
  <si>
    <t>paty_patito.13@hotmail.com</t>
  </si>
  <si>
    <t>5522813192</t>
  </si>
  <si>
    <t>LOS HEROES TECAMAC</t>
  </si>
  <si>
    <t>LT 3 CS 4</t>
  </si>
  <si>
    <t>AV REVOLUCION MZ 138</t>
  </si>
  <si>
    <t>MARTHA POLO GUZMAN</t>
  </si>
  <si>
    <t>MECM860619MDFNBN02</t>
  </si>
  <si>
    <t>MECM860619</t>
  </si>
  <si>
    <t>1986-06-19</t>
  </si>
  <si>
    <t>4229072825027</t>
  </si>
  <si>
    <t>55760</t>
  </si>
  <si>
    <t>SAN FRANCISCO</t>
  </si>
  <si>
    <t>6</t>
  </si>
  <si>
    <t>SAN MARCOS 34</t>
  </si>
  <si>
    <t>MONSERRAT MENDIETA CA</t>
  </si>
  <si>
    <t>MONSERRAT CYNTHYA MENDIETA CABRERA</t>
  </si>
  <si>
    <t>MUAM790624MDFXGR05</t>
  </si>
  <si>
    <t>MUAM790624</t>
  </si>
  <si>
    <t>1979-06-24</t>
  </si>
  <si>
    <t>6329024579057</t>
  </si>
  <si>
    <t>1</t>
  </si>
  <si>
    <t>5 PRIV SEC 33 MZA 107 LT 68</t>
  </si>
  <si>
    <t>MIRIAM MUÑOZ AGUILAR</t>
  </si>
  <si>
    <t>NIMN921014MDFVLN03</t>
  </si>
  <si>
    <t>NIMN921014</t>
  </si>
  <si>
    <t>1992-10-14</t>
  </si>
  <si>
    <t>4241089557081</t>
  </si>
  <si>
    <t>55767</t>
  </si>
  <si>
    <t>LT 24</t>
  </si>
  <si>
    <t>LAGO LEMAN CASA 215 MZ 19</t>
  </si>
  <si>
    <t>NANCY NIEVES MALDONAD</t>
  </si>
  <si>
    <t>NANCY ESMERALDA NIEVES MALDONADO</t>
  </si>
  <si>
    <t>VACM680603MDFZRR08</t>
  </si>
  <si>
    <t>VACM680603</t>
  </si>
  <si>
    <t>1968-06-03</t>
  </si>
  <si>
    <t>6329011361120</t>
  </si>
  <si>
    <t>LOTE 83</t>
  </si>
  <si>
    <t>SECTOR TREINTA Y TRES CASA CUATRO MANZANA 33</t>
  </si>
  <si>
    <t>MARTHA VAZQUEZ CORNEJ</t>
  </si>
  <si>
    <t>MARTHA ELENA VAZQUEZ CORNEJO</t>
  </si>
  <si>
    <t>RIPM620829MMCVNC05</t>
  </si>
  <si>
    <t>RIPM620829</t>
  </si>
  <si>
    <t>1962-08-29</t>
  </si>
  <si>
    <t>4194069708248</t>
  </si>
  <si>
    <t>55752</t>
  </si>
  <si>
    <t>SAN JUAN PUEBLO NUEVO</t>
  </si>
  <si>
    <t>PRIMERO DE MAYO S/D</t>
  </si>
  <si>
    <t>MICAELA RIVERO PINEDA</t>
  </si>
  <si>
    <t>MAIN950129MMCRSN01</t>
  </si>
  <si>
    <t>MAIN950129</t>
  </si>
  <si>
    <t>1995-01-29</t>
  </si>
  <si>
    <t>4194132911904</t>
  </si>
  <si>
    <t>corre@ejemplo.com</t>
  </si>
  <si>
    <t>PRIMERO DE MAYO SIN NUMERO</t>
  </si>
  <si>
    <t>NANCY MARTINEZ ISLAS</t>
  </si>
  <si>
    <t>CEVR870524MDFRLC03</t>
  </si>
  <si>
    <t>CEVR870524</t>
  </si>
  <si>
    <t>1987-05-24</t>
  </si>
  <si>
    <t>4254112762407</t>
  </si>
  <si>
    <t>LOMA BONITA</t>
  </si>
  <si>
    <t>LT 11</t>
  </si>
  <si>
    <t>TUXTLA GUTIERREZ MZA 21</t>
  </si>
  <si>
    <t>MARIA CERVANTES VILCH</t>
  </si>
  <si>
    <t>MARIA DEL ROCIO CERVANTES VILCHIS</t>
  </si>
  <si>
    <t>LARM761129MPLNMR03</t>
  </si>
  <si>
    <t>LARM761129</t>
  </si>
  <si>
    <t>1976-11-29</t>
  </si>
  <si>
    <t>4191037782702</t>
  </si>
  <si>
    <t>26</t>
  </si>
  <si>
    <t>CAPILLA DE LOS ANGELES LT  25</t>
  </si>
  <si>
    <t>MARITZA LANDA RAMIREZ</t>
  </si>
  <si>
    <t>SACM900424MVZNRR03</t>
  </si>
  <si>
    <t>SACM900424</t>
  </si>
  <si>
    <t>1990-04-24</t>
  </si>
  <si>
    <t>4241118289738</t>
  </si>
  <si>
    <t>VALLE DE SAN PEDRO</t>
  </si>
  <si>
    <t>RIO BOLSHOI 210</t>
  </si>
  <si>
    <t>MAIRA SANTOS CORTEZ</t>
  </si>
  <si>
    <t>MAIRA YOSSELIN SANTOS CORTEZ</t>
  </si>
  <si>
    <t>GOSM820327MVZNNR02</t>
  </si>
  <si>
    <t>GOSM820327</t>
  </si>
  <si>
    <t>1982-03-27</t>
  </si>
  <si>
    <t>6270085591333</t>
  </si>
  <si>
    <t>55764</t>
  </si>
  <si>
    <t>1CDA DE JARDIN DEL REY 03</t>
  </si>
  <si>
    <t>MARISOL GONZALEZ SAND</t>
  </si>
  <si>
    <t>MARISOL GONZALEZ SANDRE</t>
  </si>
  <si>
    <t>COBM800401MHGRTD08</t>
  </si>
  <si>
    <t>COBM800401</t>
  </si>
  <si>
    <t>1980-04-01</t>
  </si>
  <si>
    <t>6276083386058</t>
  </si>
  <si>
    <t>3</t>
  </si>
  <si>
    <t>AV DE LOS TULIPANES MZ 13 LT 83</t>
  </si>
  <si>
    <t>MADAI CORDERO BAUTIST</t>
  </si>
  <si>
    <t>MADAI CORDERO BAUTISTA</t>
  </si>
  <si>
    <t>OETN950621MMCLPH09</t>
  </si>
  <si>
    <t>OETN950621</t>
  </si>
  <si>
    <t>1995-06-21</t>
  </si>
  <si>
    <t>6299095566067</t>
  </si>
  <si>
    <t>SECTOR 40 3</t>
  </si>
  <si>
    <t>NOHEMI OLVERA TAPIA</t>
  </si>
  <si>
    <t>SEEN840422MHGRSR04</t>
  </si>
  <si>
    <t>SEEN840422</t>
  </si>
  <si>
    <t>1984-04-22</t>
  </si>
  <si>
    <t>6290071937446</t>
  </si>
  <si>
    <t>56</t>
  </si>
  <si>
    <t>CASUARINAS 48</t>
  </si>
  <si>
    <t>NERI SERNA ESTRADA</t>
  </si>
  <si>
    <t>NERI EDITH SERNA ESTRADA</t>
  </si>
  <si>
    <t>GOMM680224MVZNRR02</t>
  </si>
  <si>
    <t>GOMM680224</t>
  </si>
  <si>
    <t>1968-02-24</t>
  </si>
  <si>
    <t>4248010410738</t>
  </si>
  <si>
    <t>OZUMBILLA</t>
  </si>
  <si>
    <t>AGUSTIN MELGAR 0</t>
  </si>
  <si>
    <t>MARTHA GONZALEZ MORAL</t>
  </si>
  <si>
    <t>MARTHA GONZALEZ MORALES</t>
  </si>
  <si>
    <t>SAMN841011MMCNLR01</t>
  </si>
  <si>
    <t>SAMN841011</t>
  </si>
  <si>
    <t>1984-10-11</t>
  </si>
  <si>
    <t>4234069487331</t>
  </si>
  <si>
    <t>allende@hotmail.com</t>
  </si>
  <si>
    <t>PBLO SAN PEDRO ATZOMBA</t>
  </si>
  <si>
    <t>PROL JACARANDAS S/N</t>
  </si>
  <si>
    <t>NORMA SANTOS MOLINA</t>
  </si>
  <si>
    <t>NORMA ALICIA SANTOS MOLINA</t>
  </si>
  <si>
    <t>PEME670402MZSRNL08</t>
  </si>
  <si>
    <t>PEME670402</t>
  </si>
  <si>
    <t>1967-04-02</t>
  </si>
  <si>
    <t>6264027822930</t>
  </si>
  <si>
    <t>AMPLIACION ESMERALDA</t>
  </si>
  <si>
    <t>ACERINAS MZ 6 LT 24</t>
  </si>
  <si>
    <t>MARIA PEREIDA MONSIVA</t>
  </si>
  <si>
    <t>MARIA ELENA PEREIDA MONSIVAIS</t>
  </si>
  <si>
    <t>MAEL821010MDFTSL09</t>
  </si>
  <si>
    <t>MAEL821010</t>
  </si>
  <si>
    <t>1982-10-10</t>
  </si>
  <si>
    <t>6291090158500</t>
  </si>
  <si>
    <t>SECC MZA112 LT 21 S/D</t>
  </si>
  <si>
    <t>LILIANA MATA ESTRADA</t>
  </si>
  <si>
    <t>LILIANA PAULINA MATA ESTRADA</t>
  </si>
  <si>
    <t>CAJJ891228MDFSMN01</t>
  </si>
  <si>
    <t>CAJJ891228</t>
  </si>
  <si>
    <t>1989-12-28</t>
  </si>
  <si>
    <t>4250079769007</t>
  </si>
  <si>
    <t>NAYARIT MZ 23 LT 4A</t>
  </si>
  <si>
    <t>JOANNA CASTRO JIMENEZ</t>
  </si>
  <si>
    <t>JOANNA MONTSERRAT CASTRO JIMENEZ</t>
  </si>
  <si>
    <t>JINN940517MMCMXN06</t>
  </si>
  <si>
    <t>JINN940517</t>
  </si>
  <si>
    <t>1994-05-17</t>
  </si>
  <si>
    <t>4213091573485</t>
  </si>
  <si>
    <t>55749</t>
  </si>
  <si>
    <t>FRACCIONAMIENTO SIERRA HERMOSA</t>
  </si>
  <si>
    <t>LT 14</t>
  </si>
  <si>
    <t>SEXTA CERRADA RANCHO LOS CAPORALES UNO MZ 8</t>
  </si>
  <si>
    <t>NANCI JIMENEZ NUÑEZ</t>
  </si>
  <si>
    <t>BADP640507MDFSMT00</t>
  </si>
  <si>
    <t>BADP640507</t>
  </si>
  <si>
    <t>1964-05-07</t>
  </si>
  <si>
    <t>4246031466178</t>
  </si>
  <si>
    <t>SAN PABLO 1</t>
  </si>
  <si>
    <t>PATRICIA BASILIO DOMI</t>
  </si>
  <si>
    <t>PATRICIA BASILIO DOMINGUEZ</t>
  </si>
  <si>
    <t>AOPM911121MHGCNR01</t>
  </si>
  <si>
    <t>AOPM911121</t>
  </si>
  <si>
    <t>1991-11-21</t>
  </si>
  <si>
    <t>4204120175852</t>
  </si>
  <si>
    <t>55750</t>
  </si>
  <si>
    <t>SANTA MARIA AJOLOAPAN</t>
  </si>
  <si>
    <t>AVENIDA REFORMA 6</t>
  </si>
  <si>
    <t>MARIELA ACOMPA PINEDA</t>
  </si>
  <si>
    <t>SARA751103MDFLVL04</t>
  </si>
  <si>
    <t>SARA751103</t>
  </si>
  <si>
    <t>1975-11-03</t>
  </si>
  <si>
    <t>4213134359315</t>
  </si>
  <si>
    <t>SIERRA HERMOSA</t>
  </si>
  <si>
    <t>RANCHO SANTA LUCIA 28</t>
  </si>
  <si>
    <t>MARIA SALINAS RIVAS</t>
  </si>
  <si>
    <t>MARIA ALEJANDRA SALINAS RIVAS</t>
  </si>
  <si>
    <t>MACT861013MDFRNR00</t>
  </si>
  <si>
    <t>MACT861013</t>
  </si>
  <si>
    <t>1986-10-13</t>
  </si>
  <si>
    <t>4241071237881</t>
  </si>
  <si>
    <t>LAGO VICTORIA 50</t>
  </si>
  <si>
    <t>MARIA MARTINEZ CONTRE</t>
  </si>
  <si>
    <t>MARIA TERESA MARTINEZ CONTRERAS</t>
  </si>
  <si>
    <t>MAVC680222MDFNLR04</t>
  </si>
  <si>
    <t>MAVC680222</t>
  </si>
  <si>
    <t>1968-02-22</t>
  </si>
  <si>
    <t>4227010406475</t>
  </si>
  <si>
    <t>NORCHUCA</t>
  </si>
  <si>
    <t>MELCHOR OCAMPO MZ 1 LT 44</t>
  </si>
  <si>
    <t>MARIA MANDUJANO VILLA</t>
  </si>
  <si>
    <t>MARIA DEL CARMEN MANDUJANO VILLA</t>
  </si>
  <si>
    <t>GARM720720MMCRSR01</t>
  </si>
  <si>
    <t>GARM720720</t>
  </si>
  <si>
    <t>1972-07-20</t>
  </si>
  <si>
    <t>4195075691434</t>
  </si>
  <si>
    <t>SAN LUCAS XOLOX</t>
  </si>
  <si>
    <t>MARSELLA 2</t>
  </si>
  <si>
    <t>MARGARITA GARCIA ROSA</t>
  </si>
  <si>
    <t>MARGARITA GARCIA ROSAS</t>
  </si>
  <si>
    <t>RAAC670928MDFNGR00</t>
  </si>
  <si>
    <t>RAAC670928</t>
  </si>
  <si>
    <t>1967-09-28</t>
  </si>
  <si>
    <t>6290039735204</t>
  </si>
  <si>
    <t>FRACCIONAMIENTO LOS HEROES TECAMAC</t>
  </si>
  <si>
    <t>BOSQUE DE LAS CASUARINAS 4 MANZANA 48 LOTE 61 S D</t>
  </si>
  <si>
    <t>MARIA RANGEL AGUIRRE</t>
  </si>
  <si>
    <t>MARIA DEL CARMEN RANGEL AGUIRRE</t>
  </si>
  <si>
    <t>GOAN850212MMCNRY01</t>
  </si>
  <si>
    <t>GOAN850212</t>
  </si>
  <si>
    <t>1985-02-12</t>
  </si>
  <si>
    <t>4241067196698</t>
  </si>
  <si>
    <t>URBANO VALLE SAN PEDRO</t>
  </si>
  <si>
    <t>16</t>
  </si>
  <si>
    <t>PRIV RIO MAYA MZA 14 LT 33</t>
  </si>
  <si>
    <t>NAYELI GONZALEZ ARRIA</t>
  </si>
  <si>
    <t>NAYELI GONZALEZ ARRIAGA</t>
  </si>
  <si>
    <t>COAN001118MDFRLNA9</t>
  </si>
  <si>
    <t>COAN001118</t>
  </si>
  <si>
    <t>2000-11-18</t>
  </si>
  <si>
    <t>6334122755951</t>
  </si>
  <si>
    <t>5559586797</t>
  </si>
  <si>
    <t>LOS HEROES DE TECAMAC</t>
  </si>
  <si>
    <t>LOTE 20</t>
  </si>
  <si>
    <t>CALLE CIRCUITO SECTOR 27 CASA 1 MANZANA 81</t>
  </si>
  <si>
    <t>NANCY CORNELIO ALMARA</t>
  </si>
  <si>
    <t>NANCY ITZEL CORNELIO ALMARAZ</t>
  </si>
  <si>
    <t>BAHM970713MDFZRN01</t>
  </si>
  <si>
    <t>BAHM970713</t>
  </si>
  <si>
    <t>1997-07-13</t>
  </si>
  <si>
    <t>4191104362698</t>
  </si>
  <si>
    <t>CAPILLA DE GUADALUPE 29</t>
  </si>
  <si>
    <t>MONSERRAT BAEZ HERNAN</t>
  </si>
  <si>
    <t>MONSERRAT BAEZ HERNANDEZ</t>
  </si>
  <si>
    <t>EAML641010MDFSRT09</t>
  </si>
  <si>
    <t>EAML641010</t>
  </si>
  <si>
    <t>1964-10-10</t>
  </si>
  <si>
    <t>6290049600814</t>
  </si>
  <si>
    <t>FRACC HEROES DE TECAMAC SECC BOSQUES</t>
  </si>
  <si>
    <t>CDA 44 BOSQUES DE LOS CIPRESES S/N</t>
  </si>
  <si>
    <t>LETICIA ESTRADA MOREN</t>
  </si>
  <si>
    <t>LETICIA ESTRADA MORENO</t>
  </si>
  <si>
    <t>UURN770427MDFRDR03</t>
  </si>
  <si>
    <t>UURN770427</t>
  </si>
  <si>
    <t>1977-04-27</t>
  </si>
  <si>
    <t>4209056516995</t>
  </si>
  <si>
    <t>CUAUHTEMOC S/N</t>
  </si>
  <si>
    <t>NORMA URZUA RODRIGUEZ</t>
  </si>
  <si>
    <t>NORMA EDITH URZUA RODRIGUEZ</t>
  </si>
  <si>
    <t>AESM960216MMCLLR03</t>
  </si>
  <si>
    <t>AESM960216</t>
  </si>
  <si>
    <t>1996-02-16</t>
  </si>
  <si>
    <t>4233097530798</t>
  </si>
  <si>
    <t>SAN PEDRO ATZOMPA</t>
  </si>
  <si>
    <t>LT 1</t>
  </si>
  <si>
    <t>IGNACIO ALLENDE MZA 1</t>
  </si>
  <si>
    <t>MARTHA ALMEIDA SALCED</t>
  </si>
  <si>
    <t>MARTHA BELEN ALMEIDA SALCEDO</t>
  </si>
  <si>
    <t>7222121829</t>
  </si>
  <si>
    <t>FOPN860705MMNLRM01</t>
  </si>
  <si>
    <t>FOPN860705</t>
  </si>
  <si>
    <t>1986-07-05</t>
  </si>
  <si>
    <t>6290102205769</t>
  </si>
  <si>
    <t>2</t>
  </si>
  <si>
    <t>EUCALIPTOS MZ 61 LT 36</t>
  </si>
  <si>
    <t>NOEMI FLORES PEREZ</t>
  </si>
  <si>
    <t>FAHN900811MHGRRN08</t>
  </si>
  <si>
    <t>FAHN900811</t>
  </si>
  <si>
    <t>1990-08-11</t>
  </si>
  <si>
    <t>4196117148237</t>
  </si>
  <si>
    <t>PRIV HIDALGO 5</t>
  </si>
  <si>
    <t>NANCY FRANCO HERNANDE</t>
  </si>
  <si>
    <t>NANCY CORIN FRANCO HERNANDEZ</t>
  </si>
  <si>
    <t>7228588757</t>
  </si>
  <si>
    <t>PEVE730814MMCRRL04</t>
  </si>
  <si>
    <t>PEVE730814</t>
  </si>
  <si>
    <t>1973-08-14</t>
  </si>
  <si>
    <t>1977033202355</t>
  </si>
  <si>
    <t>55748</t>
  </si>
  <si>
    <t>TEZONTLALPAN DE ZAPA</t>
  </si>
  <si>
    <t>EMILIANO ZAPATA S/N</t>
  </si>
  <si>
    <t>ELSA PEREZ VARGAS</t>
  </si>
  <si>
    <t>SACJ910713MMCNRN00</t>
  </si>
  <si>
    <t>SACJ910713</t>
  </si>
  <si>
    <t>1991-07-13</t>
  </si>
  <si>
    <t>4209121353711</t>
  </si>
  <si>
    <t>SANTA MARIA OZUMBILLA</t>
  </si>
  <si>
    <t>CDA DEL TRABAJO 14</t>
  </si>
  <si>
    <t>JENY SANCHEZ CRUZ</t>
  </si>
  <si>
    <t>AACR640207MDFLNY08</t>
  </si>
  <si>
    <t>AACR640207</t>
  </si>
  <si>
    <t>1964-02-07</t>
  </si>
  <si>
    <t>1795033672075</t>
  </si>
  <si>
    <t>55056</t>
  </si>
  <si>
    <t>FRACCIONAMIENTO VILLAS DE ECATEPEC</t>
  </si>
  <si>
    <t>ECATEPEC DE MORELOS</t>
  </si>
  <si>
    <t>11</t>
  </si>
  <si>
    <t>CALLE DOCE 12</t>
  </si>
  <si>
    <t>MARIA ALCANTARA DE LA</t>
  </si>
  <si>
    <t>MARIA REYNA ALCANTARA DE LA CONCHA</t>
  </si>
  <si>
    <t>RURM700120MOCZZR01</t>
  </si>
  <si>
    <t>RURM700120</t>
  </si>
  <si>
    <t>1970-01-20</t>
  </si>
  <si>
    <t>1826011539287</t>
  </si>
  <si>
    <t>55070</t>
  </si>
  <si>
    <t>JARDINES DE MORELOS RIOS</t>
  </si>
  <si>
    <t>LT 32</t>
  </si>
  <si>
    <t>RIO AMAZONAS MZ 815</t>
  </si>
  <si>
    <t>MARTHA RUIZ RUIZ</t>
  </si>
  <si>
    <t>AAGP640815MMCLNT06</t>
  </si>
  <si>
    <t>AAGP640815</t>
  </si>
  <si>
    <t>1964-08-15</t>
  </si>
  <si>
    <t>1453100006175</t>
  </si>
  <si>
    <t>55270</t>
  </si>
  <si>
    <t>GRANJAS VALLE DE GUADALUPE SECCION A</t>
  </si>
  <si>
    <t>24</t>
  </si>
  <si>
    <t>RAFAEL ZEPEDA 66</t>
  </si>
  <si>
    <t>MARIA ALANIS GONZALEZ</t>
  </si>
  <si>
    <t>MARIA PATRICIA ALANIS GONZALEZ</t>
  </si>
  <si>
    <t>GADD771201MPLBGL01</t>
  </si>
  <si>
    <t>GADD771201</t>
  </si>
  <si>
    <t>1977-12-01</t>
  </si>
  <si>
    <t>1383100490002</t>
  </si>
  <si>
    <t>mariadelgado22@gmail.com</t>
  </si>
  <si>
    <t>55308</t>
  </si>
  <si>
    <t>5537673447</t>
  </si>
  <si>
    <t>BENITO JUAREZ XALOSTOC NORTE</t>
  </si>
  <si>
    <t>LT 2</t>
  </si>
  <si>
    <t>CALLEJON MZ 1</t>
  </si>
  <si>
    <t>MARIA GABRIEL DIEGO</t>
  </si>
  <si>
    <t>MARIA DOLORES GABRIEL DIEGO</t>
  </si>
  <si>
    <t>MAXM701107MDFRXR09</t>
  </si>
  <si>
    <t>MAXM701107</t>
  </si>
  <si>
    <t>1970-11-07</t>
  </si>
  <si>
    <t>1357097446682</t>
  </si>
  <si>
    <t>juliaflor@gmail.com</t>
  </si>
  <si>
    <t>55415</t>
  </si>
  <si>
    <t>ALMARCIGO NORTE</t>
  </si>
  <si>
    <t>22</t>
  </si>
  <si>
    <t>SANTA MARIA TULPETLAC 4</t>
  </si>
  <si>
    <t>MARTHA MARTINEZ XX</t>
  </si>
  <si>
    <t>CAAC830709MDFRNN07</t>
  </si>
  <si>
    <t>CAAC830709</t>
  </si>
  <si>
    <t>1983-07-09</t>
  </si>
  <si>
    <t>1720117869469</t>
  </si>
  <si>
    <t>dgpg3961@gmail.com</t>
  </si>
  <si>
    <t>55290</t>
  </si>
  <si>
    <t>ARBOLEDAS DE ARAGON</t>
  </si>
  <si>
    <t>B</t>
  </si>
  <si>
    <t>OYAMEL 13</t>
  </si>
  <si>
    <t>CINTHYA CARRILLO ANGU</t>
  </si>
  <si>
    <t>CINTHYA GIOVANNA CARRILLO ANGULO</t>
  </si>
  <si>
    <t>5512345678</t>
  </si>
  <si>
    <t>PATL730211MDFLLR09</t>
  </si>
  <si>
    <t>PATL730211</t>
  </si>
  <si>
    <t>1973-02-11</t>
  </si>
  <si>
    <t>1566082329350</t>
  </si>
  <si>
    <t>55188</t>
  </si>
  <si>
    <t>MEXICO COLONIAL I</t>
  </si>
  <si>
    <t>AV PROL VENUSTIANO CARRANZA MZ 9 LT 2 S/D</t>
  </si>
  <si>
    <t>MARIA PALOMARES TLAXC</t>
  </si>
  <si>
    <t>MARIA DE LOURDES PALOMARES TLAXCALTECATL</t>
  </si>
  <si>
    <t>5526462712</t>
  </si>
  <si>
    <t>DIMC811222MDFZRH01</t>
  </si>
  <si>
    <t>DIMC811222</t>
  </si>
  <si>
    <t>1981-12-22</t>
  </si>
  <si>
    <t>1586035352720</t>
  </si>
  <si>
    <t>christianjanetted@gmail.com</t>
  </si>
  <si>
    <t>55269</t>
  </si>
  <si>
    <t>5524474087</t>
  </si>
  <si>
    <t>LOS SAUCES COALICION</t>
  </si>
  <si>
    <t>MELCHOR OCAMPO MZA 10</t>
  </si>
  <si>
    <t>CHRISTIAN DIAZ MARTIN</t>
  </si>
  <si>
    <t>CHRISTIAN JANETTE DIAZ MARTINEZ</t>
  </si>
  <si>
    <t>CALA700805MDFSBR07</t>
  </si>
  <si>
    <t>CALA700805</t>
  </si>
  <si>
    <t>1970-08-05</t>
  </si>
  <si>
    <t>1772011518712</t>
  </si>
  <si>
    <t>55066</t>
  </si>
  <si>
    <t>BRISAS</t>
  </si>
  <si>
    <t>CENTRAL 18</t>
  </si>
  <si>
    <t>ARACELI CASTAÑEDA LAB</t>
  </si>
  <si>
    <t>ARACELI CASTAÑEDA LABASTIDA</t>
  </si>
  <si>
    <t>FOFC720224MDFLLN08</t>
  </si>
  <si>
    <t>FOFC720224</t>
  </si>
  <si>
    <t>1972-02-24</t>
  </si>
  <si>
    <t>1775036343498</t>
  </si>
  <si>
    <t>5512345789</t>
  </si>
  <si>
    <t>SANTA MARIA CHICONAUTLA</t>
  </si>
  <si>
    <t>AND RICARDO CASTRO MZ 2 LT 10 S/D</t>
  </si>
  <si>
    <t>MARIA FLORES FLORES</t>
  </si>
  <si>
    <t>MARIA CONCEPCION FLORES FLORES</t>
  </si>
  <si>
    <t>VAVN841103MMCZGR03</t>
  </si>
  <si>
    <t>VAVN841103</t>
  </si>
  <si>
    <t>1984-11-03</t>
  </si>
  <si>
    <t>1425085521946</t>
  </si>
  <si>
    <t>GRANJAS VALLE DE GPE</t>
  </si>
  <si>
    <t>CARLOS RIVA PALACIO 14</t>
  </si>
  <si>
    <t>NORMA VAZQUEZ VEGA</t>
  </si>
  <si>
    <t>NORMA PATRICIA VAZQUEZ VEGA</t>
  </si>
  <si>
    <t>5568559761</t>
  </si>
  <si>
    <t>CAPC870706MMCBCL06</t>
  </si>
  <si>
    <t>CAPC870706</t>
  </si>
  <si>
    <t>1987-07-06</t>
  </si>
  <si>
    <t>1839073170462</t>
  </si>
  <si>
    <t>55075</t>
  </si>
  <si>
    <t>JARDINES DE MORELOS 5TA SECC</t>
  </si>
  <si>
    <t>SAN LUIS POTOSI 61</t>
  </si>
  <si>
    <t>MARIA CABRERA PACHECO</t>
  </si>
  <si>
    <t>MARIA CLAUDIA CABRERA PACHECO</t>
  </si>
  <si>
    <t>CORR690525MMCPDS09</t>
  </si>
  <si>
    <t>CORR690525</t>
  </si>
  <si>
    <t>1969-05-25</t>
  </si>
  <si>
    <t>1790011054098</t>
  </si>
  <si>
    <t>JARDINES DE MORELOS</t>
  </si>
  <si>
    <t>ALCATRAZ MZA 610 LT 17 S N</t>
  </si>
  <si>
    <t>MARIA COPADO RODRIGUE</t>
  </si>
  <si>
    <t>MARIA DEL ROSARIO COPADO RODRIGUEZ</t>
  </si>
  <si>
    <t>HENB661114MVZRVR04</t>
  </si>
  <si>
    <t>HENB661114</t>
  </si>
  <si>
    <t>1966-11-14</t>
  </si>
  <si>
    <t>3230006716368</t>
  </si>
  <si>
    <t>55010</t>
  </si>
  <si>
    <t>OBRAJE EL DIAMANTE</t>
  </si>
  <si>
    <t>LT 6</t>
  </si>
  <si>
    <t>PERLA MZ 2</t>
  </si>
  <si>
    <t>BERTHA HERNANDEZ NAVA</t>
  </si>
  <si>
    <t>BERTHA HERNANDEZ NAVARRO</t>
  </si>
  <si>
    <t>MOMR891228MDFNNS01</t>
  </si>
  <si>
    <t>MOMR891228</t>
  </si>
  <si>
    <t>1306082269191</t>
  </si>
  <si>
    <t>GUADALUPE VICTORIA</t>
  </si>
  <si>
    <t>SAUCE MZA 2 LT 11 S N</t>
  </si>
  <si>
    <t>MARIA MONTOYA MENDOZA</t>
  </si>
  <si>
    <t>MARIA DEL ROSARIO MONTOYA MENDOZA</t>
  </si>
  <si>
    <t>CARM701219MDFSMR09</t>
  </si>
  <si>
    <t>CARM701219</t>
  </si>
  <si>
    <t>1970-12-19</t>
  </si>
  <si>
    <t>1391008809426</t>
  </si>
  <si>
    <t>55310</t>
  </si>
  <si>
    <t>ARBOLITOS</t>
  </si>
  <si>
    <t>PENSADOR MEXICANO S/N</t>
  </si>
  <si>
    <t>MIRIAM CASTILLO RAMIR</t>
  </si>
  <si>
    <t>MIRIAM CASTILLO RAMIREZ</t>
  </si>
  <si>
    <t>CERP800127MGTRDT02</t>
  </si>
  <si>
    <t>CERP800127</t>
  </si>
  <si>
    <t>1980-01-27</t>
  </si>
  <si>
    <t>1712025224007</t>
  </si>
  <si>
    <t>55118</t>
  </si>
  <si>
    <t>SOLIDARIDAD</t>
  </si>
  <si>
    <t>DERECHOS HUMANOS MZ5 LT9 S/D</t>
  </si>
  <si>
    <t>MARIA CERVANTES RODRI</t>
  </si>
  <si>
    <t>MARIA PATRICIA CERVANTES RODRIGUEZ</t>
  </si>
  <si>
    <t>MORT901128MDFNJR08</t>
  </si>
  <si>
    <t>MORT901128</t>
  </si>
  <si>
    <t>1990-11-28</t>
  </si>
  <si>
    <t>1360083872054</t>
  </si>
  <si>
    <t>55400</t>
  </si>
  <si>
    <t>LA PRESA</t>
  </si>
  <si>
    <t>LOTE 13</t>
  </si>
  <si>
    <t>CALLE RIO FRIO MANZANA 47</t>
  </si>
  <si>
    <t>MARIA MONTIEL ROJAS</t>
  </si>
  <si>
    <t>MARIA TERESA MONTIEL ROJAS</t>
  </si>
  <si>
    <t>HIMG770323MGTNND03</t>
  </si>
  <si>
    <t>HIMG770323</t>
  </si>
  <si>
    <t>1977-03-23</t>
  </si>
  <si>
    <t>1741017474608</t>
  </si>
  <si>
    <t>allende@gmail.ciim</t>
  </si>
  <si>
    <t>55067</t>
  </si>
  <si>
    <t>CD CUAUHTEMOC</t>
  </si>
  <si>
    <t>CRISTINA PACHECO MZA B PLAZA 3 LT 12 S N</t>
  </si>
  <si>
    <t>MARIA HINOJOSA MONTES</t>
  </si>
  <si>
    <t>MARIA GUADALUPE HINOJOSA MONTES</t>
  </si>
  <si>
    <t>5551260291</t>
  </si>
  <si>
    <t>RELA600522MGTYNM04</t>
  </si>
  <si>
    <t>RELA600522</t>
  </si>
  <si>
    <t>1960-05-22</t>
  </si>
  <si>
    <t>1506011283253</t>
  </si>
  <si>
    <t>AMPL TULPETLAC</t>
  </si>
  <si>
    <t>MARIA DOLORES S/N</t>
  </si>
  <si>
    <t>MA. AMELIA REYES LUNA</t>
  </si>
  <si>
    <t>SACM710405MDFVRT07</t>
  </si>
  <si>
    <t>SACM710405</t>
  </si>
  <si>
    <t>1971-04-05</t>
  </si>
  <si>
    <t>1758046878605</t>
  </si>
  <si>
    <t>CUIDAD CUAUHTEMOC  SECCION TEPETZINGO</t>
  </si>
  <si>
    <t>LT 22</t>
  </si>
  <si>
    <t>EFRAIN HUETA MZ 2</t>
  </si>
  <si>
    <t>MATILDE SAAVEDRA CARB</t>
  </si>
  <si>
    <t>MATILDE SAAVEDRA CARBAJAL</t>
  </si>
  <si>
    <t>CEPL730320MJCJRS00</t>
  </si>
  <si>
    <t>CEPL730320</t>
  </si>
  <si>
    <t>1973-03-20</t>
  </si>
  <si>
    <t>1437011208313</t>
  </si>
  <si>
    <t>55340</t>
  </si>
  <si>
    <t>VIVEROS XALOSTOC</t>
  </si>
  <si>
    <t>CDA CHOPO 56 MZ2 LT14 S/D</t>
  </si>
  <si>
    <t>MARIA CEJA PARTIDA</t>
  </si>
  <si>
    <t>MARIA LUISA CEJA PARTIDA</t>
  </si>
  <si>
    <t>NIMM710320MMCCRR06</t>
  </si>
  <si>
    <t>NIMM710320</t>
  </si>
  <si>
    <t>1971-03-20</t>
  </si>
  <si>
    <t>1344041829021</t>
  </si>
  <si>
    <t>55030</t>
  </si>
  <si>
    <t>COLINAS ECATEPEC</t>
  </si>
  <si>
    <t>COLINAS 7</t>
  </si>
  <si>
    <t>MARITNA NICOLAS MARTI</t>
  </si>
  <si>
    <t>MARITNA NICOLAS MARTINEZ</t>
  </si>
  <si>
    <t>5581705534</t>
  </si>
  <si>
    <t>SAVM641104MDFCLR06</t>
  </si>
  <si>
    <t>SAVM641104</t>
  </si>
  <si>
    <t>1964-11-04</t>
  </si>
  <si>
    <t>1783035040150</t>
  </si>
  <si>
    <t>loraisfb@hotmail.com</t>
  </si>
  <si>
    <t>5582888384</t>
  </si>
  <si>
    <t>JARDINES DE MORELOS MONTES</t>
  </si>
  <si>
    <t>9</t>
  </si>
  <si>
    <t>MONTE SAN ELIAS 481</t>
  </si>
  <si>
    <t>MARTA SAUCEDO VILLASE</t>
  </si>
  <si>
    <t>MARTA ROCIO SAUCEDO VILLASEÑOR</t>
  </si>
  <si>
    <t>DIPY950918MMCZRQ02</t>
  </si>
  <si>
    <t>DIPY950918</t>
  </si>
  <si>
    <t>1995-09-18</t>
  </si>
  <si>
    <t>1548103519656</t>
  </si>
  <si>
    <t>55176</t>
  </si>
  <si>
    <t>POLIGONO 5</t>
  </si>
  <si>
    <t>LT 18</t>
  </si>
  <si>
    <t>OYAMELES MZA 2</t>
  </si>
  <si>
    <t>YAQUELINE DIAZ PAREDE</t>
  </si>
  <si>
    <t>YAQUELINE DIAZ PAREDES</t>
  </si>
  <si>
    <t>5533781045</t>
  </si>
  <si>
    <t>MAGB840920MDFRNR07</t>
  </si>
  <si>
    <t>MAGB840920</t>
  </si>
  <si>
    <t>1984-09-20</t>
  </si>
  <si>
    <t>1360085413520</t>
  </si>
  <si>
    <t>LT 17</t>
  </si>
  <si>
    <t>RIO SAN JOAQUIN MZA 59</t>
  </si>
  <si>
    <t>BRENDA MARTINEZ GONZA</t>
  </si>
  <si>
    <t>BRENDA MARTINEZ GONZALEZ</t>
  </si>
  <si>
    <t>FIBE840608MMCGRN03</t>
  </si>
  <si>
    <t>FIBE840608</t>
  </si>
  <si>
    <t>1984-06-08</t>
  </si>
  <si>
    <t>1672111001759</t>
  </si>
  <si>
    <t>sincorreo@sincorreo.com</t>
  </si>
  <si>
    <t>55260</t>
  </si>
  <si>
    <t>NUEVA ARAGON</t>
  </si>
  <si>
    <t>MIGUEL DOMINGUEZ MZ 19</t>
  </si>
  <si>
    <t>ENEDINA FIGUEYRAS BER</t>
  </si>
  <si>
    <t>ENEDINA NAYELLI FIGUEYRAS BERNAL</t>
  </si>
  <si>
    <t>CAGL860514MMCNTZ07</t>
  </si>
  <si>
    <t>CAGL860514</t>
  </si>
  <si>
    <t>1986-05-14</t>
  </si>
  <si>
    <t>1741069343875</t>
  </si>
  <si>
    <t>ZURUMBELA MZ 5 LT 28 S/D</t>
  </si>
  <si>
    <t>MARIA CANCHOLA GUTIER</t>
  </si>
  <si>
    <t>MARIA DE LA LUZ CANCHOLA GUTIERREZ</t>
  </si>
  <si>
    <t>LONG670913MSPRRD02</t>
  </si>
  <si>
    <t>LONG670913</t>
  </si>
  <si>
    <t>1967-09-13</t>
  </si>
  <si>
    <t>1830084501171</t>
  </si>
  <si>
    <t>BOSQUES DE CEIBAS MZ 277 LT 15 S/D</t>
  </si>
  <si>
    <t>MA. LOREDO NERI</t>
  </si>
  <si>
    <t>MA. GUADALUPE LOREDO NERI</t>
  </si>
  <si>
    <t>HEEN680826MDFRSR00</t>
  </si>
  <si>
    <t>HEEN680826</t>
  </si>
  <si>
    <t>1968-08-26</t>
  </si>
  <si>
    <t>6018046578762</t>
  </si>
  <si>
    <t>55023</t>
  </si>
  <si>
    <t>HEROES ECATEPEC 1RA SECC</t>
  </si>
  <si>
    <t>JOSE MA MORELOS PTE S/N</t>
  </si>
  <si>
    <t>NORMA HERNANDEZ ESPIN</t>
  </si>
  <si>
    <t>NORMA JOVITA HERNANDEZ ESPINO</t>
  </si>
  <si>
    <t>5523456789</t>
  </si>
  <si>
    <t>VIMB611226MDFVRL04</t>
  </si>
  <si>
    <t>VIMB611226</t>
  </si>
  <si>
    <t>1961-12-26</t>
  </si>
  <si>
    <t>1888040082254</t>
  </si>
  <si>
    <t>55129</t>
  </si>
  <si>
    <t>LA FLORIDA DE CD AZTECA</t>
  </si>
  <si>
    <t>TOLLOCAN MZ 15 LT 1 S/D</t>
  </si>
  <si>
    <t>MARIA VIVEROS MARRON</t>
  </si>
  <si>
    <t>MARIA BLANCA VIVEROS MARRON</t>
  </si>
  <si>
    <t>HOMM730206MDFNJN07</t>
  </si>
  <si>
    <t>HOMM730206</t>
  </si>
  <si>
    <t>1973-02-06</t>
  </si>
  <si>
    <t>6490009107536</t>
  </si>
  <si>
    <t>55076</t>
  </si>
  <si>
    <t>LAS AMERICAS</t>
  </si>
  <si>
    <t>SIMON BOLIVAR S/N</t>
  </si>
  <si>
    <t>MONICA DE HONOR MEJIA</t>
  </si>
  <si>
    <t>MONICA ROXANA DE HONOR MEJIA</t>
  </si>
  <si>
    <t>AAPP630317MDFLRT01</t>
  </si>
  <si>
    <t>AAPP630317</t>
  </si>
  <si>
    <t>1963-03-17</t>
  </si>
  <si>
    <t>6497021146381</t>
  </si>
  <si>
    <t>5528945636</t>
  </si>
  <si>
    <t>10</t>
  </si>
  <si>
    <t>AVENIDA PRINCIPAL 102</t>
  </si>
  <si>
    <t>PATRICIA ALFARO PRIET</t>
  </si>
  <si>
    <t>PATRICIA YOLANDA ALFARO PRIETO</t>
  </si>
  <si>
    <t>SAGY810609MMCNZL01</t>
  </si>
  <si>
    <t>SAGY810609</t>
  </si>
  <si>
    <t>1981-06-09</t>
  </si>
  <si>
    <t>1902084679591</t>
  </si>
  <si>
    <t>55450</t>
  </si>
  <si>
    <t>JARDINES DE SANTA CLARA</t>
  </si>
  <si>
    <t>LT 3 MZ 219 C</t>
  </si>
  <si>
    <t>TREINTA Y CINCO 99</t>
  </si>
  <si>
    <t>YOLANDA SANTILLAN GUZ</t>
  </si>
  <si>
    <t>YOLANDA SANTILLAN GUZMAN</t>
  </si>
  <si>
    <t>LARJ630401MDFNSL02</t>
  </si>
  <si>
    <t>LARJ630401</t>
  </si>
  <si>
    <t>1963-04-01</t>
  </si>
  <si>
    <t>5993047756893</t>
  </si>
  <si>
    <t>55029</t>
  </si>
  <si>
    <t>POTRERO</t>
  </si>
  <si>
    <t>SIN NOMBRE S/D</t>
  </si>
  <si>
    <t>JULIA LANDIN RIOS</t>
  </si>
  <si>
    <t>VASR860612MDFZNQ06</t>
  </si>
  <si>
    <t>VASR860612</t>
  </si>
  <si>
    <t>1986-06-12</t>
  </si>
  <si>
    <t>1366069398193</t>
  </si>
  <si>
    <t>55520</t>
  </si>
  <si>
    <t>HANK GONZALES</t>
  </si>
  <si>
    <t>MARAVILLAS S/N</t>
  </si>
  <si>
    <t>MARIA VAZQUEZ SANCHEZ</t>
  </si>
  <si>
    <t>MARIA RAQUEL VAZQUEZ SANCHEZ</t>
  </si>
  <si>
    <t>PAFF981104MDFTNR05</t>
  </si>
  <si>
    <t>PAFF981104</t>
  </si>
  <si>
    <t>1998-11-04</t>
  </si>
  <si>
    <t>1837107209986</t>
  </si>
  <si>
    <t>55040</t>
  </si>
  <si>
    <t>HOGARES MEXICANOS</t>
  </si>
  <si>
    <t>NORTE 2 16 S/D</t>
  </si>
  <si>
    <t>MARIA PATIÑO FUENTES</t>
  </si>
  <si>
    <t>MARIA FERNANDA PATIÑO FUENTES</t>
  </si>
  <si>
    <t>EAPV750826MDFMLR02</t>
  </si>
  <si>
    <t>EAPV750826</t>
  </si>
  <si>
    <t>1975-08-26</t>
  </si>
  <si>
    <t>1861046482713</t>
  </si>
  <si>
    <t>55404</t>
  </si>
  <si>
    <t>EL CHARCO</t>
  </si>
  <si>
    <t>TENOCHTITLAN MZ 4</t>
  </si>
  <si>
    <t xml:space="preserve">VERONICA EMBARCADERO </t>
  </si>
  <si>
    <t>VERONICA EMBARCADERO PALACIOS</t>
  </si>
  <si>
    <t>GOEM960312MMCNSR01</t>
  </si>
  <si>
    <t>GOEM960312</t>
  </si>
  <si>
    <t>1370136932507</t>
  </si>
  <si>
    <t>CARLOS HANK GONZALEZ</t>
  </si>
  <si>
    <t>CALLE NUEVE S D</t>
  </si>
  <si>
    <t>MARISOL GONZALEZ ESCO</t>
  </si>
  <si>
    <t>MARISOL DEL ROCIO GONZALEZ ESCOBAR</t>
  </si>
  <si>
    <t>5523399183</t>
  </si>
  <si>
    <t>MAGC671023MDFRRR01</t>
  </si>
  <si>
    <t>MAGC671023</t>
  </si>
  <si>
    <t>1967-10-23</t>
  </si>
  <si>
    <t>1601011000000</t>
  </si>
  <si>
    <t>helenrom1227@gmail.com</t>
  </si>
  <si>
    <t>55130</t>
  </si>
  <si>
    <t>PASEO SAN AGUSTIN</t>
  </si>
  <si>
    <t>23</t>
  </si>
  <si>
    <t>SUR 16 MZA 24 LT 86</t>
  </si>
  <si>
    <t>CRISTINA MARIN GARCIA</t>
  </si>
  <si>
    <t>SUFM680924MMCRRR00</t>
  </si>
  <si>
    <t>SUFM680924</t>
  </si>
  <si>
    <t>1968-09-24</t>
  </si>
  <si>
    <t>6010006103566</t>
  </si>
  <si>
    <t>55020</t>
  </si>
  <si>
    <t>PANITZIN</t>
  </si>
  <si>
    <t>S D</t>
  </si>
  <si>
    <t>CONJUNTO HABITACION COOPERATIVA CASA CINCUENTA Y U 1</t>
  </si>
  <si>
    <t>MERCEDES SUEREZ FRAGO</t>
  </si>
  <si>
    <t>MERCEDES SUEREZ FRAGOSO</t>
  </si>
  <si>
    <t>5536686498</t>
  </si>
  <si>
    <t>VASJ781225MMCLLS06</t>
  </si>
  <si>
    <t>VASJ781225</t>
  </si>
  <si>
    <t>1978-12-25</t>
  </si>
  <si>
    <t>1532083081251</t>
  </si>
  <si>
    <t>55430</t>
  </si>
  <si>
    <t>JARDINES DE CASA NUEVA</t>
  </si>
  <si>
    <t>PUERTO LIBERTAD 60</t>
  </si>
  <si>
    <t>MARIA VALLEJO SALINAS</t>
  </si>
  <si>
    <t>MARIA DE JESUS VALLEJO SALINAS</t>
  </si>
  <si>
    <t>HESM771215MDFRRN06</t>
  </si>
  <si>
    <t>HESM771215</t>
  </si>
  <si>
    <t>1977-12-15</t>
  </si>
  <si>
    <t>1933022849003</t>
  </si>
  <si>
    <t>55230</t>
  </si>
  <si>
    <t>POLIGONO</t>
  </si>
  <si>
    <t>GUAYABAS S/N</t>
  </si>
  <si>
    <t>MONICA HEREDIA SUAREZ</t>
  </si>
  <si>
    <t>VEAR841205MDFLNS02</t>
  </si>
  <si>
    <t>VEAR841205</t>
  </si>
  <si>
    <t>1984-12-05</t>
  </si>
  <si>
    <t>1573085478682</t>
  </si>
  <si>
    <t>SAN AGUSTIN 3RA SECC</t>
  </si>
  <si>
    <t>SUR 28 185 MZA 22 LT 20 S N</t>
  </si>
  <si>
    <t>MARIA VELAZQUEZ ANGEL</t>
  </si>
  <si>
    <t>MARIA DEL ROSARIO VELAZQUEZ ANGEL</t>
  </si>
  <si>
    <t>PEHY840615MMCDNL00</t>
  </si>
  <si>
    <t>PEHY840615</t>
  </si>
  <si>
    <t>1984-06-15</t>
  </si>
  <si>
    <t>1720072547471</t>
  </si>
  <si>
    <t>55238</t>
  </si>
  <si>
    <t>SAGITARIO</t>
  </si>
  <si>
    <t>LT 15</t>
  </si>
  <si>
    <t>AVENIDA CALIMAYA MZ 9</t>
  </si>
  <si>
    <t>YOLANDA PEDROZA HINOJ</t>
  </si>
  <si>
    <t>YOLANDA PEDROZA HINOJOSA</t>
  </si>
  <si>
    <t>5568732710</t>
  </si>
  <si>
    <t>EAAM980717MMCSLR03</t>
  </si>
  <si>
    <t>EAAM980717</t>
  </si>
  <si>
    <t>1998-07-17</t>
  </si>
  <si>
    <t>1782106623744</t>
  </si>
  <si>
    <t>55064</t>
  </si>
  <si>
    <t>AMPL SAN ISIDRO ATLAUTENCO</t>
  </si>
  <si>
    <t>CALABAZA S/N</t>
  </si>
  <si>
    <t>MARIANA ESTRADA ALVAR</t>
  </si>
  <si>
    <t>MARIANA GUADALUPE ESTRADA ALVARADO</t>
  </si>
  <si>
    <t>5527068491</t>
  </si>
  <si>
    <t>VAMM910605MDFZXR05</t>
  </si>
  <si>
    <t>VAMM910605</t>
  </si>
  <si>
    <t>1991-06-05</t>
  </si>
  <si>
    <t>6023117518252</t>
  </si>
  <si>
    <t>yamel145@gmail.com</t>
  </si>
  <si>
    <t>55000</t>
  </si>
  <si>
    <t>MAGISTERIAL 2000</t>
  </si>
  <si>
    <t>LT 16</t>
  </si>
  <si>
    <t>GREGORIO TORRES QUINTERO DIECISEIS MZ A</t>
  </si>
  <si>
    <t>MERARY VAZQUEZ MUÑOZ</t>
  </si>
  <si>
    <t>MERARY YAMEL VAZQUEZ MUÑOZ</t>
  </si>
  <si>
    <t>GOCG670227MPLNSB07</t>
  </si>
  <si>
    <t>GOCG670227</t>
  </si>
  <si>
    <t>1967-02-27</t>
  </si>
  <si>
    <t>1362035131594</t>
  </si>
  <si>
    <t>55300</t>
  </si>
  <si>
    <t>LA AGUITA</t>
  </si>
  <si>
    <t>LA PALMA MZ 4 LT 6 S N</t>
  </si>
  <si>
    <t>MARIA GONZALEZ CASTEL</t>
  </si>
  <si>
    <t>MARIA GABRIELA GONZALEZ CASTELAN</t>
  </si>
  <si>
    <t>VAMM840607MHGZNN07</t>
  </si>
  <si>
    <t>VAMM840607</t>
  </si>
  <si>
    <t>1984-06-07</t>
  </si>
  <si>
    <t>1387066259371</t>
  </si>
  <si>
    <t>PIEDRA GRANDE</t>
  </si>
  <si>
    <t>ISIDRO FABELA 1</t>
  </si>
  <si>
    <t>MINERVA VAZQUEZ MENDO</t>
  </si>
  <si>
    <t>MINERVA VAZQUEZ MENDOZA</t>
  </si>
  <si>
    <t>GOGV730606MDFNRR06</t>
  </si>
  <si>
    <t>GOGV730606</t>
  </si>
  <si>
    <t>1973-06-06</t>
  </si>
  <si>
    <t>1918025042085</t>
  </si>
  <si>
    <t>55120</t>
  </si>
  <si>
    <t>CIUDAD AZTECA SECC PONIENTE</t>
  </si>
  <si>
    <t>LT 56</t>
  </si>
  <si>
    <t>TIZAPAN MZA 417</t>
  </si>
  <si>
    <t>VERONICA GONZALEZ GAR</t>
  </si>
  <si>
    <t>VERONICA GONZALEZ GARCIA</t>
  </si>
  <si>
    <t>GOAY890124MMCNGZ07</t>
  </si>
  <si>
    <t>GOAY890124</t>
  </si>
  <si>
    <t>1989-01-24</t>
  </si>
  <si>
    <t>1368113787069</t>
  </si>
  <si>
    <t>PRIMERO DE MAYO 2</t>
  </si>
  <si>
    <t>YAZMIN GONZALEZ AGUIL</t>
  </si>
  <si>
    <t>YAZMIN GONZALEZ AGUILAR</t>
  </si>
  <si>
    <t>MAAG711210MDFRLD09</t>
  </si>
  <si>
    <t>MAAG711210</t>
  </si>
  <si>
    <t>1971-12-10</t>
  </si>
  <si>
    <t>1432054793614</t>
  </si>
  <si>
    <t>GRANJAS VALLEJO DE GPE</t>
  </si>
  <si>
    <t>FILIBERTO GOMEZ S/N</t>
  </si>
  <si>
    <t>MARIA MARTINEZ ALVARA</t>
  </si>
  <si>
    <t>MARIA GUADALUPE MARTINEZ ALVARADO</t>
  </si>
  <si>
    <t>GOSC830217MMCNNR04</t>
  </si>
  <si>
    <t>GOSC830217</t>
  </si>
  <si>
    <t>1983-02-17</t>
  </si>
  <si>
    <t>1373019417133</t>
  </si>
  <si>
    <t>55510</t>
  </si>
  <si>
    <t>EL POZO</t>
  </si>
  <si>
    <t>CACAMATZIN MZ 2 LT 19 S/D</t>
  </si>
  <si>
    <t>MARIA GONZALEZ SANCHE</t>
  </si>
  <si>
    <t>MARIA DEL CARMEN GONZALEZ SANCHEZ</t>
  </si>
  <si>
    <t>GAGC860304MMCRNR09</t>
  </si>
  <si>
    <t>GAGC860304</t>
  </si>
  <si>
    <t>1986-03-04</t>
  </si>
  <si>
    <t>1865076801827</t>
  </si>
  <si>
    <t>55107</t>
  </si>
  <si>
    <t>CORONEL JOSE ANTONIO TORRES</t>
  </si>
  <si>
    <t>VICENTE GUERRERO MZ 251 LT 26 S/D</t>
  </si>
  <si>
    <t>MARIA GARCIA GONZALEZ</t>
  </si>
  <si>
    <t>MARIA DEL CARMEN GARCIA GONZALEZ</t>
  </si>
  <si>
    <t>MOCC621108MDFNSR00</t>
  </si>
  <si>
    <t>MOCC621108</t>
  </si>
  <si>
    <t>1962-11-08</t>
  </si>
  <si>
    <t>1567001606205</t>
  </si>
  <si>
    <t>55170</t>
  </si>
  <si>
    <t>CENTRAL MICHOACANA</t>
  </si>
  <si>
    <t>AV IGNACIO ALLENDE 20</t>
  </si>
  <si>
    <t>MARIA MONTOYA CASTAÑE</t>
  </si>
  <si>
    <t>MARIA DEL CARMEN MONTOYA CASTAÑEDA</t>
  </si>
  <si>
    <t>TEGP630228MDFJRL10</t>
  </si>
  <si>
    <t>TEGP630228</t>
  </si>
  <si>
    <t>1963-02-28</t>
  </si>
  <si>
    <t>6040073457033</t>
  </si>
  <si>
    <t>55050</t>
  </si>
  <si>
    <t>LA VELETA</t>
  </si>
  <si>
    <t>ARBOLEDAS MZA 4 COND 26 25 S N</t>
  </si>
  <si>
    <t>MARIA TEJADA GARRIDO</t>
  </si>
  <si>
    <t>MARIA DEL PILAR TEJADA GARRIDO</t>
  </si>
  <si>
    <t>BOAP700530MDFCRL02</t>
  </si>
  <si>
    <t>BOAP700530</t>
  </si>
  <si>
    <t>1970-05-30</t>
  </si>
  <si>
    <t>1306005367958</t>
  </si>
  <si>
    <t>RANCHO VICTORIA</t>
  </si>
  <si>
    <t>RANCHO LA CRUZ S N</t>
  </si>
  <si>
    <t>MARIA BOCANEGRA ARELL</t>
  </si>
  <si>
    <t>MARIA DEL PILAR BOCANEGRA ARELLANO</t>
  </si>
  <si>
    <t>MISR670803MDFRLQ02</t>
  </si>
  <si>
    <t>MISR670803</t>
  </si>
  <si>
    <t>1967-08-03</t>
  </si>
  <si>
    <t>1662020427677</t>
  </si>
  <si>
    <t>55210</t>
  </si>
  <si>
    <t>VALLE DE ANAHUAC SECCION A</t>
  </si>
  <si>
    <t>ALVARO OBREGON 52</t>
  </si>
  <si>
    <t>MARIA MIRELES SOLIS</t>
  </si>
  <si>
    <t>MARIA RAQUEL MIRELES SOLIS</t>
  </si>
  <si>
    <t>VAMM881120MDFLJR01</t>
  </si>
  <si>
    <t>VAMM881120</t>
  </si>
  <si>
    <t>1988-11-20</t>
  </si>
  <si>
    <t>1455078373017</t>
  </si>
  <si>
    <t>29</t>
  </si>
  <si>
    <t>MANUEL MEDINA 45</t>
  </si>
  <si>
    <t>MARIANA VALENCIA MEJI</t>
  </si>
  <si>
    <t>MARIANA GUADALUPE VALENCIA MEJIA</t>
  </si>
  <si>
    <t>JAEM950706MMCMSR00</t>
  </si>
  <si>
    <t>JAEM950706</t>
  </si>
  <si>
    <t>1995-07-06</t>
  </si>
  <si>
    <t>1360136296522</t>
  </si>
  <si>
    <t>55509</t>
  </si>
  <si>
    <t>RIO LERMA 60</t>
  </si>
  <si>
    <t>MARISOL JAIMEZ ESPINO</t>
  </si>
  <si>
    <t>MARISOL JAIMEZ ESPINOZA</t>
  </si>
  <si>
    <t>OAHS660918MMCMRF01</t>
  </si>
  <si>
    <t>OAHS660918</t>
  </si>
  <si>
    <t>1966-09-18</t>
  </si>
  <si>
    <t>1234567890123</t>
  </si>
  <si>
    <t>55090</t>
  </si>
  <si>
    <t>OBRERA JAJALPA</t>
  </si>
  <si>
    <t>CALLE 3 46</t>
  </si>
  <si>
    <t>SOFIA OMAÑA HERNANDEZ</t>
  </si>
  <si>
    <t>SEGE731114MDFRRS02</t>
  </si>
  <si>
    <t>SEGE731114</t>
  </si>
  <si>
    <t>1973-11-14</t>
  </si>
  <si>
    <t>1738078362999</t>
  </si>
  <si>
    <t>CUAUHTEMOC</t>
  </si>
  <si>
    <t>CUAUHTEMOC MZ60 LT 6 S/D</t>
  </si>
  <si>
    <t>MARIA SERENO GARDUÑO</t>
  </si>
  <si>
    <t>MARIA ESTHER SERENO GARDUÑO</t>
  </si>
  <si>
    <t>RARM840409MDFNMR05</t>
  </si>
  <si>
    <t>RARM840409</t>
  </si>
  <si>
    <t>1984-04-09</t>
  </si>
  <si>
    <t>1766085057312</t>
  </si>
  <si>
    <t>CEDROS 15</t>
  </si>
  <si>
    <t>MARISOL RANGEL ROMERO</t>
  </si>
  <si>
    <t>GALS841103MDFRPL03</t>
  </si>
  <si>
    <t>GALS841103</t>
  </si>
  <si>
    <t>1946023989637</t>
  </si>
  <si>
    <t>5557759457</t>
  </si>
  <si>
    <t>TREINTE Y SIETE 276</t>
  </si>
  <si>
    <t>SILVIA GARCIA LOPEZ</t>
  </si>
  <si>
    <t>GAEE730626MDFSSG05</t>
  </si>
  <si>
    <t>GAEE730626</t>
  </si>
  <si>
    <t>1973-06-26</t>
  </si>
  <si>
    <t>1373101550433</t>
  </si>
  <si>
    <t>TABLA DEL POZO</t>
  </si>
  <si>
    <t>NOPALA MZ 22 LT 24 S N</t>
  </si>
  <si>
    <t>MARIA GASPAR ESPINOZA</t>
  </si>
  <si>
    <t>MARIA EUGENIA GASPAR ESPINOZA</t>
  </si>
  <si>
    <t>OIBV860606MDFRRR05</t>
  </si>
  <si>
    <t>OIBV860606</t>
  </si>
  <si>
    <t>1986-06-06</t>
  </si>
  <si>
    <t>1875069627147</t>
  </si>
  <si>
    <t>55100</t>
  </si>
  <si>
    <t>JARDINES DE CERRO GORDO</t>
  </si>
  <si>
    <t>LT 4</t>
  </si>
  <si>
    <t>HOLANDA MZ 13</t>
  </si>
  <si>
    <t>VERONICA ORTIZ BRITO</t>
  </si>
  <si>
    <t>SACE800122MMCNHS03</t>
  </si>
  <si>
    <t>SACE800122</t>
  </si>
  <si>
    <t>1980-01-22</t>
  </si>
  <si>
    <t>1558004545188</t>
  </si>
  <si>
    <t>55490</t>
  </si>
  <si>
    <t>MIGUEL HIDALGO</t>
  </si>
  <si>
    <t>IGNACIO ZARAGOZA S/D</t>
  </si>
  <si>
    <t>MARIA SANTILLAN CHAVE</t>
  </si>
  <si>
    <t>MARIA ESTELA SANTILLAN CHAVEZ</t>
  </si>
  <si>
    <t>HEAM740212MDFRLG07</t>
  </si>
  <si>
    <t>HEAM740212</t>
  </si>
  <si>
    <t>1974-02-12</t>
  </si>
  <si>
    <t>1930049669884</t>
  </si>
  <si>
    <t>CD AZTECA 3RA SECCION</t>
  </si>
  <si>
    <t>IZTACALCO MZ 446 LT 3 S/N</t>
  </si>
  <si>
    <t>MARIA HERNANDEZ ALVAR</t>
  </si>
  <si>
    <t>MARIA MAGDALENA HERNANDEZ ALVARADO</t>
  </si>
  <si>
    <t>GORM661118MDFNZR02</t>
  </si>
  <si>
    <t>GORM661118</t>
  </si>
  <si>
    <t>1966-11-18</t>
  </si>
  <si>
    <t>1518064426508</t>
  </si>
  <si>
    <t>ECATEPEC LAS FUENTES</t>
  </si>
  <si>
    <t>LT 20</t>
  </si>
  <si>
    <t>PRESA LA VILLITA CASA 7 MZ 23</t>
  </si>
  <si>
    <t>MARTHA GONZALEZ RUIZ</t>
  </si>
  <si>
    <t>DAVL980506MDFRLR05</t>
  </si>
  <si>
    <t>DAVL980506</t>
  </si>
  <si>
    <t>1998-05-06</t>
  </si>
  <si>
    <t>1755105717776</t>
  </si>
  <si>
    <t>CIUDAD CUAUHTEMOC</t>
  </si>
  <si>
    <t>JUAN RULFO MZ 1 LT 13-1 S/N</t>
  </si>
  <si>
    <t>LAURA DARIO VELAZQUEZ</t>
  </si>
  <si>
    <t>LAURA MARICELA DARIO VELAZQUEZ</t>
  </si>
  <si>
    <t>LAMM791111MDFNNR05</t>
  </si>
  <si>
    <t>LAMM791111</t>
  </si>
  <si>
    <t>1979-11-11</t>
  </si>
  <si>
    <t>1484043884312</t>
  </si>
  <si>
    <t>55280</t>
  </si>
  <si>
    <t>RUBEN DARIO MZ 14</t>
  </si>
  <si>
    <t>MARTHA LANDA MENDOZA</t>
  </si>
  <si>
    <t>AASM810611MDFMCR07</t>
  </si>
  <si>
    <t>AASM810611</t>
  </si>
  <si>
    <t>1981-06-11</t>
  </si>
  <si>
    <t>1894099494249</t>
  </si>
  <si>
    <t>RIO DE LA LUZ</t>
  </si>
  <si>
    <t>SECCION 44 MANZANA 84 LOTE 34 1</t>
  </si>
  <si>
    <t>MERARY AMAYA SAUCEDO</t>
  </si>
  <si>
    <t>MERARY IRISAMI AMAYA SAUCEDO</t>
  </si>
  <si>
    <t>SAGA700110MVZNRM04</t>
  </si>
  <si>
    <t>SAGA700110</t>
  </si>
  <si>
    <t>1970-01-10</t>
  </si>
  <si>
    <t>5991040770728</t>
  </si>
  <si>
    <t>LUIS DONALDO COLOSIO</t>
  </si>
  <si>
    <t>PLAYA SOL S/D</t>
  </si>
  <si>
    <t>MARIA SAN MARTIN GARC</t>
  </si>
  <si>
    <t>MARIA AMARANTE SAN MARTIN GARCIA</t>
  </si>
  <si>
    <t>MOCE690701MDFNRS09</t>
  </si>
  <si>
    <t>MOCE690701</t>
  </si>
  <si>
    <t>1969-07-01</t>
  </si>
  <si>
    <t>1460050561278</t>
  </si>
  <si>
    <t>VALLE DE ARAGON 3RA SECC</t>
  </si>
  <si>
    <t>VALLE PERDIDO 181</t>
  </si>
  <si>
    <t>MARIA MONTIEL CORONA</t>
  </si>
  <si>
    <t>MARIA ESTHER MONTIEL CORONA</t>
  </si>
  <si>
    <t>GORM890524MDFNMR05</t>
  </si>
  <si>
    <t>GORM890524</t>
  </si>
  <si>
    <t>1989-05-24</t>
  </si>
  <si>
    <t>1886109985357</t>
  </si>
  <si>
    <t>LA FLORIDA CUIDAD AZTECA</t>
  </si>
  <si>
    <t>ZICATEPETL MZ 36 LT 37 S/D</t>
  </si>
  <si>
    <t>MARCELA GONZALEZ RAMI</t>
  </si>
  <si>
    <t>MARCELA GONZALEZ RAMIREZ</t>
  </si>
  <si>
    <t>5572768617</t>
  </si>
  <si>
    <t>CACK791015MDFSRR02</t>
  </si>
  <si>
    <t>CACK791015</t>
  </si>
  <si>
    <t>1979-10-15</t>
  </si>
  <si>
    <t>1616013467947</t>
  </si>
  <si>
    <t>55140</t>
  </si>
  <si>
    <t>RINCONADA DE ARAGON</t>
  </si>
  <si>
    <t>CDA CLARIN MZ 14 LT 25 A S/N</t>
  </si>
  <si>
    <t>KARLA CASAS CORONA</t>
  </si>
  <si>
    <t>KARLA ARACELI CASAS CORONA</t>
  </si>
  <si>
    <t>NUBM700901MDFXRR04</t>
  </si>
  <si>
    <t>NUBM700901</t>
  </si>
  <si>
    <t>1970-09-01</t>
  </si>
  <si>
    <t>1822048951194</t>
  </si>
  <si>
    <t>FRAC LAS AMERICAS</t>
  </si>
  <si>
    <t>GUYANA MZ 31 LT3 6 A S/D</t>
  </si>
  <si>
    <t>MARIA NUÑEZ BERMEO</t>
  </si>
  <si>
    <t>MARIA MARGARITA NUÑEZ BERMEO</t>
  </si>
  <si>
    <t>CEVM731201MDFRLG05</t>
  </si>
  <si>
    <t>CEVM731201</t>
  </si>
  <si>
    <t>1973-12-01</t>
  </si>
  <si>
    <t>1626048345078</t>
  </si>
  <si>
    <t>55268</t>
  </si>
  <si>
    <t>NOVELA MEXICANA</t>
  </si>
  <si>
    <t>OTONO ESTERIL M6 LT 13 S/D</t>
  </si>
  <si>
    <t>MAGNOLIA CERVANTES VI</t>
  </si>
  <si>
    <t>MAGNOLIA CERVANTES VILLALOBOS</t>
  </si>
  <si>
    <t>AIRM840911MMCVDR06</t>
  </si>
  <si>
    <t>AIRM840911</t>
  </si>
  <si>
    <t>1984-09-11</t>
  </si>
  <si>
    <t>1651117326374</t>
  </si>
  <si>
    <t>LOTE 18</t>
  </si>
  <si>
    <t>CALLE PLUTON MANZANA 29</t>
  </si>
  <si>
    <t>MIRIAM AVIÑA RODRIGUE</t>
  </si>
  <si>
    <t>MIRIAM AVIÑA RODRIGUEZ</t>
  </si>
  <si>
    <t>TEJE650122MDFRCL02</t>
  </si>
  <si>
    <t>TEJE650122</t>
  </si>
  <si>
    <t>1965-01-22</t>
  </si>
  <si>
    <t>1695011486802</t>
  </si>
  <si>
    <t>55220</t>
  </si>
  <si>
    <t>JARDINES DE SAN GABRIEL</t>
  </si>
  <si>
    <t>LA VENTA MZ 11 LT 2 S N</t>
  </si>
  <si>
    <t>MARIA TREJO JACOBO</t>
  </si>
  <si>
    <t>MARIA ELVIA TREJO JACOBO</t>
  </si>
  <si>
    <t>ROHM730529MDFCRG09</t>
  </si>
  <si>
    <t>ROHM730529</t>
  </si>
  <si>
    <t>1973-05-29</t>
  </si>
  <si>
    <t>1717076094759</t>
  </si>
  <si>
    <t>MEDIA LUNA</t>
  </si>
  <si>
    <t>MARTE MZ13 LT12 S/D</t>
  </si>
  <si>
    <t>MARIA ROCHA HERRERA</t>
  </si>
  <si>
    <t>MARIA MAGDALENA SUSANA ROCHA HERRERA</t>
  </si>
  <si>
    <t>MAMP640113MDFRRL06</t>
  </si>
  <si>
    <t>MAMP640113</t>
  </si>
  <si>
    <t>1964-01-13</t>
  </si>
  <si>
    <t>1581011368791</t>
  </si>
  <si>
    <t>JARDINES DE ARAGON</t>
  </si>
  <si>
    <t>CDA SAN PABLO 54</t>
  </si>
  <si>
    <t>PAULA MARCHAN MORALES</t>
  </si>
  <si>
    <t>ZAMT630213MDFMCR09</t>
  </si>
  <si>
    <t>ZAMT630213</t>
  </si>
  <si>
    <t>1963-02-13</t>
  </si>
  <si>
    <t>1484083150163</t>
  </si>
  <si>
    <t>55294</t>
  </si>
  <si>
    <t>CENTRAL CROC</t>
  </si>
  <si>
    <t>LT 10</t>
  </si>
  <si>
    <t>CANAL DE PANAMA MZA 7 EDIF 20</t>
  </si>
  <si>
    <t>TERESITA ZAMORA MUCIÑ</t>
  </si>
  <si>
    <t>TERESITA ZAMORA MUCIÑO</t>
  </si>
  <si>
    <t>CAVK980716MMCRZR01</t>
  </si>
  <si>
    <t>CAVK980716</t>
  </si>
  <si>
    <t>1998-07-16</t>
  </si>
  <si>
    <t>1772117078817</t>
  </si>
  <si>
    <t>55068</t>
  </si>
  <si>
    <t>EL MIRADOR</t>
  </si>
  <si>
    <t>C1 LT 4 S/N</t>
  </si>
  <si>
    <t>KAREN CARMONA VAZQUEZ</t>
  </si>
  <si>
    <t>MORE700608MMCNSL09</t>
  </si>
  <si>
    <t>MORE700608</t>
  </si>
  <si>
    <t>1970-06-08</t>
  </si>
  <si>
    <t>1400011171658</t>
  </si>
  <si>
    <t>55540</t>
  </si>
  <si>
    <t>SANTA CLARA</t>
  </si>
  <si>
    <t>7MA CDA DE GUERRERO 5 B S N</t>
  </si>
  <si>
    <t>MARIA MONTEJO RESENDI</t>
  </si>
  <si>
    <t>MARIA ELIZABETH MONTEJO RESENDIZ</t>
  </si>
  <si>
    <t>SORM881114MMCRMG02</t>
  </si>
  <si>
    <t>SORM881114</t>
  </si>
  <si>
    <t>1988-11-14</t>
  </si>
  <si>
    <t>1829076951396</t>
  </si>
  <si>
    <t>HIELO MZ 346 LT 31 S/D</t>
  </si>
  <si>
    <t>MAGALI SORIANO RAMIRE</t>
  </si>
  <si>
    <t>MAGALI SORIANO RAMIREZ</t>
  </si>
  <si>
    <t>PAYV700112MDFRRR02</t>
  </si>
  <si>
    <t>PAYV700112</t>
  </si>
  <si>
    <t>1970-01-12</t>
  </si>
  <si>
    <t>1832083861584</t>
  </si>
  <si>
    <t>JARDINES DE MORELOS SECC BOSQUES</t>
  </si>
  <si>
    <t>CALLE BOSQUES DE ACACIAS MANZANA 249</t>
  </si>
  <si>
    <t>MARIA PAREDES YERENA</t>
  </si>
  <si>
    <t>MARIA VERONICA PAREDES YERENA</t>
  </si>
  <si>
    <t>ROOM760601MHGJSR04</t>
  </si>
  <si>
    <t>ROOM760601</t>
  </si>
  <si>
    <t>1976-06-01</t>
  </si>
  <si>
    <t>1386065443749</t>
  </si>
  <si>
    <t>LOTE 11</t>
  </si>
  <si>
    <t>CALLE TAMAULIPAS MANZANA 3</t>
  </si>
  <si>
    <t>MARIANA ROJAS OSORIO</t>
  </si>
  <si>
    <t>AADJ931016MDFYZN01</t>
  </si>
  <si>
    <t>AADJ931016</t>
  </si>
  <si>
    <t>1993-10-16</t>
  </si>
  <si>
    <t>1913129906666</t>
  </si>
  <si>
    <t>CIUDAD AZTECA SEC ORIENTE</t>
  </si>
  <si>
    <t>MALITZIN MZA 333 LT 38 S/N</t>
  </si>
  <si>
    <t>JENNIFER AYALA DIAZ</t>
  </si>
  <si>
    <t>JENNIFER GUADALUPE AYALA DIAZ</t>
  </si>
  <si>
    <t>VERT630316MMCGJR06</t>
  </si>
  <si>
    <t>VERT630316</t>
  </si>
  <si>
    <t>1963-03-16</t>
  </si>
  <si>
    <t>1784133145385</t>
  </si>
  <si>
    <t>LAZARO CARDENAS</t>
  </si>
  <si>
    <t>NIÑOS HEROES MZ 40 LT17 S/D</t>
  </si>
  <si>
    <t>MA. TERESA VEGA ROJAS</t>
  </si>
  <si>
    <t>MEGM740721MDFRNG07</t>
  </si>
  <si>
    <t>MEGM740721</t>
  </si>
  <si>
    <t>1974-07-21</t>
  </si>
  <si>
    <t>1616046400791</t>
  </si>
  <si>
    <t>55200</t>
  </si>
  <si>
    <t>EMILIANO ZAPATA</t>
  </si>
  <si>
    <t>FRANCISCO I MADERO S/D</t>
  </si>
  <si>
    <t>MARIA MERLIN GONZALEZ</t>
  </si>
  <si>
    <t>MARIA MAGDALENA MERLIN GONZALEZ</t>
  </si>
  <si>
    <t>MARJ910319MMCRVS01</t>
  </si>
  <si>
    <t>MARJ910319</t>
  </si>
  <si>
    <t>1991-03-19</t>
  </si>
  <si>
    <t>1746083627174</t>
  </si>
  <si>
    <t>CIUDAD CUAHTEMOC</t>
  </si>
  <si>
    <t>FAISAN  MZ27 LT34 S/D</t>
  </si>
  <si>
    <t>MARIA MARES RIVERA</t>
  </si>
  <si>
    <t>MARIA JOSE MARES RIVERA</t>
  </si>
  <si>
    <t>5511153357</t>
  </si>
  <si>
    <t>GAMJ891004MDFRCS06</t>
  </si>
  <si>
    <t>GAMJ891004</t>
  </si>
  <si>
    <t>1989-10-04</t>
  </si>
  <si>
    <t>1585113024258</t>
  </si>
  <si>
    <t>SAUCES COALICION</t>
  </si>
  <si>
    <t>AV EMILIANO ZAPATA MZ 12 LT 19 A S/N</t>
  </si>
  <si>
    <t>JESSICA GRANADOS MOCI</t>
  </si>
  <si>
    <t>JESSICA JANET GRANADOS MOCIÑOZ</t>
  </si>
  <si>
    <t>5529519852</t>
  </si>
  <si>
    <t>GUSM900415MMCVNR08</t>
  </si>
  <si>
    <t>GUSM900415</t>
  </si>
  <si>
    <t>1990-04-15</t>
  </si>
  <si>
    <t>1908081003874</t>
  </si>
  <si>
    <t>55126</t>
  </si>
  <si>
    <t>POLIGONOS I</t>
  </si>
  <si>
    <t>LT 09</t>
  </si>
  <si>
    <t>MELOCOTONES MZ 7</t>
  </si>
  <si>
    <t>MARISOL GUEVARA SANCH</t>
  </si>
  <si>
    <t>MARISOL GUEVARA SANCHEZ</t>
  </si>
  <si>
    <t>REPM870601MDFNDY05</t>
  </si>
  <si>
    <t>REPM870601</t>
  </si>
  <si>
    <t>1987-06-01</t>
  </si>
  <si>
    <t>1625106701972</t>
  </si>
  <si>
    <t>55249</t>
  </si>
  <si>
    <t>POESIA MEXICANA</t>
  </si>
  <si>
    <t>LT 25</t>
  </si>
  <si>
    <t>JUAN RUIZ DE ALARCON MZ 2</t>
  </si>
  <si>
    <t>MAYRA RENDON PADILLA</t>
  </si>
  <si>
    <t>MAYRA TERESA RENDON PADILLA</t>
  </si>
  <si>
    <t>5557793369</t>
  </si>
  <si>
    <t>GOPR780301MMCNRQ07</t>
  </si>
  <si>
    <t>GOPR780301</t>
  </si>
  <si>
    <t>1978-03-01</t>
  </si>
  <si>
    <t>1927047200622</t>
  </si>
  <si>
    <t>5548185199</t>
  </si>
  <si>
    <t>CUIDAD AZTECA TERCERA SECCION</t>
  </si>
  <si>
    <t>AJUSCO MZ 431</t>
  </si>
  <si>
    <t>MARIA GONZALEZ PEREZ</t>
  </si>
  <si>
    <t>MARIA RAQUEL GONZALEZ PEREZ</t>
  </si>
  <si>
    <t>PEGS790601MDFRRN05</t>
  </si>
  <si>
    <t>PEGS790601</t>
  </si>
  <si>
    <t>1979-06-01</t>
  </si>
  <si>
    <t>1315047689574</t>
  </si>
  <si>
    <t>55018</t>
  </si>
  <si>
    <t>JOSE MARIA MORELOS Y PAVON</t>
  </si>
  <si>
    <t>ANA XIMENES EDIF 87 S/N</t>
  </si>
  <si>
    <t>SANDRA PERRUSQUIA GAR</t>
  </si>
  <si>
    <t>SANDRA PERRUSQUIA GARCIA</t>
  </si>
  <si>
    <t>RAMV821013MDFZRR04</t>
  </si>
  <si>
    <t>RAMV821013</t>
  </si>
  <si>
    <t>1982-10-13</t>
  </si>
  <si>
    <t>1566064712027</t>
  </si>
  <si>
    <t>moremnoveronica591@gmail.com</t>
  </si>
  <si>
    <t>55187</t>
  </si>
  <si>
    <t>5520289979</t>
  </si>
  <si>
    <t>PROFOPEC POLIGONO 3</t>
  </si>
  <si>
    <t>LT 26</t>
  </si>
  <si>
    <t>PRIMERA DE FLA,MINGOS MZA 5</t>
  </si>
  <si>
    <t>VERONICA DEL RAZO MOR</t>
  </si>
  <si>
    <t>VERONICA DEL RAZO MORENO</t>
  </si>
  <si>
    <t>GOAC871127MDFNPR08</t>
  </si>
  <si>
    <t>GOAC871127</t>
  </si>
  <si>
    <t>1987-11-27</t>
  </si>
  <si>
    <t>1791075306835</t>
  </si>
  <si>
    <t>LAGO AMATITLAN MZA 28 LT 5 S/N</t>
  </si>
  <si>
    <t>MARIA GONZALEZ APOLIN</t>
  </si>
  <si>
    <t>MARIA DEL CARMEN GONZALEZ APOLINAR</t>
  </si>
  <si>
    <t>IAGI731206MGRZRM01</t>
  </si>
  <si>
    <t>IAGI731206</t>
  </si>
  <si>
    <t>1973-12-06</t>
  </si>
  <si>
    <t>1684045184762</t>
  </si>
  <si>
    <t>55245</t>
  </si>
  <si>
    <t>MEXICO INDEPENDIENTE</t>
  </si>
  <si>
    <t>ACATITA DE BAJAN MZA 9 LT 25 S/N</t>
  </si>
  <si>
    <t>IMELDA IZAZAGA GARAY</t>
  </si>
  <si>
    <t>CAEE600420MDFBSL01</t>
  </si>
  <si>
    <t>CAEE600420</t>
  </si>
  <si>
    <t>1960-04-20</t>
  </si>
  <si>
    <t>1920011662565</t>
  </si>
  <si>
    <t>TEOTIHUACAN</t>
  </si>
  <si>
    <t>TEOTIHUACAN 135</t>
  </si>
  <si>
    <t>MARIA CABALLERO ESTRA</t>
  </si>
  <si>
    <t>MARIA ELENA CABALLERO ESTRADA</t>
  </si>
  <si>
    <t>VING631107MMCLTD05</t>
  </si>
  <si>
    <t>VING631107</t>
  </si>
  <si>
    <t>1963-11-07</t>
  </si>
  <si>
    <t>1843125346024</t>
  </si>
  <si>
    <t>EL ARBOLITO JAJALPA</t>
  </si>
  <si>
    <t>AND PINO 12</t>
  </si>
  <si>
    <t>GUADALUPE VILCHIS NIE</t>
  </si>
  <si>
    <t>GUADALUPE VILCHIS NIETO</t>
  </si>
  <si>
    <t>GUAM950729MMCZVR02</t>
  </si>
  <si>
    <t>GUAM950729</t>
  </si>
  <si>
    <t>1995-07-29</t>
  </si>
  <si>
    <t>1362135751700</t>
  </si>
  <si>
    <t>55518</t>
  </si>
  <si>
    <t>LA  AGUITA</t>
  </si>
  <si>
    <t>AGUA DE LA MANZANA 1</t>
  </si>
  <si>
    <t>MARTHA GUZMAN AVILEZ</t>
  </si>
  <si>
    <t>EEMP010104MMCSRRA5</t>
  </si>
  <si>
    <t>EEMP010104</t>
  </si>
  <si>
    <t>2001-01-04</t>
  </si>
  <si>
    <t>4757122936554</t>
  </si>
  <si>
    <t>TEPEOLULCO</t>
  </si>
  <si>
    <t>JUAN ESCUTIA MZ 169</t>
  </si>
  <si>
    <t>PERLA ESTEVES MARTINE</t>
  </si>
  <si>
    <t>PERLA ESTEVES MARTINEZ</t>
  </si>
  <si>
    <t>MACN750208MDFRNR07</t>
  </si>
  <si>
    <t>MACN750208</t>
  </si>
  <si>
    <t>1975-02-08</t>
  </si>
  <si>
    <t>1412005390409</t>
  </si>
  <si>
    <t>55320</t>
  </si>
  <si>
    <t>SANTA MARIA XALOSTOC</t>
  </si>
  <si>
    <t>VENUSTIANO CARRRANZA 28</t>
  </si>
  <si>
    <t>NORMA MARTINEZ CONTRE</t>
  </si>
  <si>
    <t>NORMA ERIKA MARTINEZ CONTRERAS</t>
  </si>
  <si>
    <t>RORN830109MMCDBN05</t>
  </si>
  <si>
    <t>RORN830109</t>
  </si>
  <si>
    <t>1983-01-09</t>
  </si>
  <si>
    <t>1891073836475</t>
  </si>
  <si>
    <t>CUIDAD AZTECA</t>
  </si>
  <si>
    <t>37</t>
  </si>
  <si>
    <t>TLACOPAN 242</t>
  </si>
  <si>
    <t>NANCY RODRIGUEZ ROBLE</t>
  </si>
  <si>
    <t>NANCY KARLA RODRIGUEZ ROBLES</t>
  </si>
  <si>
    <t>EIAM820508MMCLGR02</t>
  </si>
  <si>
    <t>EIAM820508</t>
  </si>
  <si>
    <t>1982-05-08</t>
  </si>
  <si>
    <t>1326065524280</t>
  </si>
  <si>
    <t>55028</t>
  </si>
  <si>
    <t>VISTA HERMOSA</t>
  </si>
  <si>
    <t>GARDENIAS MZ 132</t>
  </si>
  <si>
    <t>MARILU ELIZALDE AGAPI</t>
  </si>
  <si>
    <t>MARILU ELIZALDE AGAPITO</t>
  </si>
  <si>
    <t>MEVR671116MDFNLQ05</t>
  </si>
  <si>
    <t>MEVR671116</t>
  </si>
  <si>
    <t>1967-11-16</t>
  </si>
  <si>
    <t>1866127121537</t>
  </si>
  <si>
    <t>LA FLORIDA</t>
  </si>
  <si>
    <t>MZ 14 LT 50</t>
  </si>
  <si>
    <t>TOLLOCAN 283</t>
  </si>
  <si>
    <t>RAQUEL MENDEZ VILLEGA</t>
  </si>
  <si>
    <t>RAQUEL MENDEZ VILLEGAS</t>
  </si>
  <si>
    <t>MOME861115MDFNNL02</t>
  </si>
  <si>
    <t>MOME861115</t>
  </si>
  <si>
    <t>1986-11-15</t>
  </si>
  <si>
    <t>1306121972610</t>
  </si>
  <si>
    <t>SAUCE 22</t>
  </si>
  <si>
    <t>MARIA ELENA MONTOYA MENDOZA</t>
  </si>
  <si>
    <t>NEHE721021MDFVNG04</t>
  </si>
  <si>
    <t>NEHE721021</t>
  </si>
  <si>
    <t>1972-10-21</t>
  </si>
  <si>
    <t>1909040114915</t>
  </si>
  <si>
    <t>CUIDADA AZTECA</t>
  </si>
  <si>
    <t>ZUMPAGO MZ 352</t>
  </si>
  <si>
    <t>MARIA NEVARES HINOJOS</t>
  </si>
  <si>
    <t>MARIA EUGENIA ALEJANDRA NEVARES HINOJOSA</t>
  </si>
  <si>
    <t>RAJL890619MDFMRS05</t>
  </si>
  <si>
    <t>RAJL890619</t>
  </si>
  <si>
    <t>1989-06-19</t>
  </si>
  <si>
    <t>1623078256489</t>
  </si>
  <si>
    <t>55248</t>
  </si>
  <si>
    <t>VALLE ANAHUAC</t>
  </si>
  <si>
    <t>25</t>
  </si>
  <si>
    <t>VALLE TULA 10</t>
  </si>
  <si>
    <t>LUISA RAMIREZ JUAREZ</t>
  </si>
  <si>
    <t>LUISA WENDY RAMIREZ JUAREZ</t>
  </si>
  <si>
    <t>CAGC820902MMCHNR00</t>
  </si>
  <si>
    <t>CAGC820902</t>
  </si>
  <si>
    <t>1982-09-02</t>
  </si>
  <si>
    <t>1767095287863</t>
  </si>
  <si>
    <t>MALITZIN MZA 5 LT 8 S/N</t>
  </si>
  <si>
    <t>MARIA CHAVEZ GONZALEZ</t>
  </si>
  <si>
    <t>MARIA DEL CARMEN CHAVEZ GONZALEZ</t>
  </si>
  <si>
    <t>MOFN781109MGRCLT08</t>
  </si>
  <si>
    <t>MOFN781109</t>
  </si>
  <si>
    <t>1978-11-09</t>
  </si>
  <si>
    <t>1382070654848</t>
  </si>
  <si>
    <t>SAN PEDRO XALOSTOC</t>
  </si>
  <si>
    <t>HEROES DE GRANADITAS 42</t>
  </si>
  <si>
    <t>MARIA MOCTEZUMA FLORE</t>
  </si>
  <si>
    <t>MARIA NATIVIDAD MOCTEZUMA FLORES</t>
  </si>
  <si>
    <t>GURV770731MDFZSR05</t>
  </si>
  <si>
    <t>GURV770731</t>
  </si>
  <si>
    <t>1977-07-31</t>
  </si>
  <si>
    <t>1651026828820</t>
  </si>
  <si>
    <t>LA ESTRELLA</t>
  </si>
  <si>
    <t>20</t>
  </si>
  <si>
    <t>PLUTON 11</t>
  </si>
  <si>
    <t>MARIA GUZMAN ROSAS</t>
  </si>
  <si>
    <t>MARIA VERONICA GUZMAN ROSAS</t>
  </si>
  <si>
    <t>5557767666</t>
  </si>
  <si>
    <t>HICL620103MDFGHR04</t>
  </si>
  <si>
    <t>HICL620103</t>
  </si>
  <si>
    <t>1962-01-03</t>
  </si>
  <si>
    <t>1927062972215</t>
  </si>
  <si>
    <t>CD AZTECA</t>
  </si>
  <si>
    <t>AJUSCO MZ 432 LT S/N</t>
  </si>
  <si>
    <t>MARIA HIGAREDA CHAVEZ</t>
  </si>
  <si>
    <t>MARIA DE LOURDES HIGAREDA CHAVEZ</t>
  </si>
  <si>
    <t>5524251220</t>
  </si>
  <si>
    <t>GOMF750604MOCNRR01</t>
  </si>
  <si>
    <t>GOMF750604</t>
  </si>
  <si>
    <t>1975-06-04</t>
  </si>
  <si>
    <t>1321049422606</t>
  </si>
  <si>
    <t>55017</t>
  </si>
  <si>
    <t>EL TEJOCOTE</t>
  </si>
  <si>
    <t>CDA MARGARITAS S/N</t>
  </si>
  <si>
    <t>FRANCISCA GONZALEZ MA</t>
  </si>
  <si>
    <t>FRANCISCA IRENE GONZALEZ MARTINEZ</t>
  </si>
  <si>
    <t>HEFS820530MPLRLN01</t>
  </si>
  <si>
    <t>HEFS820530</t>
  </si>
  <si>
    <t>1982-05-30</t>
  </si>
  <si>
    <t>1612037600702</t>
  </si>
  <si>
    <t>CARDONAL XALOSTOC</t>
  </si>
  <si>
    <t>CUAUHTEMOC 20</t>
  </si>
  <si>
    <t>MARIA HERNANDEZ FLORE</t>
  </si>
  <si>
    <t>MARIA SANDRA HERNANDEZ FLORES</t>
  </si>
  <si>
    <t>CUSL880211MPLRTR03</t>
  </si>
  <si>
    <t>CUSL880211</t>
  </si>
  <si>
    <t>1988-02-11</t>
  </si>
  <si>
    <t>1598074656615</t>
  </si>
  <si>
    <t>IGNACIO ZARAGOZA MZ 26 LT 4 S/N</t>
  </si>
  <si>
    <t>MARIA CRUZ SOTO</t>
  </si>
  <si>
    <t>MARIA DE LOURDES CRUZ SOTO</t>
  </si>
  <si>
    <t>CAOG860920MDFRLR00</t>
  </si>
  <si>
    <t>CAOG860920</t>
  </si>
  <si>
    <t>1986-09-20</t>
  </si>
  <si>
    <t>1870074085829</t>
  </si>
  <si>
    <t>BOLIVIA MZ 70 LT 1 S/N</t>
  </si>
  <si>
    <t>GRISEL CARDONA OLIVA</t>
  </si>
  <si>
    <t>GRISEL MONSERRAT CARDONA OLIVA</t>
  </si>
  <si>
    <t>LOMV700220MDFRRR10</t>
  </si>
  <si>
    <t>LOMV700220</t>
  </si>
  <si>
    <t>1970-02-20</t>
  </si>
  <si>
    <t>1898011656762</t>
  </si>
  <si>
    <t>CD AZTECA SECC PONIENTE</t>
  </si>
  <si>
    <t>LT 43</t>
  </si>
  <si>
    <t>TENOCHTITLAN MZA 115</t>
  </si>
  <si>
    <t>VERONICA LOREA MARTIN</t>
  </si>
  <si>
    <t>VERONICA LOREA MARTINEZ</t>
  </si>
  <si>
    <t>VAGG931209MMCLND00</t>
  </si>
  <si>
    <t>VAGG931209</t>
  </si>
  <si>
    <t>1993-12-09</t>
  </si>
  <si>
    <t>1321129704526</t>
  </si>
  <si>
    <t>55024</t>
  </si>
  <si>
    <t>EJIDOS DE SAN CRISTOBAL</t>
  </si>
  <si>
    <t>DALIAS S/N</t>
  </si>
  <si>
    <t>MARIA VALLEJO GONZALE</t>
  </si>
  <si>
    <t>MARIA GUADALUPE VALLEJO GONZALEZ</t>
  </si>
  <si>
    <t>5512345689</t>
  </si>
  <si>
    <t>AEMJ690816MDFRNQ02</t>
  </si>
  <si>
    <t>AEMJ690816</t>
  </si>
  <si>
    <t>1969-08-16</t>
  </si>
  <si>
    <t>1594123456789</t>
  </si>
  <si>
    <t>5512357890</t>
  </si>
  <si>
    <t>SAN AGUSTIN 2DA SECC</t>
  </si>
  <si>
    <t>AV LOURDES MZ 21 LT 21 S/D</t>
  </si>
  <si>
    <t>MARIA ARENAS MENDOZA</t>
  </si>
  <si>
    <t>MARIA JOAQUINA ARENAS MENDOZA</t>
  </si>
  <si>
    <t>AAMT621003MDFLYR03</t>
  </si>
  <si>
    <t>AAMT621003</t>
  </si>
  <si>
    <t>1962-10-03</t>
  </si>
  <si>
    <t>1891037675666</t>
  </si>
  <si>
    <t>CIUDAD AZTECA SEGUNDA SECCION</t>
  </si>
  <si>
    <t>60</t>
  </si>
  <si>
    <t>ITZOPAN 243</t>
  </si>
  <si>
    <t>MARIA ALTAMIRANO MAYA</t>
  </si>
  <si>
    <t>MARIA TERESA ALTAMIRANO MAYA</t>
  </si>
  <si>
    <t>5528877531</t>
  </si>
  <si>
    <t>MASG880324MMCYTD09</t>
  </si>
  <si>
    <t>MASG880324</t>
  </si>
  <si>
    <t>1988-03-24</t>
  </si>
  <si>
    <t>4757079096789</t>
  </si>
  <si>
    <t>VEITIDOS DE AGOSTO MZA 15</t>
  </si>
  <si>
    <t>MARIA MAYA SOTO</t>
  </si>
  <si>
    <t>MARIA GUADALUPE MAYA SOTO</t>
  </si>
  <si>
    <t>CAGM680923MTLRNR14</t>
  </si>
  <si>
    <t>CAGM680923</t>
  </si>
  <si>
    <t>1968-09-23</t>
  </si>
  <si>
    <t>1829025144434</t>
  </si>
  <si>
    <t>LAGUNA DE CHICONAUTLA</t>
  </si>
  <si>
    <t>LAGUNA DE CHAIREL MZ 3 LT3 S/D</t>
  </si>
  <si>
    <t>MARIA CARRILLO GONZAL</t>
  </si>
  <si>
    <t>MARIA MERCEDES CARRILLO GONZALEZ</t>
  </si>
  <si>
    <t>VAXI660901MOCZXS04</t>
  </si>
  <si>
    <t>VAXI660901</t>
  </si>
  <si>
    <t>1966-09-01</t>
  </si>
  <si>
    <t>1353007656395</t>
  </si>
  <si>
    <t>55089</t>
  </si>
  <si>
    <t>SAN CARLOS CANTERA</t>
  </si>
  <si>
    <t>MORELO MZ 30 LT21 S/D</t>
  </si>
  <si>
    <t>MARIA VAZQUEZ XX</t>
  </si>
  <si>
    <t>MARIA ISRAELITA VAZQUEZ XX</t>
  </si>
  <si>
    <t>5515274185</t>
  </si>
  <si>
    <t>AOTV910514MMCMRR07</t>
  </si>
  <si>
    <t>AOTV910514</t>
  </si>
  <si>
    <t>1991-05-14</t>
  </si>
  <si>
    <t>1387117809472</t>
  </si>
  <si>
    <t>LT 3</t>
  </si>
  <si>
    <t>ACERINA MZ 2</t>
  </si>
  <si>
    <t>VERONICA AMBROSIO TOR</t>
  </si>
  <si>
    <t>VERONICA ESTEFANIA AMBROSIO TORRES</t>
  </si>
  <si>
    <t>CAME741229MDFHRL00</t>
  </si>
  <si>
    <t>CAME741229</t>
  </si>
  <si>
    <t>1974-12-29</t>
  </si>
  <si>
    <t>1474051769227</t>
  </si>
  <si>
    <t>EL CHAMIZAL</t>
  </si>
  <si>
    <t>ADOLFO LOPEZ MATEOS VEINTIOCHO INTERIOR UNO MZ 33</t>
  </si>
  <si>
    <t>MARIA CHAVERO MARTINE</t>
  </si>
  <si>
    <t>MARIA ELENA CHAVERO MARTINEZ</t>
  </si>
  <si>
    <t>MIGR760715MMCRRS03</t>
  </si>
  <si>
    <t>MIGR760715</t>
  </si>
  <si>
    <t>1976-07-15</t>
  </si>
  <si>
    <t>1904046545245</t>
  </si>
  <si>
    <t>CALLE NUEVE 41</t>
  </si>
  <si>
    <t>MARIA MIRANDA GARCIA</t>
  </si>
  <si>
    <t>MARIA ROSALBA MIRANDA GARCIA</t>
  </si>
  <si>
    <t>ROHE791001MDFDRD00</t>
  </si>
  <si>
    <t>ROHE791001</t>
  </si>
  <si>
    <t>1979-10-01</t>
  </si>
  <si>
    <t>1892057401298</t>
  </si>
  <si>
    <t>TLACOPAN MZ 142 LT 50 S/N</t>
  </si>
  <si>
    <t>EDITH RODRIGUEZ HERNA</t>
  </si>
  <si>
    <t>EDITH RODRIGUEZ HERNANDEZ</t>
  </si>
  <si>
    <t>VAMG661212MDFZRD00</t>
  </si>
  <si>
    <t>VAMG661212</t>
  </si>
  <si>
    <t>1966-12-12</t>
  </si>
  <si>
    <t>1318056464414</t>
  </si>
  <si>
    <t>55016</t>
  </si>
  <si>
    <t>LA JOYA</t>
  </si>
  <si>
    <t>ONIX S/N</t>
  </si>
  <si>
    <t>MARIA VAZQUEZ MARTINE</t>
  </si>
  <si>
    <t>MARIA GUADALUPE VAZQUEZ MARTINEZ</t>
  </si>
  <si>
    <t>GOML600728MDFNRR09</t>
  </si>
  <si>
    <t>GOML600728</t>
  </si>
  <si>
    <t>1960-07-28</t>
  </si>
  <si>
    <t>1830011548265</t>
  </si>
  <si>
    <t>JARD MORELOS SECC BOSQUES</t>
  </si>
  <si>
    <t>BOSQUE DE LERMA MZ 283</t>
  </si>
  <si>
    <t>MARIA GONZALEZ MORENO</t>
  </si>
  <si>
    <t>MARIA DE LOURDES GONZALEZ MORENO</t>
  </si>
  <si>
    <t>5532000391</t>
  </si>
  <si>
    <t>SOPM770823MMCTXB02</t>
  </si>
  <si>
    <t>SOPM770823</t>
  </si>
  <si>
    <t>1977-08-23</t>
  </si>
  <si>
    <t>6483002776889</t>
  </si>
  <si>
    <t>mabelsoto342@gmail.com</t>
  </si>
  <si>
    <t>PALMA MZA 23</t>
  </si>
  <si>
    <t>MABEL SOTO PEÑA</t>
  </si>
  <si>
    <t>MABEL GUADALUPE SOTO PEÑA</t>
  </si>
  <si>
    <t>CAJR740316MDFMSS03</t>
  </si>
  <si>
    <t>CAJR740316</t>
  </si>
  <si>
    <t>1974-03-16</t>
  </si>
  <si>
    <t>1888045818732</t>
  </si>
  <si>
    <t>CIUDAD AZTECA</t>
  </si>
  <si>
    <t>CTO XOCHICALCO MZ 16 LT 8 S N</t>
  </si>
  <si>
    <t>MARIA CAMPA DE JESUS</t>
  </si>
  <si>
    <t>MARIA DEL ROSARIO CAMPA DE JESUS</t>
  </si>
  <si>
    <t>GOPL810212MDFNLR01</t>
  </si>
  <si>
    <t>GOPL810212</t>
  </si>
  <si>
    <t>1981-02-12</t>
  </si>
  <si>
    <t>1770083889430</t>
  </si>
  <si>
    <t>EL MARGARITO</t>
  </si>
  <si>
    <t>SAUCES 84</t>
  </si>
  <si>
    <t>LAURA GONZALEZ PALAFO</t>
  </si>
  <si>
    <t>LAURA CARMEN GONZALEZ PALAFOX</t>
  </si>
  <si>
    <t>FAEL841115MDFRSR02</t>
  </si>
  <si>
    <t>FAEL841115</t>
  </si>
  <si>
    <t>1984-11-15</t>
  </si>
  <si>
    <t>1857085582362</t>
  </si>
  <si>
    <t>55080</t>
  </si>
  <si>
    <t>NUEVO LAREDO</t>
  </si>
  <si>
    <t>NORTE 84</t>
  </si>
  <si>
    <t>LAURA FRAGOSO ESCAMIL</t>
  </si>
  <si>
    <t>LAURA FRAGOSO ESCAMILLA</t>
  </si>
  <si>
    <t>BONM610924MDFRTR06</t>
  </si>
  <si>
    <t>BONM610924</t>
  </si>
  <si>
    <t>1961-09-24</t>
  </si>
  <si>
    <t>1862054189604</t>
  </si>
  <si>
    <t>SANTA MARIA TULPETLAC</t>
  </si>
  <si>
    <t>PINO MZA 1</t>
  </si>
  <si>
    <t>MARIA BORJAS NIETO</t>
  </si>
  <si>
    <t>MARIA MERCEDES BORJAS NIETO</t>
  </si>
  <si>
    <t>MAMT670423MDFGNR03</t>
  </si>
  <si>
    <t>MAMT670423</t>
  </si>
  <si>
    <t>1967-04-23</t>
  </si>
  <si>
    <t>1856050905185</t>
  </si>
  <si>
    <t>CALLE SUR 5 35 1 S/D</t>
  </si>
  <si>
    <t>MARIA MAGDALENO MENDO</t>
  </si>
  <si>
    <t>MARIA TERESA MAGDALENO MENDOZA</t>
  </si>
  <si>
    <t>MAFM870310MMCNRR05</t>
  </si>
  <si>
    <t>MAFM870310</t>
  </si>
  <si>
    <t>1987-03-10</t>
  </si>
  <si>
    <t>1567072539740</t>
  </si>
  <si>
    <t>MIGUEL HIDALGO 16</t>
  </si>
  <si>
    <t>MARISOL MANUEL FRANCI</t>
  </si>
  <si>
    <t>MARISOL MANUEL FRANCISCA</t>
  </si>
  <si>
    <t>TOOK990306MVZRBR01</t>
  </si>
  <si>
    <t>TOOK990306</t>
  </si>
  <si>
    <t>1999-03-06</t>
  </si>
  <si>
    <t>1659120018891</t>
  </si>
  <si>
    <t>ESTRELLA</t>
  </si>
  <si>
    <t>MARTE MZ 15 LT 28 84</t>
  </si>
  <si>
    <t>KARLA TORIZ OBIL</t>
  </si>
  <si>
    <t>AENM850618MMCRXG03</t>
  </si>
  <si>
    <t>AENM850618</t>
  </si>
  <si>
    <t>1985-06-18</t>
  </si>
  <si>
    <t>1674077157923</t>
  </si>
  <si>
    <t>BENITO JUAREZ MZ 4 LT 13 S/N</t>
  </si>
  <si>
    <t>MAGDALENA ARELLANO NU</t>
  </si>
  <si>
    <t>MAGDALENA ARELLANO NUÑEZ</t>
  </si>
  <si>
    <t>LAZM790317MDFBMR01</t>
  </si>
  <si>
    <t>LAZM790317</t>
  </si>
  <si>
    <t>1979-03-17</t>
  </si>
  <si>
    <t>1693047467559</t>
  </si>
  <si>
    <t>JARDINES DE TEPEYAC</t>
  </si>
  <si>
    <t>AZUCENA 18</t>
  </si>
  <si>
    <t>MARTHA LABRA ZAMORA</t>
  </si>
  <si>
    <t>GULM910130MHGZPT04</t>
  </si>
  <si>
    <t>GULM910130</t>
  </si>
  <si>
    <t>1991-01-30</t>
  </si>
  <si>
    <t>6011120368582</t>
  </si>
  <si>
    <t>34</t>
  </si>
  <si>
    <t>CERRADA PRIMERA S D</t>
  </si>
  <si>
    <t>MATILDE GUZMAN LOPEZ</t>
  </si>
  <si>
    <t>CUMC791118MMCRTN04</t>
  </si>
  <si>
    <t>CUMC791118</t>
  </si>
  <si>
    <t>1979-11-18</t>
  </si>
  <si>
    <t>1463028128904</t>
  </si>
  <si>
    <t>VALDEZ ADOLFO LOPEZ MATEOS</t>
  </si>
  <si>
    <t>AGUASCALIENTES 63</t>
  </si>
  <si>
    <t>MARIA CRUZ MATEO</t>
  </si>
  <si>
    <t>MARIA CONCEPCION CRUZ MATEO</t>
  </si>
  <si>
    <t>VAVW900512MDFZRN00</t>
  </si>
  <si>
    <t>VAVW900512</t>
  </si>
  <si>
    <t>1990-05-12</t>
  </si>
  <si>
    <t>1585119836211</t>
  </si>
  <si>
    <t>SAUCES II</t>
  </si>
  <si>
    <t>CROMO 18</t>
  </si>
  <si>
    <t>WENDY VAZQUEZ VARGAS</t>
  </si>
  <si>
    <t>WENDY GABRIELA VAZQUEZ VARGAS</t>
  </si>
  <si>
    <t>MALR820910MDFRPS03</t>
  </si>
  <si>
    <t>MALR820910</t>
  </si>
  <si>
    <t>1982-09-10</t>
  </si>
  <si>
    <t>1360084569559</t>
  </si>
  <si>
    <t>RIO FRIO MZA 51 LT 2 S N</t>
  </si>
  <si>
    <t>MARIA MARTINEZ LOPEZ</t>
  </si>
  <si>
    <t>MARIA DEL ROSARIO MARTINEZ LOPEZ</t>
  </si>
  <si>
    <t>HUVP831205MDFRZN05</t>
  </si>
  <si>
    <t>HUVP831205</t>
  </si>
  <si>
    <t>1983-12-05</t>
  </si>
  <si>
    <t>1633037024742</t>
  </si>
  <si>
    <t>PETROQUIMICA</t>
  </si>
  <si>
    <t>AND MZ 7 LT 14 S/D</t>
  </si>
  <si>
    <t>MARIA HUERTA VAZQUEZ</t>
  </si>
  <si>
    <t>MARIA PENELOPE HUERTA VAZQUEZ</t>
  </si>
  <si>
    <t>SAFT700512MDFNLR07</t>
  </si>
  <si>
    <t>SAFT700512</t>
  </si>
  <si>
    <t>1970-05-12</t>
  </si>
  <si>
    <t>1566011384583</t>
  </si>
  <si>
    <t>MEXICO COLONIAL</t>
  </si>
  <si>
    <t>LOTE 24</t>
  </si>
  <si>
    <t>CALLE CONVENTO CARMELITAS MANZANA 2</t>
  </si>
  <si>
    <t>MARIA SANDOVAL FLORES</t>
  </si>
  <si>
    <t>MARIA TERESA SANDOVAL FLORES</t>
  </si>
  <si>
    <t>5572799455</t>
  </si>
  <si>
    <t>FODM891017MMCLMR04</t>
  </si>
  <si>
    <t>FODM891017</t>
  </si>
  <si>
    <t>1989-10-17</t>
  </si>
  <si>
    <t>1771114349963</t>
  </si>
  <si>
    <t>dgpg39615@gmail.coom</t>
  </si>
  <si>
    <t>55069</t>
  </si>
  <si>
    <t>SANTO TOMAS</t>
  </si>
  <si>
    <t>AV JUAREZ 15</t>
  </si>
  <si>
    <t>MARGARITA FLORES DOMI</t>
  </si>
  <si>
    <t>MARGARITA FLORES DOMINGUEZ</t>
  </si>
  <si>
    <t>VAGK870412MMCLNR00</t>
  </si>
  <si>
    <t>VAGK870412</t>
  </si>
  <si>
    <t>1987-04-12</t>
  </si>
  <si>
    <t>1536133505736</t>
  </si>
  <si>
    <t>55498</t>
  </si>
  <si>
    <t>HEROES DE LA INDEPENDENCIA</t>
  </si>
  <si>
    <t>IGNACIO ZARAGOZA MANZANA 7 LOTE 21 1</t>
  </si>
  <si>
    <t>MARIA VALENCIA GONZAL</t>
  </si>
  <si>
    <t>MARIA KARINA VALENCIA GONZALEZ</t>
  </si>
  <si>
    <t>IARG780827MMCSJD03</t>
  </si>
  <si>
    <t>IARG780827</t>
  </si>
  <si>
    <t>1978-08-27</t>
  </si>
  <si>
    <t>1398043833481</t>
  </si>
  <si>
    <t>SANTA CLARA COATITLA</t>
  </si>
  <si>
    <t>MARIA ISLAS ROJAS</t>
  </si>
  <si>
    <t>MARIA GUADALUPE JAZMIN ISLAS ROJAS</t>
  </si>
  <si>
    <t>RERG811002MOCYJD02</t>
  </si>
  <si>
    <t>RERG811002</t>
  </si>
  <si>
    <t>1981-10-02</t>
  </si>
  <si>
    <t>1358122674728</t>
  </si>
  <si>
    <t>ECATEPEC S/N</t>
  </si>
  <si>
    <t>MARIA REYES ROJAS</t>
  </si>
  <si>
    <t>MARIA GUADALUPE REYES ROJAS</t>
  </si>
  <si>
    <t>FURM720309MDFNVY02</t>
  </si>
  <si>
    <t>FURM720309</t>
  </si>
  <si>
    <t>1972-03-09</t>
  </si>
  <si>
    <t>6019048547607</t>
  </si>
  <si>
    <t>HOGARES MARLA</t>
  </si>
  <si>
    <t>BENITO JUAREZ NORTE 24</t>
  </si>
  <si>
    <t>MYRNA FUNES RIVERA</t>
  </si>
  <si>
    <t>MYRNA AURORA FUNES RIVERA</t>
  </si>
  <si>
    <t>PEMM690505MDFXYN05</t>
  </si>
  <si>
    <t>PEMM690505</t>
  </si>
  <si>
    <t>1969-05-05</t>
  </si>
  <si>
    <t>1530053399859</t>
  </si>
  <si>
    <t>PUERTO MANZANILLO S/N</t>
  </si>
  <si>
    <t>MONICA PEÑA MAYORAL</t>
  </si>
  <si>
    <t>SAMI830808MDFNRS04</t>
  </si>
  <si>
    <t>SAMI830808</t>
  </si>
  <si>
    <t>1983-08-08</t>
  </si>
  <si>
    <t>1779136197912</t>
  </si>
  <si>
    <t>55060</t>
  </si>
  <si>
    <t>SANTA CRUZ VENTA DE CARPIO</t>
  </si>
  <si>
    <t>MARIA SANTOS MARQUEZ</t>
  </si>
  <si>
    <t>MARIA ISABEL SANTOS MARQUEZ</t>
  </si>
  <si>
    <t>CEVM000111MDFRLGA5</t>
  </si>
  <si>
    <t>CEVM000111</t>
  </si>
  <si>
    <t>2000-01-11</t>
  </si>
  <si>
    <t>1769119824884</t>
  </si>
  <si>
    <t>BUGAMBLILAS MZ C LT 2 S/N</t>
  </si>
  <si>
    <t>MAGDALENA CERVANTES V</t>
  </si>
  <si>
    <t>MAGDALENA ARACELI CERVANTES VILLANUEVA</t>
  </si>
  <si>
    <t>PAXM710114MGRRXC02</t>
  </si>
  <si>
    <t>PAXM710114</t>
  </si>
  <si>
    <t>1971-01-14</t>
  </si>
  <si>
    <t>1804041936679</t>
  </si>
  <si>
    <t>AV LUIS DONALDO COLOSIO S/D</t>
  </si>
  <si>
    <t>MACRINA PAREJA XX</t>
  </si>
  <si>
    <t>CIGE801224MDFSRL03</t>
  </si>
  <si>
    <t>CIGE801224</t>
  </si>
  <si>
    <t>1980-12-24</t>
  </si>
  <si>
    <t>1620083723366</t>
  </si>
  <si>
    <t>FUENTES DE ARAGON</t>
  </si>
  <si>
    <t>V DE LOS OLMECAS MZA 20 LT 14 DTO B S N</t>
  </si>
  <si>
    <t>MARIA CISNEROS GARCIA</t>
  </si>
  <si>
    <t>MARIA ELENA CISNEROS GARCIA</t>
  </si>
  <si>
    <t>5512345799</t>
  </si>
  <si>
    <t>MASC710529MDFRSR06</t>
  </si>
  <si>
    <t>MASC710529</t>
  </si>
  <si>
    <t>1971-05-29</t>
  </si>
  <si>
    <t>1890011627656</t>
  </si>
  <si>
    <t>CD AZTECA 2DA SECC</t>
  </si>
  <si>
    <t>IZTACALCO MZ 245 LT 43 S/D</t>
  </si>
  <si>
    <t>MARIA MARTINEZ SOSA</t>
  </si>
  <si>
    <t>MARIA DEL CARMEN MARTINEZ SOSA</t>
  </si>
  <si>
    <t>MOSC840706MDFCLR05</t>
  </si>
  <si>
    <t>MOSC840706</t>
  </si>
  <si>
    <t>1984-07-06</t>
  </si>
  <si>
    <t>1531045052447</t>
  </si>
  <si>
    <t>PUERTO KINO 100</t>
  </si>
  <si>
    <t>MARIA MOCTEZUMA SOLIS</t>
  </si>
  <si>
    <t>MARIA DEL CARMEN MOCTEZUMA SOLIS</t>
  </si>
  <si>
    <t>BOSG830320MMCLRD01</t>
  </si>
  <si>
    <t>BOSG830320</t>
  </si>
  <si>
    <t>1983-03-20</t>
  </si>
  <si>
    <t>1439084558293</t>
  </si>
  <si>
    <t>JOAQUIN GARCIA LUNA S/N</t>
  </si>
  <si>
    <t>MARIA BOLAÑOS SERAFIN</t>
  </si>
  <si>
    <t>MARIA GUADALUPE BOLAÑOS SERAFIN</t>
  </si>
  <si>
    <t>PAAC700203MDFZLR00</t>
  </si>
  <si>
    <t>PAAC700203</t>
  </si>
  <si>
    <t>1970-02-03</t>
  </si>
  <si>
    <t>1347048023670</t>
  </si>
  <si>
    <t>FRANCISCO VILLA</t>
  </si>
  <si>
    <t>EMILIANO ZAPATA MZ 2 LT 36 S/D</t>
  </si>
  <si>
    <t>MARIA PAZ ALVARADO</t>
  </si>
  <si>
    <t>MARIA DEL CARMEN PAZ ALVARADO</t>
  </si>
  <si>
    <t>VARG871015MDFLDD03</t>
  </si>
  <si>
    <t>VARG871015</t>
  </si>
  <si>
    <t>1987-10-15</t>
  </si>
  <si>
    <t>1363075636937</t>
  </si>
  <si>
    <t>55319</t>
  </si>
  <si>
    <t>LOS BORDOS</t>
  </si>
  <si>
    <t>DORAZNO S/N</t>
  </si>
  <si>
    <t>MARIA VALDEZ RODRIGUE</t>
  </si>
  <si>
    <t>MARIA GUADALUPE VALDEZ RODRIGUEZ</t>
  </si>
  <si>
    <t>LOML771112MDFRRR07</t>
  </si>
  <si>
    <t>LOML771112</t>
  </si>
  <si>
    <t>1977-11-12</t>
  </si>
  <si>
    <t>1834121762227</t>
  </si>
  <si>
    <t>FRACC LA PRADERA</t>
  </si>
  <si>
    <t>INSURGENTES MZ 5 LT 4 10</t>
  </si>
  <si>
    <t>MARIA LORENZO MARTINE</t>
  </si>
  <si>
    <t>MARIA DE LOURDES LORENZO MARTINEZ</t>
  </si>
  <si>
    <t>LECY761221MDFDHV02</t>
  </si>
  <si>
    <t>LECY761221</t>
  </si>
  <si>
    <t>1976-12-21</t>
  </si>
  <si>
    <t>1885047043854</t>
  </si>
  <si>
    <t>RIO DE LUZ SUTERM INDUSTRIAS</t>
  </si>
  <si>
    <t>LT 51</t>
  </si>
  <si>
    <t>SECCION CUARENTA MZ 79</t>
  </si>
  <si>
    <t>YOVALLI LEDESMA CHAVE</t>
  </si>
  <si>
    <t>YOVALLI LEDESMA CHAVEZ</t>
  </si>
  <si>
    <t>HEMM960218MMCRLN19</t>
  </si>
  <si>
    <t>HEMM960218</t>
  </si>
  <si>
    <t>1996-02-18</t>
  </si>
  <si>
    <t>6030106134638</t>
  </si>
  <si>
    <t>55055</t>
  </si>
  <si>
    <t>CARLOS SALINAS DE GORTARI</t>
  </si>
  <si>
    <t>HIGNACIO PICHARDO PAGAZA S/N</t>
  </si>
  <si>
    <t>MONICA HERNANDEZ MILA</t>
  </si>
  <si>
    <t>MONICA HERNANDEZ MILANES</t>
  </si>
  <si>
    <t>EARR790325MDFSDS06</t>
  </si>
  <si>
    <t>EARR790325</t>
  </si>
  <si>
    <t>1979-03-25</t>
  </si>
  <si>
    <t>1455015241058</t>
  </si>
  <si>
    <t>GRANJAS DE GPE</t>
  </si>
  <si>
    <t>SALVADOR SANCHEZ COLIN MZA 46 LT 18 S N</t>
  </si>
  <si>
    <t>MARIA ESCALERA RODRIG</t>
  </si>
  <si>
    <t>MARIA DEL ROSARIO ESCALERA RODRIGUEZ</t>
  </si>
  <si>
    <t>5528313646</t>
  </si>
  <si>
    <t>GAPN701023MDFRRR01</t>
  </si>
  <si>
    <t>GAPN701023</t>
  </si>
  <si>
    <t>1970-10-23</t>
  </si>
  <si>
    <t>6497024450730</t>
  </si>
  <si>
    <t>CIRCUITO DIEZ DE JOSE DE SAN MARTIN MZ 101</t>
  </si>
  <si>
    <t>NORMA GARCIA PEREZ</t>
  </si>
  <si>
    <t>NORMA EVA GARCIA PEREZ</t>
  </si>
  <si>
    <t>CERG860528MMCDDD03</t>
  </si>
  <si>
    <t>CERG860528</t>
  </si>
  <si>
    <t>1986-05-28</t>
  </si>
  <si>
    <t>1779074383742</t>
  </si>
  <si>
    <t>55065</t>
  </si>
  <si>
    <t>PROGRESO 1</t>
  </si>
  <si>
    <t>MARIA CEDILLO RODRIGU</t>
  </si>
  <si>
    <t>MARIA GUADALUPE CEDILLO RODRIGUEZ</t>
  </si>
  <si>
    <t>5522409248</t>
  </si>
  <si>
    <t>LOLC740101MMCPPR01</t>
  </si>
  <si>
    <t>LOLC740101</t>
  </si>
  <si>
    <t>1974-01-01</t>
  </si>
  <si>
    <t>1407085159301</t>
  </si>
  <si>
    <t>NIÑOS HEROES 248</t>
  </si>
  <si>
    <t>MA LOPEZ LOPEZ</t>
  </si>
  <si>
    <t>MA DE LA CRUZ LOPEZ LOPEZ</t>
  </si>
  <si>
    <t>JAPE800726MOCRCL05</t>
  </si>
  <si>
    <t>JAPE800726</t>
  </si>
  <si>
    <t>1980-07-26</t>
  </si>
  <si>
    <t>6001020973405</t>
  </si>
  <si>
    <t>SAN FRANCISCO DE ASIS</t>
  </si>
  <si>
    <t>CALANDRIA MZA2 LT 3 S/D</t>
  </si>
  <si>
    <t>MARIA JARQUIN PACHECO</t>
  </si>
  <si>
    <t>MARIA ELENA JARQUIN PACHECO</t>
  </si>
  <si>
    <t>GAJV660218MDFLMR08</t>
  </si>
  <si>
    <t>GAJV660218</t>
  </si>
  <si>
    <t>1966-02-18</t>
  </si>
  <si>
    <t>1949134020955</t>
  </si>
  <si>
    <t>JARDINDES DE SANTA CLARA</t>
  </si>
  <si>
    <t>CIRCUNVALACION ORIENTE MZA 293</t>
  </si>
  <si>
    <t>VERONICA GALVAN JIMEN</t>
  </si>
  <si>
    <t>VERONICA GALVAN JIMENEZ</t>
  </si>
  <si>
    <t>OOCL960210MMCSNR09</t>
  </si>
  <si>
    <t>OOCL960210</t>
  </si>
  <si>
    <t>1996-02-10</t>
  </si>
  <si>
    <t>1756097776189</t>
  </si>
  <si>
    <t>NOGAL MZ 3 LT 27 S/D</t>
  </si>
  <si>
    <t>MARIA OSORNO CANALES</t>
  </si>
  <si>
    <t>MARIA DE LOURDES OSORNO CANALES</t>
  </si>
  <si>
    <t>5512347900</t>
  </si>
  <si>
    <t>RISA701002MDFVNN00</t>
  </si>
  <si>
    <t>RISA701002</t>
  </si>
  <si>
    <t>1970-10-02</t>
  </si>
  <si>
    <t>1772044885746</t>
  </si>
  <si>
    <t>5512345679</t>
  </si>
  <si>
    <t>U HAB HEROES ECATEPEC 5TA SECC</t>
  </si>
  <si>
    <t>BLVD INDEPENDENCIA MZ 2 LT 1 C 11 S/D</t>
  </si>
  <si>
    <t>MARIA RIVAS SANTIESTE</t>
  </si>
  <si>
    <t>MARIA DE LOS ANGELES RIVAS SANTIESTEBAN</t>
  </si>
  <si>
    <t>ROIC691027MDFJBL08</t>
  </si>
  <si>
    <t>ROIC691027</t>
  </si>
  <si>
    <t>1969-10-27</t>
  </si>
  <si>
    <t>1661066510864</t>
  </si>
  <si>
    <t>VALLE DE ANAHUAC</t>
  </si>
  <si>
    <t>FRANCISCO Y MADERO MZ 19</t>
  </si>
  <si>
    <t>CLOTILDE ROJAS IBARRA</t>
  </si>
  <si>
    <t>CLOTILDE ADRIANA ROJAS IBARRA</t>
  </si>
  <si>
    <t>MUCN760226MMCXSM04</t>
  </si>
  <si>
    <t>MUCN760226</t>
  </si>
  <si>
    <t>1976-02-26</t>
  </si>
  <si>
    <t>1928019847107</t>
  </si>
  <si>
    <t>CD AZTECA 3RA SECC</t>
  </si>
  <si>
    <t>XITLE S/N</t>
  </si>
  <si>
    <t>NOEMI MUÑOZ CASAÑAS</t>
  </si>
  <si>
    <t>PEPR651107MDFDLC01</t>
  </si>
  <si>
    <t>PEPR651107</t>
  </si>
  <si>
    <t>1965-11-07</t>
  </si>
  <si>
    <t>1904002249572</t>
  </si>
  <si>
    <t>C 15 49 MZ 87 LT 3 S N</t>
  </si>
  <si>
    <t>MARIA PEDROZA PELCAST</t>
  </si>
  <si>
    <t>MARIA DEL ROCIO PEDROZA PELCASTRE</t>
  </si>
  <si>
    <t>GAPM860828MMNSRR07</t>
  </si>
  <si>
    <t>GAPM860828</t>
  </si>
  <si>
    <t>1986-08-28</t>
  </si>
  <si>
    <t>146211527670</t>
  </si>
  <si>
    <t>55235</t>
  </si>
  <si>
    <t>NUEVO VALLE DE ARAGON</t>
  </si>
  <si>
    <t>DORADO MZ 5</t>
  </si>
  <si>
    <t>MARITZA GASPAR PEREZ</t>
  </si>
  <si>
    <t>MATT870824MMCRNR09</t>
  </si>
  <si>
    <t>MATT870824</t>
  </si>
  <si>
    <t>1987-08-24</t>
  </si>
  <si>
    <t>1875074042178</t>
  </si>
  <si>
    <t>AV MEXICO 69 MZ 21 LT 1 S/N</t>
  </si>
  <si>
    <t>TERESA MARQUEZ TINAJE</t>
  </si>
  <si>
    <t>TERESA DE JESUS MARQUEZ TINAJERO</t>
  </si>
  <si>
    <t>COPG960819MMCRRD07</t>
  </si>
  <si>
    <t>COPG960819</t>
  </si>
  <si>
    <t>1996-08-19</t>
  </si>
  <si>
    <t>1908100428051</t>
  </si>
  <si>
    <t>AL MENDROS MZ S/D</t>
  </si>
  <si>
    <t>MARIA CORDOVA PARTIDA</t>
  </si>
  <si>
    <t>MARIA GUADALUPE CORDOVA PARTIDA</t>
  </si>
  <si>
    <t>GOBE640201MDFNRL07</t>
  </si>
  <si>
    <t>GOBE640201</t>
  </si>
  <si>
    <t>1964-02-01</t>
  </si>
  <si>
    <t>1916011647997</t>
  </si>
  <si>
    <t>CD AZTECA 1RA SECC</t>
  </si>
  <si>
    <t>TLAXCALTECAS MZ 423 LT 30 S N</t>
  </si>
  <si>
    <t>MARIA GONZALEZ BRAUN</t>
  </si>
  <si>
    <t>MARIA ELENA GONZALEZ BRAUN</t>
  </si>
  <si>
    <t>MEGJ930526MMCLRN03</t>
  </si>
  <si>
    <t>MEGJ930526</t>
  </si>
  <si>
    <t>1993-05-26</t>
  </si>
  <si>
    <t>1565131414424</t>
  </si>
  <si>
    <t>55180</t>
  </si>
  <si>
    <t>CONVENTO DE SATO TOMAS MZ 4 LT 10 S/N</t>
  </si>
  <si>
    <t>JENIFFER MELENDEZ GUE</t>
  </si>
  <si>
    <t>JENIFFER ELIZABETH MELENDEZ GUERRERO</t>
  </si>
  <si>
    <t>NASM840412MDFJLR06</t>
  </si>
  <si>
    <t>NASM840412</t>
  </si>
  <si>
    <t>1984-04-12</t>
  </si>
  <si>
    <t>1861003678086</t>
  </si>
  <si>
    <t>55114</t>
  </si>
  <si>
    <t>TOLOTZIN 1</t>
  </si>
  <si>
    <t>CONDOMINIO D VEINTE S D</t>
  </si>
  <si>
    <t>MARISOL NAJERA SILVA</t>
  </si>
  <si>
    <t>6623456789</t>
  </si>
  <si>
    <t>RIVA650916MMCZZN01</t>
  </si>
  <si>
    <t>RIVA650916</t>
  </si>
  <si>
    <t>1965-09-16</t>
  </si>
  <si>
    <t>1860045406459</t>
  </si>
  <si>
    <t>TULPETLAC 44</t>
  </si>
  <si>
    <t>MARIA RIZO VAZQUEZ</t>
  </si>
  <si>
    <t>MARIA DE LOS ANGELES RIZO VAZQUEZ</t>
  </si>
  <si>
    <t>HEGM710117MDFRRR02</t>
  </si>
  <si>
    <t>HEGM710117</t>
  </si>
  <si>
    <t>1971-01-17</t>
  </si>
  <si>
    <t>1893011630247</t>
  </si>
  <si>
    <t>CDA AZTECA 2DA SECC</t>
  </si>
  <si>
    <t>PARICUTIN S/N</t>
  </si>
  <si>
    <t>MARTHA HERNANDEZ GARC</t>
  </si>
  <si>
    <t>MARTHA HERNANDEZ GARCIA</t>
  </si>
  <si>
    <t>5523456089</t>
  </si>
  <si>
    <t>CUCN881010MMCRSV08</t>
  </si>
  <si>
    <t>CUCN881010</t>
  </si>
  <si>
    <t>1988-10-10</t>
  </si>
  <si>
    <t>1518108463390</t>
  </si>
  <si>
    <t>CDA CAMPECHE 4</t>
  </si>
  <si>
    <t>MARIA CRUZ CASTILLO</t>
  </si>
  <si>
    <t>MARIA DE LAS NIEVES CRUZ CASTILLO</t>
  </si>
  <si>
    <t>OOCT710902MDFSSR03</t>
  </si>
  <si>
    <t>OOCT710902</t>
  </si>
  <si>
    <t>1971-09-02</t>
  </si>
  <si>
    <t>1722020917436</t>
  </si>
  <si>
    <t>GRANJAS INDEPENDENCIA</t>
  </si>
  <si>
    <t>LOTE 61</t>
  </si>
  <si>
    <t>FRESAS MANZANA 2</t>
  </si>
  <si>
    <t>MARIA OSORNIO CASTILL</t>
  </si>
  <si>
    <t>MARIA TERESA OSORNIO CASTILLO</t>
  </si>
  <si>
    <t>5557746383</t>
  </si>
  <si>
    <t>VESM871221MDFLNR08</t>
  </si>
  <si>
    <t>VESM871221</t>
  </si>
  <si>
    <t>1987-12-21</t>
  </si>
  <si>
    <t>1905074401088</t>
  </si>
  <si>
    <t>AVENIDA PRINCIPAL 1</t>
  </si>
  <si>
    <t>MARIAM VELAZQUEZ SAND</t>
  </si>
  <si>
    <t>MARIAM YAZMIN VELAZQUEZ SANDOVAL</t>
  </si>
  <si>
    <t>HEOR600519MDFRNS00</t>
  </si>
  <si>
    <t>HEOR600519</t>
  </si>
  <si>
    <t>1960-05-19</t>
  </si>
  <si>
    <t>1927011639975</t>
  </si>
  <si>
    <t>AJUSCO MZ 431 LT 56 S/N</t>
  </si>
  <si>
    <t>ROSA HERNANDEZ ONOFRE</t>
  </si>
  <si>
    <t>FEML821128MDFRRZ05</t>
  </si>
  <si>
    <t>FEML821128</t>
  </si>
  <si>
    <t>1982-11-28</t>
  </si>
  <si>
    <t>1788084494903</t>
  </si>
  <si>
    <t>lizbethmurillo2615@gmail.com</t>
  </si>
  <si>
    <t>5560632154</t>
  </si>
  <si>
    <t>JARDINES DE MORELOS PALAYAS</t>
  </si>
  <si>
    <t>SAN BLAS MZA 56</t>
  </si>
  <si>
    <t>LIZBET FERNANDEZ MURI</t>
  </si>
  <si>
    <t>LIZBET FERNANDEZ MURILLO</t>
  </si>
  <si>
    <t>AEGG840118MMNMTD02</t>
  </si>
  <si>
    <t>AEGG840118</t>
  </si>
  <si>
    <t>1984-01-18</t>
  </si>
  <si>
    <t>6021084946308</t>
  </si>
  <si>
    <t>SEGIO MENDEZ ARCEO</t>
  </si>
  <si>
    <t>BENITA GALEANA MZ 14 LT 13 S N</t>
  </si>
  <si>
    <t>MARIA AMEZCUA GUTIERR</t>
  </si>
  <si>
    <t>MARIA GUADALUPE AMEZCUA GUTIERREZ</t>
  </si>
  <si>
    <t>PELL880815MMCRPZ00</t>
  </si>
  <si>
    <t>PELL880815</t>
  </si>
  <si>
    <t>1988-08-15</t>
  </si>
  <si>
    <t>0000000000000</t>
  </si>
  <si>
    <t>FLORIDA CD AZTECA</t>
  </si>
  <si>
    <t>CTO COPILCO MZ 51 LT 58B S/N</t>
  </si>
  <si>
    <t>LIZBETH PEREZ LOPEZ</t>
  </si>
  <si>
    <t>LIZBETH ARACELI PEREZ LOPEZ</t>
  </si>
  <si>
    <t>SAAL860130MDFNVT02</t>
  </si>
  <si>
    <t>SAAL860130</t>
  </si>
  <si>
    <t>1986-01-30</t>
  </si>
  <si>
    <t>1920067591790</t>
  </si>
  <si>
    <t>CD AZTECA 1A SECCION</t>
  </si>
  <si>
    <t>TEOTIHUACAN MZ 314 LT 14 112</t>
  </si>
  <si>
    <t>LITZA SANCHEZ AVILA</t>
  </si>
  <si>
    <t>LITZA ZENAIDA SANCHEZ AVILA</t>
  </si>
  <si>
    <t>5512345709</t>
  </si>
  <si>
    <t>BERP780505MDFLDL07</t>
  </si>
  <si>
    <t>BERP780505</t>
  </si>
  <si>
    <t>1978-05-05</t>
  </si>
  <si>
    <t>6015049619682</t>
  </si>
  <si>
    <t>U HAB HEROES ECATEPEC 3RA SECC</t>
  </si>
  <si>
    <t>NICOLAS BRAVO MZ 3 LT 7 C 32 S/D</t>
  </si>
  <si>
    <t>MARIA BELLO RODRIGUEZ</t>
  </si>
  <si>
    <t>MARIA DEL PILAR BELLO RODRIGUEZ</t>
  </si>
  <si>
    <t>HERP660724MMCRMT03</t>
  </si>
  <si>
    <t>HERP660724</t>
  </si>
  <si>
    <t>1966-07-24</t>
  </si>
  <si>
    <t>1346049026760</t>
  </si>
  <si>
    <t>55036</t>
  </si>
  <si>
    <t>LA PANORAMICA</t>
  </si>
  <si>
    <t>AV PALMILLAS MZ 2 L10 S/D</t>
  </si>
  <si>
    <t>MA HERNANDEZ RAMIREZ</t>
  </si>
  <si>
    <t>MA PATRICIA HERNANDEZ RAMIREZ</t>
  </si>
  <si>
    <t>SOME781220MDFLLL06</t>
  </si>
  <si>
    <t>SOME781220</t>
  </si>
  <si>
    <t>1978-12-20</t>
  </si>
  <si>
    <t>1417046936938</t>
  </si>
  <si>
    <t>DEL HIERRO 75</t>
  </si>
  <si>
    <t>MARIA SOLIZ MELO</t>
  </si>
  <si>
    <t>MARIA ELENA SOLIZ MELO</t>
  </si>
  <si>
    <t>MUEP610730MDFXLT08</t>
  </si>
  <si>
    <t>MUEP610730</t>
  </si>
  <si>
    <t>1961-07-30</t>
  </si>
  <si>
    <t>1550034209131</t>
  </si>
  <si>
    <t>17</t>
  </si>
  <si>
    <t>AVENIDA ALAVATROS 13</t>
  </si>
  <si>
    <t>PATRICIA MUÑIZ ELIZAR</t>
  </si>
  <si>
    <t>PATRICIA MUÑIZ ELIZARRARAZ</t>
  </si>
  <si>
    <t>HECM670903MPLRLR01</t>
  </si>
  <si>
    <t>HECM670903</t>
  </si>
  <si>
    <t>1967-09-03</t>
  </si>
  <si>
    <t>1544045155747</t>
  </si>
  <si>
    <t>PEZ VELA S/N</t>
  </si>
  <si>
    <t>MARTHA HERNANDEZ COLU</t>
  </si>
  <si>
    <t>MARTHA HERNANDEZ COLULA</t>
  </si>
  <si>
    <t>AEGE810608MDFLTL08</t>
  </si>
  <si>
    <t>AEGE810608</t>
  </si>
  <si>
    <t>1981-06-08</t>
  </si>
  <si>
    <t>1453022704008</t>
  </si>
  <si>
    <t>GRANJAS VALLE DE GUADALUPE SECC A</t>
  </si>
  <si>
    <t>SOLANO MZ 62</t>
  </si>
  <si>
    <t>MARIA ALEGRIA GUTIERR</t>
  </si>
  <si>
    <t>MARIA ELISA ALEGRIA GUTIERREZ</t>
  </si>
  <si>
    <t>DEBM640310MMCLTC00</t>
  </si>
  <si>
    <t>DEBM640310</t>
  </si>
  <si>
    <t>1964-03-10</t>
  </si>
  <si>
    <t>1571075394775</t>
  </si>
  <si>
    <t>NUEVO PASEO SAN AGUSTIN</t>
  </si>
  <si>
    <t>LT 27</t>
  </si>
  <si>
    <t>SUR 74 MZ 120</t>
  </si>
  <si>
    <t>MARIA DELGADILLO BAUT</t>
  </si>
  <si>
    <t>MARIA MACARIA DELGADILLO BAUTISTA</t>
  </si>
  <si>
    <t>DUMT751003MDFRNR02</t>
  </si>
  <si>
    <t>DUMT751003</t>
  </si>
  <si>
    <t>1975-10-03</t>
  </si>
  <si>
    <t>1893055422969</t>
  </si>
  <si>
    <t>CIUDAD AZTECA SECCION ORIENTE</t>
  </si>
  <si>
    <t>TEPOZTECO 239</t>
  </si>
  <si>
    <t>MARIA DUARTE MENDOZA</t>
  </si>
  <si>
    <t>MARIA TERESA DUARTE MENDOZA</t>
  </si>
  <si>
    <t>5537926226</t>
  </si>
  <si>
    <t>SETM711121MDFRPR02</t>
  </si>
  <si>
    <t>SETM711121</t>
  </si>
  <si>
    <t>1971-11-21</t>
  </si>
  <si>
    <t>1648022125601</t>
  </si>
  <si>
    <t>LA POPULAR</t>
  </si>
  <si>
    <t>LAZARO CARDENAS 23</t>
  </si>
  <si>
    <t>MARISA SERVIN TAPIA</t>
  </si>
  <si>
    <t>TIAO660707MMNNRL09</t>
  </si>
  <si>
    <t>TIAO660707</t>
  </si>
  <si>
    <t>1966-07-07</t>
  </si>
  <si>
    <t>1620131908289</t>
  </si>
  <si>
    <t>VALLE DE OLMECAS MZ 6 LT 22 S/N</t>
  </si>
  <si>
    <t>OLGA TINOCO ARCHUNDIA</t>
  </si>
  <si>
    <t>OLGA LIDIA TINOCO ARCHUNDIA</t>
  </si>
  <si>
    <t>HECN720514MMCRSR02</t>
  </si>
  <si>
    <t>HECN720514</t>
  </si>
  <si>
    <t>1972-05-14</t>
  </si>
  <si>
    <t>1630008365428</t>
  </si>
  <si>
    <t>SAUCES</t>
  </si>
  <si>
    <t>AV NICOLAS BRAVO 56 MZ 44 LT 7 S/N</t>
  </si>
  <si>
    <t>NORMA HERNANDEZ CASTI</t>
  </si>
  <si>
    <t>NORMA ANGELICA HERNANDEZ CASTILLO</t>
  </si>
  <si>
    <t>MAOG830612MDFRSD07</t>
  </si>
  <si>
    <t>MAOG830612</t>
  </si>
  <si>
    <t>1983-06-12</t>
  </si>
  <si>
    <t>1402068811176</t>
  </si>
  <si>
    <t>PRIV MOCTEZUMA 5</t>
  </si>
  <si>
    <t>MARIA MARTINEZ OSORIO</t>
  </si>
  <si>
    <t>MARIA GUADALUPE MARTINEZ OSORIO</t>
  </si>
  <si>
    <t>CUGL810910MDFRLL16</t>
  </si>
  <si>
    <t>CUGL810910</t>
  </si>
  <si>
    <t>1981-09-10</t>
  </si>
  <si>
    <t>1909084249216</t>
  </si>
  <si>
    <t>CD AZTECA 2A SECCION</t>
  </si>
  <si>
    <t>CTO TLATILCO MZA 261 LT 65 S/N</t>
  </si>
  <si>
    <t>LILIA CRUZ GALVEZ</t>
  </si>
  <si>
    <t>LILIA ADRIANA CRUZ GALVEZ</t>
  </si>
  <si>
    <t>OEAG660110MGTLLD03</t>
  </si>
  <si>
    <t>OEAG660110</t>
  </si>
  <si>
    <t>1966-01-10</t>
  </si>
  <si>
    <t>6002084710098</t>
  </si>
  <si>
    <t>GRANJAS ECATEPEC</t>
  </si>
  <si>
    <t>15 CASA 187 S/D</t>
  </si>
  <si>
    <t>MA OLVERA ALMANZA</t>
  </si>
  <si>
    <t>MA GUADALUPE OLVERA ALMANZA</t>
  </si>
  <si>
    <t>GOCY840720MMCNDN01</t>
  </si>
  <si>
    <t>GOCY840720</t>
  </si>
  <si>
    <t>1984-07-20</t>
  </si>
  <si>
    <t>1729032868786</t>
  </si>
  <si>
    <t>55236</t>
  </si>
  <si>
    <t>SAGITARIO 5</t>
  </si>
  <si>
    <t>VALLE DE UFRATES 11</t>
  </si>
  <si>
    <t>YANUARIC GONZALEZ CID</t>
  </si>
  <si>
    <t>YANUARIC CARMEN GONZALEZ CID</t>
  </si>
  <si>
    <t>JISY820903MMCMNZ07</t>
  </si>
  <si>
    <t>JISY820903</t>
  </si>
  <si>
    <t>1982-09-03</t>
  </si>
  <si>
    <t>1674084643284</t>
  </si>
  <si>
    <t>NUEVA ARAGAN</t>
  </si>
  <si>
    <t>FRANCICSCVO I MADERO MZ 4</t>
  </si>
  <si>
    <t>YAZMIN JIMENEZ SANDOV</t>
  </si>
  <si>
    <t>YAZMIN JIMENEZ SANDOVAL</t>
  </si>
  <si>
    <t>ZUUM800320MDFMRY00</t>
  </si>
  <si>
    <t>ZUUM800320</t>
  </si>
  <si>
    <t>1980-03-20</t>
  </si>
  <si>
    <t>1777055846795</t>
  </si>
  <si>
    <t>SAN ISIDRO ATLAUTENCO</t>
  </si>
  <si>
    <t>MODULO 7</t>
  </si>
  <si>
    <t>AVENIDA MANZANOS EDIFICIO D 301</t>
  </si>
  <si>
    <t>MAYUMI ZUMAYA URIBE</t>
  </si>
  <si>
    <t>HEHM720715MPLRRR08</t>
  </si>
  <si>
    <t>HEHM720715</t>
  </si>
  <si>
    <t>1972-07-15</t>
  </si>
  <si>
    <t>1511084640367</t>
  </si>
  <si>
    <t>SANTA MARIA TULTEPLAC</t>
  </si>
  <si>
    <t>QUINTANA ROO 10</t>
  </si>
  <si>
    <t>MARIA HERNANDEZ HERNA</t>
  </si>
  <si>
    <t>MARIA MARTHA HERNANDEZ HERNANDEZ</t>
  </si>
  <si>
    <t>BACP730501MMNRVT03</t>
  </si>
  <si>
    <t>BACP730501</t>
  </si>
  <si>
    <t>1973-05-01</t>
  </si>
  <si>
    <t>1360045474291</t>
  </si>
  <si>
    <t>LT 34</t>
  </si>
  <si>
    <t>RIO FRIO MZ 46</t>
  </si>
  <si>
    <t>MARIA BARBOZA COVARRU</t>
  </si>
  <si>
    <t>MARIA PATRICIA BARBOZA COVARRUBIAS</t>
  </si>
  <si>
    <t>CUSM871126MMCRNN00</t>
  </si>
  <si>
    <t>CUSM871126</t>
  </si>
  <si>
    <t>1987-11-26</t>
  </si>
  <si>
    <t>1844074786826</t>
  </si>
  <si>
    <t>OLIMPICA JAJALPA</t>
  </si>
  <si>
    <t>REMO 22</t>
  </si>
  <si>
    <t>MARIA CRUZ SANCHEZ</t>
  </si>
  <si>
    <t>MARIA MONSERRAT CRUZ SANCHEZ</t>
  </si>
  <si>
    <t>VICP800713MDFLML07</t>
  </si>
  <si>
    <t>VICP800713</t>
  </si>
  <si>
    <t>1980-07-13</t>
  </si>
  <si>
    <t>1866062362225</t>
  </si>
  <si>
    <t>LT 7</t>
  </si>
  <si>
    <t>TOYOCAN MZ 15</t>
  </si>
  <si>
    <t>PALOMA VILLAGOMEZ CAM</t>
  </si>
  <si>
    <t>PALOMA MARISOL VILLAGOMEZ CAMPOS</t>
  </si>
  <si>
    <t>OULM810626MTLLPR07</t>
  </si>
  <si>
    <t>OULM810626</t>
  </si>
  <si>
    <t>1981-06-26</t>
  </si>
  <si>
    <t>1392005456267</t>
  </si>
  <si>
    <t>BELISARIO DOMINGUEZ S D</t>
  </si>
  <si>
    <t>MARTHA OLGUIN LOPEZ</t>
  </si>
  <si>
    <t>MARTHA ELIZABETH OLGUIN LOPEZ</t>
  </si>
  <si>
    <t>BEGN691226MPLLDR09</t>
  </si>
  <si>
    <t>BEGN691226</t>
  </si>
  <si>
    <t>1969-12-26</t>
  </si>
  <si>
    <t>1881011673410</t>
  </si>
  <si>
    <t>RIO DE LUZ</t>
  </si>
  <si>
    <t>AVE TONATIUH MZ 47 LT 17 S/N</t>
  </si>
  <si>
    <t>NORBERTA BELLO GODINE</t>
  </si>
  <si>
    <t>NORBERTA BELLO GODINEZ</t>
  </si>
  <si>
    <t>RISE911107MMCCNS00</t>
  </si>
  <si>
    <t>RISE911107</t>
  </si>
  <si>
    <t>1991-11-07</t>
  </si>
  <si>
    <t>1627084788580</t>
  </si>
  <si>
    <t>MIGUEL HIDALGO MZ56 LT15 24 S/D</t>
  </si>
  <si>
    <t>MARIA RICO SANCHEZ</t>
  </si>
  <si>
    <t>MARIA ESTHER RICO SANCHEZ</t>
  </si>
  <si>
    <t>MASK880603MDFRNR08</t>
  </si>
  <si>
    <t>MASK880603</t>
  </si>
  <si>
    <t>1988-06-03</t>
  </si>
  <si>
    <t>1757074439664</t>
  </si>
  <si>
    <t>CIUDAD CUAUHTEMOC GEO</t>
  </si>
  <si>
    <t>ORION 8</t>
  </si>
  <si>
    <t>KARINA MARES SANTOS</t>
  </si>
  <si>
    <t>KARINA JAZMIN MARES SANTOS</t>
  </si>
  <si>
    <t>AAFD990220MMCMLL01</t>
  </si>
  <si>
    <t>AAFD990220</t>
  </si>
  <si>
    <t>1999-02-20</t>
  </si>
  <si>
    <t>1893118418505</t>
  </si>
  <si>
    <t>LT 13</t>
  </si>
  <si>
    <t>TEPOZTECO MZ 239</t>
  </si>
  <si>
    <t>DULCE AMADOR FELIX</t>
  </si>
  <si>
    <t>DULCE BERENICE AMADOR FELIX</t>
  </si>
  <si>
    <t>GUAM830717MDFRCR05</t>
  </si>
  <si>
    <t>GUAM830717</t>
  </si>
  <si>
    <t>1983-07-17</t>
  </si>
  <si>
    <t>1724046286489</t>
  </si>
  <si>
    <t>55298</t>
  </si>
  <si>
    <t>EJERCITO DEL TRABAJO</t>
  </si>
  <si>
    <t>AZUCENAS S/N</t>
  </si>
  <si>
    <t>MIREYA GUERRERO ACOST</t>
  </si>
  <si>
    <t>MIREYA GUERRERO ACOSTA</t>
  </si>
  <si>
    <t>AEVM760115MDFRGR03</t>
  </si>
  <si>
    <t>AEVM760115</t>
  </si>
  <si>
    <t>1976-01-15</t>
  </si>
  <si>
    <t>1824014732543</t>
  </si>
  <si>
    <t>JARDINES DE MORELOS SECCION FUENTES</t>
  </si>
  <si>
    <t>VULCANO MZ 108</t>
  </si>
  <si>
    <t>MAURA ARELLANO VEGA</t>
  </si>
  <si>
    <t>MAURA CARINA ARELLANO VEGA</t>
  </si>
  <si>
    <t>DOGT781001MDFMRR09</t>
  </si>
  <si>
    <t>DOGT781001</t>
  </si>
  <si>
    <t>1978-10-01</t>
  </si>
  <si>
    <t>1864005995923</t>
  </si>
  <si>
    <t>PROGRESO DE LA UNION</t>
  </si>
  <si>
    <t>41</t>
  </si>
  <si>
    <t>MIGUEL ALEMAN 245</t>
  </si>
  <si>
    <t>MARIA DOMINGUEZ GARDU</t>
  </si>
  <si>
    <t>MARIA TERESA DOMINGUEZ GARDUÑO</t>
  </si>
  <si>
    <t>GAHN770718MDFLRY08</t>
  </si>
  <si>
    <t>GAHN770718</t>
  </si>
  <si>
    <t>1977-07-18</t>
  </si>
  <si>
    <t>1934043337036</t>
  </si>
  <si>
    <t>CHALCO MZ 648 LT 27 S/N</t>
  </si>
  <si>
    <t>NAYELI GALAS HERNANDE</t>
  </si>
  <si>
    <t>NAYELI GALAS HERNANDEZ</t>
  </si>
  <si>
    <t>LUAC680523MDFGGR00</t>
  </si>
  <si>
    <t>LUAC680523</t>
  </si>
  <si>
    <t>1968-05-23</t>
  </si>
  <si>
    <t>1769045086883</t>
  </si>
  <si>
    <t>AV NACIONAL 14</t>
  </si>
  <si>
    <t>MARIA LUGO AGUILERA</t>
  </si>
  <si>
    <t>MARIA DEL CARMEN LUGO AGUILERA</t>
  </si>
  <si>
    <t>MECG971203MMCNSR09</t>
  </si>
  <si>
    <t>MECG971203</t>
  </si>
  <si>
    <t>1997-12-03</t>
  </si>
  <si>
    <t>6045106657000</t>
  </si>
  <si>
    <t>ECATEPEC</t>
  </si>
  <si>
    <t>VIENTO DE PAZ MZ 1 LT 15 S/N</t>
  </si>
  <si>
    <t>GRISELDA MENDEZ CASTA</t>
  </si>
  <si>
    <t>GRISELDA YADIRA MENDEZ CASTAÑEDA</t>
  </si>
  <si>
    <t>5516915633</t>
  </si>
  <si>
    <t>TEHC651018MDFRRR04</t>
  </si>
  <si>
    <t>TEHC651018</t>
  </si>
  <si>
    <t>1965-10-18</t>
  </si>
  <si>
    <t>1341025873656</t>
  </si>
  <si>
    <t>5587897239</t>
  </si>
  <si>
    <t>U HAB TATA FELIX</t>
  </si>
  <si>
    <t>AMAPOLAS MZ 47 LT 44 C 4B S/D</t>
  </si>
  <si>
    <t>MARIA TREJO HERNANDEZ</t>
  </si>
  <si>
    <t>MARIA DEL CARMEN TREJO HERNANDEZ</t>
  </si>
  <si>
    <t>MOGM691022MMCRRR04</t>
  </si>
  <si>
    <t>MOGM691022</t>
  </si>
  <si>
    <t>1969-10-22</t>
  </si>
  <si>
    <t>1941011653391</t>
  </si>
  <si>
    <t>CIUDAD AZTECA SECCION PONIENTE</t>
  </si>
  <si>
    <t>TENOCHTITLAN MZA 513</t>
  </si>
  <si>
    <t>MERCEDES MORENO GARZA</t>
  </si>
  <si>
    <t>MERCEDES MARINA MORENO GARZA</t>
  </si>
  <si>
    <t>MACM870501MDFRRR02</t>
  </si>
  <si>
    <t>MACM870501</t>
  </si>
  <si>
    <t>1987-05-01</t>
  </si>
  <si>
    <t>1442101601398</t>
  </si>
  <si>
    <t>GRANJAS DE GUADALUPE</t>
  </si>
  <si>
    <t>EDUARDO VILLADA S/D</t>
  </si>
  <si>
    <t>MARIA DE MARCOS CORTE</t>
  </si>
  <si>
    <t>MARIA MARTHA DE MARCOS CORTEZ</t>
  </si>
  <si>
    <t>HEBP621012MDFRNL08</t>
  </si>
  <si>
    <t>HEBP621012</t>
  </si>
  <si>
    <t>1962-10-12</t>
  </si>
  <si>
    <t>1439031634246</t>
  </si>
  <si>
    <t>PASCUAL MORALES 48</t>
  </si>
  <si>
    <t>MARIA HERNANDEZ BENIT</t>
  </si>
  <si>
    <t>MARIA DEL PILAR HERNANDEZ BENITEZ</t>
  </si>
  <si>
    <t>PACF921103MDFLRR05</t>
  </si>
  <si>
    <t>PACF921103</t>
  </si>
  <si>
    <t>1992-11-03</t>
  </si>
  <si>
    <t>1862106326272</t>
  </si>
  <si>
    <t>TULPETLAC</t>
  </si>
  <si>
    <t>PINO MZ 1 LT 8 S N</t>
  </si>
  <si>
    <t>MARIA PALMA CRUZ</t>
  </si>
  <si>
    <t>MARIA FERNANDA PALMA CRUZ</t>
  </si>
  <si>
    <t>BAME730501MDFZNL07</t>
  </si>
  <si>
    <t>BAME730501</t>
  </si>
  <si>
    <t>1386045753868</t>
  </si>
  <si>
    <t>COAHUILA MZ7 LT 21 S/D</t>
  </si>
  <si>
    <t>MARIA BAEZ MENDOZA</t>
  </si>
  <si>
    <t>MARIA ELENA BAEZ MENDOZA</t>
  </si>
  <si>
    <t>SAMM950316MDFNNX02</t>
  </si>
  <si>
    <t>SAMM950316</t>
  </si>
  <si>
    <t>1995-03-16</t>
  </si>
  <si>
    <t>1518134780609</t>
  </si>
  <si>
    <t>U HAB ECATEPEC LAS FUENTES</t>
  </si>
  <si>
    <t>LAS FUENTES S/N</t>
  </si>
  <si>
    <t>MEXTLI SANVICENTE MON</t>
  </si>
  <si>
    <t>MEXTLI ALEJANDRA SANVICENTE MONTIEL</t>
  </si>
  <si>
    <t>HEBE760505MMCRTR08</t>
  </si>
  <si>
    <t>HEBE760505</t>
  </si>
  <si>
    <t>1976-05-05</t>
  </si>
  <si>
    <t>1788104099496</t>
  </si>
  <si>
    <t>erickahdz.56@gmail.com</t>
  </si>
  <si>
    <t>5562573093</t>
  </si>
  <si>
    <t>JARDINES DE MORELOS PLAYAS</t>
  </si>
  <si>
    <t>131</t>
  </si>
  <si>
    <t>PLAYA TAMAPA 673</t>
  </si>
  <si>
    <t>MARIA HERNANDEZ BAUTI</t>
  </si>
  <si>
    <t>MARIA ERIKA HERNANDEZ BAUTISTA</t>
  </si>
  <si>
    <t>OIOO760203MMCLRF00</t>
  </si>
  <si>
    <t>OIOO760203</t>
  </si>
  <si>
    <t>1976-02-03</t>
  </si>
  <si>
    <t>1402083920911</t>
  </si>
  <si>
    <t>5545180193</t>
  </si>
  <si>
    <t>AZTECAS 305</t>
  </si>
  <si>
    <t>MARIA OLIVARES ORTIZ</t>
  </si>
  <si>
    <t>MARIA OFELIA OLIVARES ORTIZ</t>
  </si>
  <si>
    <t>BOFL851019MMCRLR02</t>
  </si>
  <si>
    <t>BOFL851019</t>
  </si>
  <si>
    <t>1985-10-19</t>
  </si>
  <si>
    <t>1771130328232</t>
  </si>
  <si>
    <t>SANTO TOMAS CHICONAULTA</t>
  </si>
  <si>
    <t>CDA SILVANO F S/N MZ 39 LT 17 S/N</t>
  </si>
  <si>
    <t>LAURA BORJA FLORES</t>
  </si>
  <si>
    <t>LAURA SELENE BORJA FLORES</t>
  </si>
  <si>
    <t>VAHR701206MHGLRC02</t>
  </si>
  <si>
    <t>VAHR701206</t>
  </si>
  <si>
    <t>1970-12-06</t>
  </si>
  <si>
    <t>6218101225002</t>
  </si>
  <si>
    <t>CARMEN SERDAN MZ 3 LT 13 S/D</t>
  </si>
  <si>
    <t>MA. VALENCIA HERNANDE</t>
  </si>
  <si>
    <t>MA. DEL ROCIO VALENCIA HERNANDEZ</t>
  </si>
  <si>
    <t>MASP871229MMCRNT08</t>
  </si>
  <si>
    <t>MASP871229</t>
  </si>
  <si>
    <t>1987-12-29</t>
  </si>
  <si>
    <t>1382075317819</t>
  </si>
  <si>
    <t>PINO SUARES 6</t>
  </si>
  <si>
    <t>PATRICIA MARTINEZ SAN</t>
  </si>
  <si>
    <t>PATRICIA MARTINEZ SANCHEZ</t>
  </si>
  <si>
    <t>VAGM990220MDFLRX07</t>
  </si>
  <si>
    <t>VAGM990220</t>
  </si>
  <si>
    <t>1830121321545</t>
  </si>
  <si>
    <t>JARDINES MORELOS</t>
  </si>
  <si>
    <t>CHAPULTEPEC MZ 285</t>
  </si>
  <si>
    <t>MIXI VALDIVIA GARCIA</t>
  </si>
  <si>
    <t>MIXI YECENIA VALDIVIA GARCIA</t>
  </si>
  <si>
    <t>OOMN841230MDFRND02</t>
  </si>
  <si>
    <t>OOMN841230</t>
  </si>
  <si>
    <t>1984-12-30</t>
  </si>
  <si>
    <t>1479065597498</t>
  </si>
  <si>
    <t>VALLE DE ARAGON</t>
  </si>
  <si>
    <t>943</t>
  </si>
  <si>
    <t>VALLE DE CONCHOS 8</t>
  </si>
  <si>
    <t>NADIA OROPEZA MONCADA</t>
  </si>
  <si>
    <t>NADIA VERANIA OROPEZA MONCADA</t>
  </si>
  <si>
    <t>BEOM821226MVZLRR01</t>
  </si>
  <si>
    <t>BEOM821226</t>
  </si>
  <si>
    <t>1982-12-26</t>
  </si>
  <si>
    <t>1414084642554</t>
  </si>
  <si>
    <t>5557888279</t>
  </si>
  <si>
    <t>RUSTICA XALOSTOC</t>
  </si>
  <si>
    <t>S/D.</t>
  </si>
  <si>
    <t>CALLE 8 24</t>
  </si>
  <si>
    <t>MARINA BELLO ORTIZ</t>
  </si>
  <si>
    <t>DUPC730101MGTRRR02</t>
  </si>
  <si>
    <t>DUPC730101</t>
  </si>
  <si>
    <t>1973-01-01</t>
  </si>
  <si>
    <t>1478039413563</t>
  </si>
  <si>
    <t>ACAPULCO MZ 81 LT 9 S/N</t>
  </si>
  <si>
    <t>MARIA DURAN PARRA</t>
  </si>
  <si>
    <t>MARIA DEL CARMEN DURAN PARRA</t>
  </si>
  <si>
    <t>MIGG610401MMCRML09</t>
  </si>
  <si>
    <t>MIGG610401</t>
  </si>
  <si>
    <t>1961-04-01</t>
  </si>
  <si>
    <t>1753135743957</t>
  </si>
  <si>
    <t>dgpg3915@gmail.com</t>
  </si>
  <si>
    <t>CD CUAUTHEMOC</t>
  </si>
  <si>
    <t>CTO CUAUHTEMOC MZA B LT 12 S/N</t>
  </si>
  <si>
    <t>GLORIA MIRAMONTES GOM</t>
  </si>
  <si>
    <t>GLORIA MIRAMONTES GOMEZ</t>
  </si>
  <si>
    <t>JAXD600806MDFRXL07</t>
  </si>
  <si>
    <t>JAXD600806</t>
  </si>
  <si>
    <t>1960-08-06</t>
  </si>
  <si>
    <t>6041047486060</t>
  </si>
  <si>
    <t>AGUILAS MZ 3 CON 6 37 S N</t>
  </si>
  <si>
    <t>MARIA JARDINES XX</t>
  </si>
  <si>
    <t>MARIA DOLORES JARDINES XX</t>
  </si>
  <si>
    <t>LOLM710526MJCPZR02</t>
  </si>
  <si>
    <t>LOLM710526</t>
  </si>
  <si>
    <t>1971-05-26</t>
  </si>
  <si>
    <t>1829016935136</t>
  </si>
  <si>
    <t>LAGO EDUARDO  MZ 2 L17 S/D</t>
  </si>
  <si>
    <t>MARIA LOPEZ LOZANO</t>
  </si>
  <si>
    <t>MARIA MARTA LOPEZ LOZANO</t>
  </si>
  <si>
    <t>VAVL700514MDFRRZ01</t>
  </si>
  <si>
    <t>VAVL700514</t>
  </si>
  <si>
    <t>1970-05-14</t>
  </si>
  <si>
    <t>1521033325926</t>
  </si>
  <si>
    <t>5554187946</t>
  </si>
  <si>
    <t>MORELOS 501</t>
  </si>
  <si>
    <t>MARIA VARGAS VARGAS</t>
  </si>
  <si>
    <t>MARIA DE LA LUZ VARGAS VARGAS</t>
  </si>
  <si>
    <t>RAOC610615MDFMCR09</t>
  </si>
  <si>
    <t>RAOC610615</t>
  </si>
  <si>
    <t>1961-06-15</t>
  </si>
  <si>
    <t>1393008821386</t>
  </si>
  <si>
    <t>55519</t>
  </si>
  <si>
    <t>PIOQUINTO GALIS MZ 49 LT 6 S/N</t>
  </si>
  <si>
    <t>MARIA RAMIREZ OCHOA</t>
  </si>
  <si>
    <t>MARIA DEL CARMEN RAMIREZ OCHOA</t>
  </si>
  <si>
    <t>MARE620108MDFRMS01</t>
  </si>
  <si>
    <t>MARE620108</t>
  </si>
  <si>
    <t>1962-01-08</t>
  </si>
  <si>
    <t>1453038879300</t>
  </si>
  <si>
    <t>GRANJAS VALLE DE GUADALUPE</t>
  </si>
  <si>
    <t>SIN NOMBRE S N</t>
  </si>
  <si>
    <t>MARIA MARTINEZ RAMIRE</t>
  </si>
  <si>
    <t>MARIA ESTHER MARTINEZ RAMIREZ</t>
  </si>
  <si>
    <t>VEGM821017MDFGLR02</t>
  </si>
  <si>
    <t>VEGM821017</t>
  </si>
  <si>
    <t>1982-10-17</t>
  </si>
  <si>
    <t>1351065987406</t>
  </si>
  <si>
    <t>SAN CARLOS ECATEPEC</t>
  </si>
  <si>
    <t>AVENIDA FRANCISCO VILLA VEINTISIETE S/N</t>
  </si>
  <si>
    <t>MERLY VEGA GALLEGOS</t>
  </si>
  <si>
    <t>MERLY VERONICA VEGA GALLEGOS</t>
  </si>
  <si>
    <t>HEBM970723MMSRTY00</t>
  </si>
  <si>
    <t>HEBM970723</t>
  </si>
  <si>
    <t>1997-07-23</t>
  </si>
  <si>
    <t>1479104442088</t>
  </si>
  <si>
    <t>LT 116</t>
  </si>
  <si>
    <t>AVENIDA CONCHOS MZ 12</t>
  </si>
  <si>
    <t>MAYERLY HERNANDEZ BET</t>
  </si>
  <si>
    <t>MAYERLY ALEJANDRA HERNANDEZ BETANCOURT</t>
  </si>
  <si>
    <t>HEGM760712MMCRRR19</t>
  </si>
  <si>
    <t>HEGM760712</t>
  </si>
  <si>
    <t>1976-07-12</t>
  </si>
  <si>
    <t>1865043899123</t>
  </si>
  <si>
    <t>SAGITARIO 8</t>
  </si>
  <si>
    <t>MANUEL AVILA CAMACHO 253</t>
  </si>
  <si>
    <t>MARIBEL HERNANDEZ GAR</t>
  </si>
  <si>
    <t>MARIBEL HERNANDEZ GARCIA</t>
  </si>
  <si>
    <t>5549242067</t>
  </si>
  <si>
    <t>MAJL690717MDFRRR01</t>
  </si>
  <si>
    <t>MAJL690717</t>
  </si>
  <si>
    <t>1969-07-17</t>
  </si>
  <si>
    <t>1904046823819</t>
  </si>
  <si>
    <t>JARDINES DE CERRO GORSO</t>
  </si>
  <si>
    <t>HERMENEGILDO GALEANA MZ 1 LT 43 S/N</t>
  </si>
  <si>
    <t>LAURA MARTINEZ JUAREZ</t>
  </si>
  <si>
    <t>7441795597</t>
  </si>
  <si>
    <t>LOME600215MDFPRD06</t>
  </si>
  <si>
    <t>LOME600215</t>
  </si>
  <si>
    <t>1960-02-15</t>
  </si>
  <si>
    <t>1308060714435</t>
  </si>
  <si>
    <t>lopezedith1960@gmail.com</t>
  </si>
  <si>
    <t>55014</t>
  </si>
  <si>
    <t>PARQUE RESIDENCIAL COACALCO</t>
  </si>
  <si>
    <t>MONTE CAUCASO 73</t>
  </si>
  <si>
    <t>EDITH LOPEZ MARTINEZ</t>
  </si>
  <si>
    <t>RESS630212MNTNGC04</t>
  </si>
  <si>
    <t>RESS630212</t>
  </si>
  <si>
    <t>1963-02-12</t>
  </si>
  <si>
    <t>1639005646014</t>
  </si>
  <si>
    <t>7221134567</t>
  </si>
  <si>
    <t>VALLE DE NAUTLA MZA 61 LT 26 B S N</t>
  </si>
  <si>
    <t>MARIA RENTERIA SEGOVI</t>
  </si>
  <si>
    <t>MARIA DEL SOCORRO RENTERIA SEGOVIANO</t>
  </si>
  <si>
    <t>5571953809</t>
  </si>
  <si>
    <t>EIRJ630324MMNSDS05</t>
  </si>
  <si>
    <t>EIRJ630324</t>
  </si>
  <si>
    <t>1963-03-24</t>
  </si>
  <si>
    <t>1556114245733</t>
  </si>
  <si>
    <t>GUADALUPE VICTORIA S/N</t>
  </si>
  <si>
    <t>MA. ESPINOZA RODRIGUE</t>
  </si>
  <si>
    <t>MA. DE JESUS ESPINOZA RODRIGUEZ</t>
  </si>
  <si>
    <t>HERK831104MDFRJR01</t>
  </si>
  <si>
    <t>HERK831104</t>
  </si>
  <si>
    <t>1983-11-04</t>
  </si>
  <si>
    <t>1892057463794</t>
  </si>
  <si>
    <t>LA FLORIDA CD AZTECA</t>
  </si>
  <si>
    <t>TOLLOCAN MZ 144 LT 53 A S/N</t>
  </si>
  <si>
    <t>KARLA HERNANDEZ ROJAS</t>
  </si>
  <si>
    <t>KARLA FABIOLA HERNANDEZ ROJAS</t>
  </si>
  <si>
    <t>CIRE830228MDFRML07</t>
  </si>
  <si>
    <t>CIRE830228</t>
  </si>
  <si>
    <t>1983-02-28</t>
  </si>
  <si>
    <t>1730042953372</t>
  </si>
  <si>
    <t>55177</t>
  </si>
  <si>
    <t>CODICE MENDOCINO</t>
  </si>
  <si>
    <t>3 MZ5 LT7 S/D</t>
  </si>
  <si>
    <t>MARIA CRISOSTOMO RAMO</t>
  </si>
  <si>
    <t>MARIA ELIZABETH CRISOSTOMO RAMOS</t>
  </si>
  <si>
    <t>CASM621222MDFHLR08</t>
  </si>
  <si>
    <t>CASM621222</t>
  </si>
  <si>
    <t>1962-12-22</t>
  </si>
  <si>
    <t>1424044681003</t>
  </si>
  <si>
    <t>JAVIER GONZALEZ S/D</t>
  </si>
  <si>
    <t>MARIA CHAVARRIA SALAS</t>
  </si>
  <si>
    <t>MARIA MARGARITA CHAVARRIA SALAS</t>
  </si>
  <si>
    <t>COGM780828MMCRNY02</t>
  </si>
  <si>
    <t>COGM780828</t>
  </si>
  <si>
    <t>1978-08-28</t>
  </si>
  <si>
    <t>1491132467043</t>
  </si>
  <si>
    <t>55369</t>
  </si>
  <si>
    <t>SAN MIGUEL XALOSTOC</t>
  </si>
  <si>
    <t>CARAVELA 24 2 1</t>
  </si>
  <si>
    <t>MAYTE CORREA GONZALEZ</t>
  </si>
  <si>
    <t>OEHM810326MMCRTR02</t>
  </si>
  <si>
    <t>OEHM810326</t>
  </si>
  <si>
    <t>1981-03-26</t>
  </si>
  <si>
    <t>1764110487242</t>
  </si>
  <si>
    <t>MACUITXOCHITL MZ 1 LT 11 S/N</t>
  </si>
  <si>
    <t>MARGARITA ORTEGA HUIT</t>
  </si>
  <si>
    <t>MARGARITA ORTEGA HUITRON</t>
  </si>
  <si>
    <t>GOSP640602MDFNNL06</t>
  </si>
  <si>
    <t>GOSP640602</t>
  </si>
  <si>
    <t>1964-06-02</t>
  </si>
  <si>
    <t>6040009760220</t>
  </si>
  <si>
    <t>FRACC LA VELETA</t>
  </si>
  <si>
    <t>S7D</t>
  </si>
  <si>
    <t>AV FAISAN NORTE MZ 4 EDIF F 4 S7D</t>
  </si>
  <si>
    <t>MARIA DEL PILAR GONZALEZ SANCHEZ</t>
  </si>
  <si>
    <t>AUCM810814MMCGRR04</t>
  </si>
  <si>
    <t>AUCM810814</t>
  </si>
  <si>
    <t>1981-08-14</t>
  </si>
  <si>
    <t>1369009022619</t>
  </si>
  <si>
    <t>HANK GONZALEZ</t>
  </si>
  <si>
    <t>FRESNO MZ 3 LT6 S/D</t>
  </si>
  <si>
    <t>MARCELA AGUSTIN CERRO</t>
  </si>
  <si>
    <t>MEHJ830311MMCRRS05</t>
  </si>
  <si>
    <t>MEHJ830311</t>
  </si>
  <si>
    <t>1983-03-11</t>
  </si>
  <si>
    <t>1817071221817</t>
  </si>
  <si>
    <t>ADOLFO RUIZ CORTINEZ</t>
  </si>
  <si>
    <t>NORTE 8 19</t>
  </si>
  <si>
    <t>MARIA MERLIN HERRERA</t>
  </si>
  <si>
    <t>MARIA DE JESUS MERLIN HERRERA</t>
  </si>
  <si>
    <t>GOAM840224MMCNRR02</t>
  </si>
  <si>
    <t>GOAM840224</t>
  </si>
  <si>
    <t>1984-02-24</t>
  </si>
  <si>
    <t>1516085109378</t>
  </si>
  <si>
    <t>MORELOS 317</t>
  </si>
  <si>
    <t>MERCEDES GONZALEZ ARA</t>
  </si>
  <si>
    <t>MERCEDES ARACELI GONZALEZ ARAGON</t>
  </si>
  <si>
    <t>ZUML741219MVZXRS08</t>
  </si>
  <si>
    <t>ZUML741219</t>
  </si>
  <si>
    <t>1974-12-19</t>
  </si>
  <si>
    <t>1490047562682</t>
  </si>
  <si>
    <t>55390</t>
  </si>
  <si>
    <t>CASAS DEL FERROCARRIL 4</t>
  </si>
  <si>
    <t>MARIA ZUÑIGA MARTINEZ</t>
  </si>
  <si>
    <t>MARIA LUISA ZUÑIGA MARTINEZ</t>
  </si>
  <si>
    <t>GOBS650622MJCNRC09</t>
  </si>
  <si>
    <t>GOBS650622</t>
  </si>
  <si>
    <t>1965-06-22</t>
  </si>
  <si>
    <t>1556127067270</t>
  </si>
  <si>
    <t>GUADALUPE VICTORIA M 4 L 18 S/D</t>
  </si>
  <si>
    <t>MA GONZALEZ BARRAGAN</t>
  </si>
  <si>
    <t>MA DEL SOCORRO GONZALEZ BARRAGAN</t>
  </si>
  <si>
    <t>AASM951224MMCBNR02</t>
  </si>
  <si>
    <t>AASM951224</t>
  </si>
  <si>
    <t>1995-12-24</t>
  </si>
  <si>
    <t>1402096925204</t>
  </si>
  <si>
    <t>AZTECAZ S/N</t>
  </si>
  <si>
    <t>MIRIAM ABAD SAN JUAN</t>
  </si>
  <si>
    <t>EIMN731227MMCSYR00</t>
  </si>
  <si>
    <t>EIMN731227</t>
  </si>
  <si>
    <t>1973-12-27</t>
  </si>
  <si>
    <t>1832017145763</t>
  </si>
  <si>
    <t>BOSQUE DE ANTEQUERA MZ 247</t>
  </si>
  <si>
    <t>NORMA ESPINOSA MAYA</t>
  </si>
  <si>
    <t>NORMA JAQUELINE ESPINOSA MAYA</t>
  </si>
  <si>
    <t>AAAC661102MDFLLR07</t>
  </si>
  <si>
    <t>AAAC661102</t>
  </si>
  <si>
    <t>1966-11-02</t>
  </si>
  <si>
    <t>1488053365947</t>
  </si>
  <si>
    <t>PASCUAL MORALES MZ 88 LT 27 S/D</t>
  </si>
  <si>
    <t>MARIA ALCANTARA ALBAR</t>
  </si>
  <si>
    <t>MARIA DEL CARMEN ALCANTARA ALBARRAN</t>
  </si>
  <si>
    <t>CIRY950415MMCDBK04</t>
  </si>
  <si>
    <t>CIRY950415</t>
  </si>
  <si>
    <t>1991-04-15</t>
  </si>
  <si>
    <t>1350134566821</t>
  </si>
  <si>
    <t>SAN CARLOS</t>
  </si>
  <si>
    <t>130</t>
  </si>
  <si>
    <t>NORTE 15</t>
  </si>
  <si>
    <t>MARIA CID ROBLES</t>
  </si>
  <si>
    <t>MARIA YOKEBED CID ROBLES</t>
  </si>
  <si>
    <t>MUMP640922MDFXLT01</t>
  </si>
  <si>
    <t>MUMP640922</t>
  </si>
  <si>
    <t>1964-09-22</t>
  </si>
  <si>
    <t>6023101425144</t>
  </si>
  <si>
    <t>U HAB MAGISTERIAL 2000</t>
  </si>
  <si>
    <t>PRIV GREGORIO TORRES S/N</t>
  </si>
  <si>
    <t>PATRICIA MUÑOZ MELGOZ</t>
  </si>
  <si>
    <t>PATRICIA MUÑOZ MELGOZA</t>
  </si>
  <si>
    <t>CUTN900203MMCRRN04</t>
  </si>
  <si>
    <t>CUTN900203</t>
  </si>
  <si>
    <t>1990-02-03</t>
  </si>
  <si>
    <t>1379085524070</t>
  </si>
  <si>
    <t>TEPEOOLULCO</t>
  </si>
  <si>
    <t>PUEBLA S/N</t>
  </si>
  <si>
    <t>NANCY CRUZ TORRES</t>
  </si>
  <si>
    <t>LOPD640320MDFZNL05</t>
  </si>
  <si>
    <t>LOPD640320</t>
  </si>
  <si>
    <t>1964-03-20</t>
  </si>
  <si>
    <t>1639005735286</t>
  </si>
  <si>
    <t>LAS FUENTES DE ARAGON</t>
  </si>
  <si>
    <t>NAUTLA MZA 74 LT 28 A S N</t>
  </si>
  <si>
    <t>MARIA LOZANO PINEDA</t>
  </si>
  <si>
    <t>MARIA DOLORES LOZANO PINEDA</t>
  </si>
  <si>
    <t>TELR730529MMCRCS06</t>
  </si>
  <si>
    <t>TELR730529</t>
  </si>
  <si>
    <t>1397129704637</t>
  </si>
  <si>
    <t>55530</t>
  </si>
  <si>
    <t>AV MORELOS 24</t>
  </si>
  <si>
    <t>MA TREJO LUCAS</t>
  </si>
  <si>
    <t>MA DEL ROSARIO TREJO LUCAS</t>
  </si>
  <si>
    <t>GURY880328MMCZMS04</t>
  </si>
  <si>
    <t>GURY880328</t>
  </si>
  <si>
    <t>1988-03-28</t>
  </si>
  <si>
    <t>1914117202935</t>
  </si>
  <si>
    <t>MZ 427 LT 1</t>
  </si>
  <si>
    <t>TEPANECAS 21</t>
  </si>
  <si>
    <t>YESENIA GUZMAN ROMERO</t>
  </si>
  <si>
    <t>YOPC710528MDFBRR03</t>
  </si>
  <si>
    <t>YOPC710528</t>
  </si>
  <si>
    <t>1971-05-28</t>
  </si>
  <si>
    <t>1940065635455</t>
  </si>
  <si>
    <t>MEXICAS S/N</t>
  </si>
  <si>
    <t>MARIA YOBAL PEREZ</t>
  </si>
  <si>
    <t>MARIA DEL CARMEN YOBAL PEREZ</t>
  </si>
  <si>
    <t>BARE780818MHGTQL18</t>
  </si>
  <si>
    <t>BARE780818</t>
  </si>
  <si>
    <t>1978-08-18</t>
  </si>
  <si>
    <t>1319071506940</t>
  </si>
  <si>
    <t>MORELOS 5</t>
  </si>
  <si>
    <t>MARIA BAUTISTA ROQUE</t>
  </si>
  <si>
    <t>MARIA ELENA BAUTISTA ROQUE</t>
  </si>
  <si>
    <t>BAMJ600730MPLRTL07</t>
  </si>
  <si>
    <t>BAMJ600730</t>
  </si>
  <si>
    <t>1960-07-30</t>
  </si>
  <si>
    <t>6049011525048</t>
  </si>
  <si>
    <t>6 DE SEPTIEMBRE</t>
  </si>
  <si>
    <t>6 DE SEPTIEMBRE S/D</t>
  </si>
  <si>
    <t>JULIETA BARRERA MATLA</t>
  </si>
  <si>
    <t>JULIETA BARRERA MATLALA</t>
  </si>
  <si>
    <t>NUSM711118MDFXNR06</t>
  </si>
  <si>
    <t>NUSM711118</t>
  </si>
  <si>
    <t>1971-11-18</t>
  </si>
  <si>
    <t>1673011408719</t>
  </si>
  <si>
    <t>FRANCISCO I MADERO MZ 16</t>
  </si>
  <si>
    <t>MARTHA NUÑEZ SANCHEZ</t>
  </si>
  <si>
    <t>OUSI770420MHGLLN07</t>
  </si>
  <si>
    <t>OUSI770420</t>
  </si>
  <si>
    <t>1977-04-20</t>
  </si>
  <si>
    <t>1357064824633</t>
  </si>
  <si>
    <t>BUENOS AIRES</t>
  </si>
  <si>
    <t>CERRADA HACIENDA DE PINOS 1</t>
  </si>
  <si>
    <t>MA OLGUIN SALGUERO</t>
  </si>
  <si>
    <t>MA INES OLGUIN SALGUERO</t>
  </si>
  <si>
    <t>CAEV981103MDFSSL09</t>
  </si>
  <si>
    <t>CAEV981103</t>
  </si>
  <si>
    <t>1998-11-03</t>
  </si>
  <si>
    <t>1927106889946</t>
  </si>
  <si>
    <t>CIUDAD AZTECA SECC ORIENTE</t>
  </si>
  <si>
    <t>AJUSCO MZ 432</t>
  </si>
  <si>
    <t>VALERY CASTILLO ESCUD</t>
  </si>
  <si>
    <t>VALERY CASTILLO ESCUDERO</t>
  </si>
  <si>
    <t>AELJ680722MDFRVS06</t>
  </si>
  <si>
    <t>AELJ680722</t>
  </si>
  <si>
    <t>1968-07-22</t>
  </si>
  <si>
    <t>1857003277502</t>
  </si>
  <si>
    <t>CDA NORTE 2 76</t>
  </si>
  <si>
    <t>MARIA ARMENTA LIVAS</t>
  </si>
  <si>
    <t>MARIA DE JESUS ARMENTA LIVAS</t>
  </si>
  <si>
    <t>MUPM730827MDFXRN05</t>
  </si>
  <si>
    <t>MUPM730827</t>
  </si>
  <si>
    <t>1973-08-27</t>
  </si>
  <si>
    <t>1579088204141</t>
  </si>
  <si>
    <t>SAN AGUSTIN</t>
  </si>
  <si>
    <t>SUR 52 S/N</t>
  </si>
  <si>
    <t>MONICA MUÑIZ PRECIADO</t>
  </si>
  <si>
    <t>YOGL700725MDFSRR06</t>
  </si>
  <si>
    <t>YOGL700725</t>
  </si>
  <si>
    <t>1970-07-25</t>
  </si>
  <si>
    <t>1366009703705</t>
  </si>
  <si>
    <t>XOCHITENCO S/N</t>
  </si>
  <si>
    <t>LOURDES YSOL GARCIA</t>
  </si>
  <si>
    <t>REPM810525MMCYRR04</t>
  </si>
  <si>
    <t>REPM810525</t>
  </si>
  <si>
    <t>1981-05-25</t>
  </si>
  <si>
    <t>1647083700241</t>
  </si>
  <si>
    <t>DIVISION DEL NORTE</t>
  </si>
  <si>
    <t>FELIPE ANGELES S/N</t>
  </si>
  <si>
    <t>MIRIAM REYES PEREZ</t>
  </si>
  <si>
    <t>VAPA770831MMCLDN04</t>
  </si>
  <si>
    <t>VAPA770831</t>
  </si>
  <si>
    <t>1977-08-31</t>
  </si>
  <si>
    <t>1339109084477</t>
  </si>
  <si>
    <t>TIERRA BLANCA</t>
  </si>
  <si>
    <t>ACAPULCO 13</t>
  </si>
  <si>
    <t>MARIA VALDEZ PADILLA</t>
  </si>
  <si>
    <t>MARIA DE LOS ANGELES VALDEZ PADILLA</t>
  </si>
  <si>
    <t>CESC631021MGTRNL05</t>
  </si>
  <si>
    <t>CESC631021</t>
  </si>
  <si>
    <t>1963-10-21</t>
  </si>
  <si>
    <t>1354045409035</t>
  </si>
  <si>
    <t>CERRO GORDO</t>
  </si>
  <si>
    <t>JILOTZINGO MZA 33</t>
  </si>
  <si>
    <t>CELIA CERRITOS SANTAN</t>
  </si>
  <si>
    <t>CELIA CERRITOS SANTANA</t>
  </si>
  <si>
    <t>PORA770802MDFNNN01</t>
  </si>
  <si>
    <t>PORA770802</t>
  </si>
  <si>
    <t>1977-08-02</t>
  </si>
  <si>
    <t>1909103693458</t>
  </si>
  <si>
    <t>CTO TLALOC MZ 261 LT 76 S/D</t>
  </si>
  <si>
    <t>MARIA PONCE RANGEL</t>
  </si>
  <si>
    <t>MARIA DE LOS ANGELES PONCE RANGEL</t>
  </si>
  <si>
    <t>IASN830307MDFSTL05</t>
  </si>
  <si>
    <t>IASN830307</t>
  </si>
  <si>
    <t>1983-03-07</t>
  </si>
  <si>
    <t>1758122227181</t>
  </si>
  <si>
    <t>EFRAIN HUERTA S/N</t>
  </si>
  <si>
    <t>NALLELY ISLAS SOTELO</t>
  </si>
  <si>
    <t>NALLELY VANESSA ISLAS SOTELO</t>
  </si>
  <si>
    <t>CAJC650702MDFMRR03</t>
  </si>
  <si>
    <t>CAJC650702</t>
  </si>
  <si>
    <t>1965-07-02</t>
  </si>
  <si>
    <t>1517046708919</t>
  </si>
  <si>
    <t>PUEBLA 132</t>
  </si>
  <si>
    <t>MA CAMACHO JARAMILLO</t>
  </si>
  <si>
    <t>MA DEL CARMEN CAMACHO JARAMILLO</t>
  </si>
  <si>
    <t>MAOY630901MDFLRL01</t>
  </si>
  <si>
    <t>MAOY630901</t>
  </si>
  <si>
    <t>1963-09-01</t>
  </si>
  <si>
    <t>1505065138835</t>
  </si>
  <si>
    <t>AMPLIACION TULPETLAC</t>
  </si>
  <si>
    <t>MERIDA MZA B</t>
  </si>
  <si>
    <t>MARIA MALDONADO ORTIZ</t>
  </si>
  <si>
    <t>MARIA YOLANDA MALDONADO ORTIZ</t>
  </si>
  <si>
    <t>POLM980201MDFRNN02</t>
  </si>
  <si>
    <t>POLM980201</t>
  </si>
  <si>
    <t>1998-02-01</t>
  </si>
  <si>
    <t>1424105304321</t>
  </si>
  <si>
    <t>GRANGAS VALLE DE GUADALUPE</t>
  </si>
  <si>
    <t>FRANCISCO JAVIER MINA S/N</t>
  </si>
  <si>
    <t>MONICA PORTUGAL LUNA</t>
  </si>
  <si>
    <t>BAGL811202MDFTRL02</t>
  </si>
  <si>
    <t>BAGL811202</t>
  </si>
  <si>
    <t>1981-12-02</t>
  </si>
  <si>
    <t>1650083998929</t>
  </si>
  <si>
    <t>ALVARO OBREGON 76</t>
  </si>
  <si>
    <t>LILIA BAUTISTA GARCIA</t>
  </si>
  <si>
    <t>LILIA DEL CARMEN BAUTISTA GARCIA</t>
  </si>
  <si>
    <t>CAPM740125MDFSLY01</t>
  </si>
  <si>
    <t>CAPM740125</t>
  </si>
  <si>
    <t>1974-01-25</t>
  </si>
  <si>
    <t>1485002005563</t>
  </si>
  <si>
    <t>RENACIMIENTO ARAGON</t>
  </si>
  <si>
    <t>LT 5</t>
  </si>
  <si>
    <t>VALLE DE ORFEO MZ 8</t>
  </si>
  <si>
    <t>MAYTHE CASTELLANOS PL</t>
  </si>
  <si>
    <t>MAYTHE CASTELLANOS PLIEGO</t>
  </si>
  <si>
    <t>CASM740120MDFHLR09</t>
  </si>
  <si>
    <t>CASM740120</t>
  </si>
  <si>
    <t>1974-01-20</t>
  </si>
  <si>
    <t>1518024333574</t>
  </si>
  <si>
    <t>3 DE MAYO S/N</t>
  </si>
  <si>
    <t>MIRIAM CHAVEZ SALVADO</t>
  </si>
  <si>
    <t>MIRIAM CHAVEZ SALVADOR</t>
  </si>
  <si>
    <t>RECN750718MMCYMR00</t>
  </si>
  <si>
    <t>RECN750718</t>
  </si>
  <si>
    <t>1975-07-18</t>
  </si>
  <si>
    <t>1410031180848</t>
  </si>
  <si>
    <t>GRANJAS VALLE DE GUADALUPE SECCION B</t>
  </si>
  <si>
    <t>GUERRERO MZ 18</t>
  </si>
  <si>
    <t>NORMA REYES CAMACHO</t>
  </si>
  <si>
    <t>MABN910908MMCLTT06</t>
  </si>
  <si>
    <t>MABN910908</t>
  </si>
  <si>
    <t>1991-09-08</t>
  </si>
  <si>
    <t>1556120254427</t>
  </si>
  <si>
    <t>NIÑOS HEROES</t>
  </si>
  <si>
    <t>FRANCISCO GONZALEZ BOCA NEGRA S/N</t>
  </si>
  <si>
    <t>NATIVIDAD MALVAES BAU</t>
  </si>
  <si>
    <t>NATIVIDAD MALVAES BAUTISTA</t>
  </si>
  <si>
    <t>5523456890</t>
  </si>
  <si>
    <t>AALA830510MMCLNN00</t>
  </si>
  <si>
    <t>AALA830510</t>
  </si>
  <si>
    <t>1983-05-10</t>
  </si>
  <si>
    <t>1370084989775</t>
  </si>
  <si>
    <t>CALLE 5 40</t>
  </si>
  <si>
    <t>MARIA ALVA LUNA</t>
  </si>
  <si>
    <t>MARIA DE LOS ANGELES ALVA LUNA</t>
  </si>
  <si>
    <t>TUFY881010MDFRRZ03</t>
  </si>
  <si>
    <t>TUFY881010</t>
  </si>
  <si>
    <t>1914107217657</t>
  </si>
  <si>
    <t>LT 36</t>
  </si>
  <si>
    <t>CENTRAL MZA 329</t>
  </si>
  <si>
    <t>YAZMIN TRUJILLO FOREY</t>
  </si>
  <si>
    <t>BIRJ830310MTLSMS07</t>
  </si>
  <si>
    <t>BIRJ830310</t>
  </si>
  <si>
    <t>1983-03-10</t>
  </si>
  <si>
    <t>1415084986598</t>
  </si>
  <si>
    <t>CALLE 10 73</t>
  </si>
  <si>
    <t>MARIA BISUEL ROMERO</t>
  </si>
  <si>
    <t>MARIA DE JESUS BISUEL ROMERO</t>
  </si>
  <si>
    <t>LARC631016MMCLMR06</t>
  </si>
  <si>
    <t>LARC631016</t>
  </si>
  <si>
    <t>1963-10-16</t>
  </si>
  <si>
    <t>1528083001791</t>
  </si>
  <si>
    <t>ECATEPEC 9</t>
  </si>
  <si>
    <t>MA LLANOS RAMIREZ</t>
  </si>
  <si>
    <t>MA DEL CARMEN LLANOS RAMIREZ</t>
  </si>
  <si>
    <t>MUSV601108MDFXNR01</t>
  </si>
  <si>
    <t>MUSV601108</t>
  </si>
  <si>
    <t>1960-11-08</t>
  </si>
  <si>
    <t>1315011648224</t>
  </si>
  <si>
    <t>U HAB JOSE MA MORELOS Y PAVON</t>
  </si>
  <si>
    <t>ANDADOR ANAXIMENES 201 EDIF 87</t>
  </si>
  <si>
    <t>MARIA MUÑOZ SANCHEZ</t>
  </si>
  <si>
    <t>MARIA VERONICA MUÑOZ SANCHEZ</t>
  </si>
  <si>
    <t>BAGN730512MDFLRR03</t>
  </si>
  <si>
    <t>BAGN730512</t>
  </si>
  <si>
    <t>1973-05-12</t>
  </si>
  <si>
    <t>1888060833573</t>
  </si>
  <si>
    <t>XOCHICALCO S/N</t>
  </si>
  <si>
    <t>NORMA BALTAZAR GARCIA</t>
  </si>
  <si>
    <t>MOMM900217MMCRRR16</t>
  </si>
  <si>
    <t>MOMM900217</t>
  </si>
  <si>
    <t>1990-02-17</t>
  </si>
  <si>
    <t>1773115593003</t>
  </si>
  <si>
    <t>LT 21</t>
  </si>
  <si>
    <t>CERRADA DE SAN JUAN MZ 7</t>
  </si>
  <si>
    <t>MARINA MORELOS MARTIN</t>
  </si>
  <si>
    <t>MARINA AMELLALLI MORELOS MARTINEZ</t>
  </si>
  <si>
    <t>GAGD850219MMCLRL09</t>
  </si>
  <si>
    <t>GAGD850219</t>
  </si>
  <si>
    <t>1985-02-19</t>
  </si>
  <si>
    <t>1898069047304</t>
  </si>
  <si>
    <t>55117</t>
  </si>
  <si>
    <t>JOSEFA ORTIZ</t>
  </si>
  <si>
    <t>PASCUAL OROZCO MZ 17 LT 7 S N</t>
  </si>
  <si>
    <t>MARIA GALLEGOS GARCIA</t>
  </si>
  <si>
    <t>MARIA DOLORES GALLEGOS GARCIA</t>
  </si>
  <si>
    <t>RELL720815MDFYRR02</t>
  </si>
  <si>
    <t>RELL720815</t>
  </si>
  <si>
    <t>1972-08-15</t>
  </si>
  <si>
    <t>1832046121153</t>
  </si>
  <si>
    <t>ACUSCO 12</t>
  </si>
  <si>
    <t>LORENA REYES LORENCES</t>
  </si>
  <si>
    <t>SACN950917MDFLPT02</t>
  </si>
  <si>
    <t>SACN950917</t>
  </si>
  <si>
    <t>1995-09-17</t>
  </si>
  <si>
    <t>1790103172251</t>
  </si>
  <si>
    <t>NATALIA SALINAS COPAD</t>
  </si>
  <si>
    <t>NATALIA SALINAS COPADO</t>
  </si>
  <si>
    <t>GOOC720916MDFNRR02</t>
  </si>
  <si>
    <t>GOOC720916</t>
  </si>
  <si>
    <t>1972-09-16</t>
  </si>
  <si>
    <t>1864047903591</t>
  </si>
  <si>
    <t>LT 41</t>
  </si>
  <si>
    <t>M ALEMAN M 245</t>
  </si>
  <si>
    <t>MARIA GONZALEZ ORTIZ</t>
  </si>
  <si>
    <t>MARIA DEL CARMEN GONZALEZ ORTIZ</t>
  </si>
  <si>
    <t>VAXP610906MDFZXT07</t>
  </si>
  <si>
    <t>VAXP610906</t>
  </si>
  <si>
    <t>1961-09-06</t>
  </si>
  <si>
    <t>1344068023116</t>
  </si>
  <si>
    <t>FRACC COLINAS ECATEPEC</t>
  </si>
  <si>
    <t>CTO COLINAS S/N</t>
  </si>
  <si>
    <t>PATRICIA VAZQUEZ XX</t>
  </si>
  <si>
    <t>CEVN940902MDFLLL05</t>
  </si>
  <si>
    <t>CEVN940902</t>
  </si>
  <si>
    <t>1994-09-02</t>
  </si>
  <si>
    <t>1762131360191</t>
  </si>
  <si>
    <t>JASPE S/N</t>
  </si>
  <si>
    <t>NALLELY CELESTINO VEL</t>
  </si>
  <si>
    <t>NALLELY JAZMIN CELESTINO VELASCO</t>
  </si>
  <si>
    <t>SOPJ740104MDFTRS09</t>
  </si>
  <si>
    <t>SOPJ740104</t>
  </si>
  <si>
    <t>1974-01-04</t>
  </si>
  <si>
    <t>1791019294985</t>
  </si>
  <si>
    <t>JARDINES DE MORELOS SECC FLORES</t>
  </si>
  <si>
    <t>VIOLETA MZ 620 LT 18 S/D</t>
  </si>
  <si>
    <t>MARIA SOTO PEREZ</t>
  </si>
  <si>
    <t>MARIA DE JESUS SOTO PEREZ</t>
  </si>
  <si>
    <t>AEBD791109MMNNRL04</t>
  </si>
  <si>
    <t>AEBD791109</t>
  </si>
  <si>
    <t>1979-11-09</t>
  </si>
  <si>
    <t>1311083914399</t>
  </si>
  <si>
    <t>allende@gmail.vom</t>
  </si>
  <si>
    <t>VENUSTIANO CARRANZA LT 42 S N</t>
  </si>
  <si>
    <t>MARIA ANSELMO BARTOLO</t>
  </si>
  <si>
    <t>MARIA DOLORES ANSELMO BARTOLO</t>
  </si>
  <si>
    <t>TOSR730922MDFRNS01</t>
  </si>
  <si>
    <t>TOSR730922</t>
  </si>
  <si>
    <t>1973-09-22</t>
  </si>
  <si>
    <t>1772135296921</t>
  </si>
  <si>
    <t>LA GUADALUPANA</t>
  </si>
  <si>
    <t>VIRGEN DEL REFUGIO S N</t>
  </si>
  <si>
    <t>MARIA TORAL SANCHEZ</t>
  </si>
  <si>
    <t>MARIA DEL ROSARIO TORAL SANCHEZ</t>
  </si>
  <si>
    <t>BAGC741208MMCRRN07</t>
  </si>
  <si>
    <t>BAGC741208</t>
  </si>
  <si>
    <t>1974-12-08</t>
  </si>
  <si>
    <t>1849053978466</t>
  </si>
  <si>
    <t>ALFREDO DEL MAZO</t>
  </si>
  <si>
    <t>NANGO DEL VALLE 181</t>
  </si>
  <si>
    <t>MA. BARRERA GARCIA</t>
  </si>
  <si>
    <t>MA. CONCEPCION CRUZ BARRERA GARCIA</t>
  </si>
  <si>
    <t>AUGC770724MMCNRR02</t>
  </si>
  <si>
    <t>AUGC770724</t>
  </si>
  <si>
    <t>1977-07-24</t>
  </si>
  <si>
    <t>1762046843421</t>
  </si>
  <si>
    <t>AZABACHE MZ 1 LT 8 S/D</t>
  </si>
  <si>
    <t>MARIA ANTUNEZ GARRIDO</t>
  </si>
  <si>
    <t>MARIA CRISTINA ANTUNEZ GARRIDO</t>
  </si>
  <si>
    <t>VARD820909MDFZYL03</t>
  </si>
  <si>
    <t>VARD820909</t>
  </si>
  <si>
    <t>1982-09-09</t>
  </si>
  <si>
    <t>6039008487764</t>
  </si>
  <si>
    <t>LLANO DE LOS BAEZ</t>
  </si>
  <si>
    <t>LAGO DE CATEMACO MZA 1 LT 25 S N</t>
  </si>
  <si>
    <t>MARIA VAZQUEZ REYES</t>
  </si>
  <si>
    <t>MARIA DOLORES VAZQUEZ REYES</t>
  </si>
  <si>
    <t>PICP610325MDFMRT00</t>
  </si>
  <si>
    <t>PICP610325</t>
  </si>
  <si>
    <t>1961-03-25</t>
  </si>
  <si>
    <t>6032060821933</t>
  </si>
  <si>
    <t>55074</t>
  </si>
  <si>
    <t>LOS ALCATRACES</t>
  </si>
  <si>
    <t>ALCATRACES DE RIVERA MZ 16 LT 12</t>
  </si>
  <si>
    <t>PATRICIA PIMENTEL CAR</t>
  </si>
  <si>
    <t>PATRICIA SUSANA PIMENTEL CARDENAS</t>
  </si>
  <si>
    <t>HELM870513MVZRRZ09</t>
  </si>
  <si>
    <t>HELM870513</t>
  </si>
  <si>
    <t>1987-05-13</t>
  </si>
  <si>
    <t>0306103084907</t>
  </si>
  <si>
    <t>RANCHO LOS ARCOS S/N</t>
  </si>
  <si>
    <t>MEZTLI HERNANDEZ LORE</t>
  </si>
  <si>
    <t>MEZTLI GUADALUPE HERNANDEZ LORENZO</t>
  </si>
  <si>
    <t>LOBL780620MMCZLR08</t>
  </si>
  <si>
    <t>LOBL780620</t>
  </si>
  <si>
    <t>1978-06-20</t>
  </si>
  <si>
    <t>1832003358666</t>
  </si>
  <si>
    <t>BOSQUE DE CUETZALAN MZ 245 LT 5 S/D</t>
  </si>
  <si>
    <t>LAURA LOZADA BLANCO</t>
  </si>
  <si>
    <t>LAURA LETICIA LOZADA BLANCO</t>
  </si>
  <si>
    <t>CAVC720807MMCNRR04</t>
  </si>
  <si>
    <t>CAVC720807</t>
  </si>
  <si>
    <t>1972-08-07</t>
  </si>
  <si>
    <t>1804061407075</t>
  </si>
  <si>
    <t>FRIO MZA 319 LT 22 S/D</t>
  </si>
  <si>
    <t>MA. CANTERO VARGAS</t>
  </si>
  <si>
    <t>MA. DEL CARMEN CANTERO VARGAS</t>
  </si>
  <si>
    <t>5557902838</t>
  </si>
  <si>
    <t>HERP860813MMCRDT09</t>
  </si>
  <si>
    <t>HERP860813</t>
  </si>
  <si>
    <t>1986-08-13</t>
  </si>
  <si>
    <t>1370069690043</t>
  </si>
  <si>
    <t>CALLE 7 S/N</t>
  </si>
  <si>
    <t>PATRICIA HERNANDEZ RO</t>
  </si>
  <si>
    <t>PATRICIA HERNANDEZ RODRIGUEZ</t>
  </si>
  <si>
    <t>CACL740103MCSHRZ00</t>
  </si>
  <si>
    <t>CACL740103</t>
  </si>
  <si>
    <t>1974-01-03</t>
  </si>
  <si>
    <t>1424000428742</t>
  </si>
  <si>
    <t>FRANCISCO JAVIER GONZALEZ MZ 107 LT 21 S/D</t>
  </si>
  <si>
    <t>LUZ CHANDOMI CRUZ</t>
  </si>
  <si>
    <t>LUZ MARIA CHANDOMI CRUZ</t>
  </si>
  <si>
    <t>GOCL721028MDFNSR00</t>
  </si>
  <si>
    <t>GOCL721028</t>
  </si>
  <si>
    <t>1972-10-28</t>
  </si>
  <si>
    <t>1891045382758</t>
  </si>
  <si>
    <t>TLACOPAN MZ 242 LT 43 S/D</t>
  </si>
  <si>
    <t>LORENA GONZALEZ CASTR</t>
  </si>
  <si>
    <t>LORENA OLIVIA GONZALEZ CASTRO</t>
  </si>
  <si>
    <t>OOVB730528MDFCRL02</t>
  </si>
  <si>
    <t>OOVB730528</t>
  </si>
  <si>
    <t>1973-05-28</t>
  </si>
  <si>
    <t>1626011396633</t>
  </si>
  <si>
    <t>NOVELA MEXICANA 2</t>
  </si>
  <si>
    <t>PERIODISTAS MZ 3 LT 36 S/D</t>
  </si>
  <si>
    <t>MARIA OCON VERGARA</t>
  </si>
  <si>
    <t>MARIA BELEM OCON VERGARA</t>
  </si>
  <si>
    <t>GORM950718MMCNMN05</t>
  </si>
  <si>
    <t>GORM950718</t>
  </si>
  <si>
    <t>1995-07-18</t>
  </si>
  <si>
    <t>1884134631058</t>
  </si>
  <si>
    <t>SECCION 36 S/N</t>
  </si>
  <si>
    <t>MONICA GONZALEZ RAMIR</t>
  </si>
  <si>
    <t>MONICA PAOLA GONZALEZ RAMIREZ</t>
  </si>
  <si>
    <t>SARL750518MDFLYC07</t>
  </si>
  <si>
    <t>SARL750518</t>
  </si>
  <si>
    <t>1975-05-18</t>
  </si>
  <si>
    <t>6492081740854</t>
  </si>
  <si>
    <t>2 CTO INDEPENDENCIA M56 L126 S/D</t>
  </si>
  <si>
    <t>LUCIA SALAZAR REYES</t>
  </si>
  <si>
    <t>BEHM861107MMCRRR08</t>
  </si>
  <si>
    <t>BEHM861107</t>
  </si>
  <si>
    <t>1986-11-07</t>
  </si>
  <si>
    <t>1338100345865</t>
  </si>
  <si>
    <t>PUERTO ESCONDIDO MZA 27</t>
  </si>
  <si>
    <t>MARISOL BERNAL HERNAN</t>
  </si>
  <si>
    <t>MARISOL BERNAL HERNANDEZ</t>
  </si>
  <si>
    <t>AAGM890803MMCLRN02</t>
  </si>
  <si>
    <t>AAGM890803</t>
  </si>
  <si>
    <t>1989-08-03</t>
  </si>
  <si>
    <t>1471081013195</t>
  </si>
  <si>
    <t>FERNANDO MONTES DE OCA S/N</t>
  </si>
  <si>
    <t>MONSERRAT ALBARRAN GR</t>
  </si>
  <si>
    <t>MONSERRAT POLET ALBARRAN GRANCIANO</t>
  </si>
  <si>
    <t>GEAM671226MMCRGR01</t>
  </si>
  <si>
    <t>GEAM671226</t>
  </si>
  <si>
    <t>1967-12-26</t>
  </si>
  <si>
    <t>1816068594177</t>
  </si>
  <si>
    <t>ADOLFO RUIZ CORTINES</t>
  </si>
  <si>
    <t>NORTE 5 50</t>
  </si>
  <si>
    <t>MARINA GERONIMO AGUIL</t>
  </si>
  <si>
    <t>MARINA GERONIMO AGUILAR</t>
  </si>
  <si>
    <t>5512345700</t>
  </si>
  <si>
    <t>MACC821006MDFNBT02</t>
  </si>
  <si>
    <t>MACC821006</t>
  </si>
  <si>
    <t>1982-10-06</t>
  </si>
  <si>
    <t>1920084365314</t>
  </si>
  <si>
    <t>TEOTIHUACAN MZ 313 LT 39 S/D</t>
  </si>
  <si>
    <t>MARIA MANCILLA CABALL</t>
  </si>
  <si>
    <t>MARIA CITLALLI MANCILLA CABALLERO</t>
  </si>
  <si>
    <t>VICJ820913MVZGRL06</t>
  </si>
  <si>
    <t>VICJ820913</t>
  </si>
  <si>
    <t>1982-09-13</t>
  </si>
  <si>
    <t>1890081122780</t>
  </si>
  <si>
    <t>IZTACALCO MZ 246 LT 19 S/D</t>
  </si>
  <si>
    <t>JULIANA VIGUERAS DE L</t>
  </si>
  <si>
    <t>JULIANA VIGUERAS DE LA CRUZ</t>
  </si>
  <si>
    <t>EAML750406MMNSRC09</t>
  </si>
  <si>
    <t>EAML750406</t>
  </si>
  <si>
    <t>1975-04-06</t>
  </si>
  <si>
    <t>1522049225610</t>
  </si>
  <si>
    <t>55418</t>
  </si>
  <si>
    <t>BENITO JUAREZ 2DA SECC</t>
  </si>
  <si>
    <t>PONCIANO ARRIAGA S/N</t>
  </si>
  <si>
    <t>LUCIA ESTRADA MARTINE</t>
  </si>
  <si>
    <t>LUCIA ESTRADA MARTINEZ</t>
  </si>
  <si>
    <t>LAJD761212MDFNRL08</t>
  </si>
  <si>
    <t>LAJD761212</t>
  </si>
  <si>
    <t>1976-12-12</t>
  </si>
  <si>
    <t>1462047927504</t>
  </si>
  <si>
    <t>NVO VALLE DE ARAGON</t>
  </si>
  <si>
    <t>VALLE DE LOS ROSALES 26</t>
  </si>
  <si>
    <t>DULCE LANDA JUAREZ</t>
  </si>
  <si>
    <t>DULCE MARIA LANDA JUAREZ</t>
  </si>
  <si>
    <t>RELF800623MMCYQL04</t>
  </si>
  <si>
    <t>RELF800623</t>
  </si>
  <si>
    <t>1980-06-23</t>
  </si>
  <si>
    <t>1717103843881</t>
  </si>
  <si>
    <t>SAGITARIO L</t>
  </si>
  <si>
    <t>CERRO DE PICACHO MZ 3</t>
  </si>
  <si>
    <t>FLOR REYES LUQUE</t>
  </si>
  <si>
    <t>ROHB960709MMCDRL18</t>
  </si>
  <si>
    <t>ROHB960709</t>
  </si>
  <si>
    <t>1996-07-09</t>
  </si>
  <si>
    <t>1394098689211</t>
  </si>
  <si>
    <t>BUENAVISTA</t>
  </si>
  <si>
    <t>JAZMINES 83</t>
  </si>
  <si>
    <t>BLANCA RODRIGUEZ HERN</t>
  </si>
  <si>
    <t>BLANCA LILIA RODRIGUEZ HERNANDEZ</t>
  </si>
  <si>
    <t>AAML661213MMCLRC05</t>
  </si>
  <si>
    <t>AAML661213</t>
  </si>
  <si>
    <t>1966-12-13</t>
  </si>
  <si>
    <t>1323008746135</t>
  </si>
  <si>
    <t>16 DE SEPTIEMBRE MZ 80 LT 3 S/D</t>
  </si>
  <si>
    <t>LUCIA ALFARO MORALES</t>
  </si>
  <si>
    <t>RERM940124MMCYDN07</t>
  </si>
  <si>
    <t>RERM940124</t>
  </si>
  <si>
    <t>1994-01-24</t>
  </si>
  <si>
    <t>1947133708912</t>
  </si>
  <si>
    <t>C 19 S/N</t>
  </si>
  <si>
    <t>MONTSERRAT REYES RODR</t>
  </si>
  <si>
    <t>MONTSERRAT REYES RODRIGUEZ</t>
  </si>
  <si>
    <t>TOFT771123MDFSNR08</t>
  </si>
  <si>
    <t>TOFT771123</t>
  </si>
  <si>
    <t>1977-11-23</t>
  </si>
  <si>
    <t>1925050064718</t>
  </si>
  <si>
    <t>CALLE H 37</t>
  </si>
  <si>
    <t>TERESA TOSCANO FUENTE</t>
  </si>
  <si>
    <t>TERESA TOSCANO FUENTES</t>
  </si>
  <si>
    <t>RICS850805MDFVNL01</t>
  </si>
  <si>
    <t>RICS850805</t>
  </si>
  <si>
    <t>1985-08-05</t>
  </si>
  <si>
    <t>1536066171283</t>
  </si>
  <si>
    <t>55499</t>
  </si>
  <si>
    <t>INDEPENDENCIA</t>
  </si>
  <si>
    <t>ENRIQUE FLORES MAGON MZ 9 LT 4 S N</t>
  </si>
  <si>
    <t>MARIA RIVAS CONTRERAS</t>
  </si>
  <si>
    <t>MARIA DEL SOL RIVAS CONTRERAS</t>
  </si>
  <si>
    <t>CORY820603MDFRYS01</t>
  </si>
  <si>
    <t>CORY820603</t>
  </si>
  <si>
    <t>1982-06-03</t>
  </si>
  <si>
    <t>1546084150626</t>
  </si>
  <si>
    <t>55158</t>
  </si>
  <si>
    <t>PROFOPEC POLIGONO II</t>
  </si>
  <si>
    <t>LT 9</t>
  </si>
  <si>
    <t>PEZ TIGRE MZ 17</t>
  </si>
  <si>
    <t>YESICA CORONA REYES</t>
  </si>
  <si>
    <t>YESICA YAZMIN CORONA REYES</t>
  </si>
  <si>
    <t>PAGN830329MDFBRH01</t>
  </si>
  <si>
    <t>PAGN830329</t>
  </si>
  <si>
    <t>1983-03-29</t>
  </si>
  <si>
    <t>1944084898307</t>
  </si>
  <si>
    <t>EL CEGOR</t>
  </si>
  <si>
    <t>ATENCO S/N</t>
  </si>
  <si>
    <t>NOHEMI PABLO GARCIA</t>
  </si>
  <si>
    <t>OEOM770826MDFRRN03</t>
  </si>
  <si>
    <t>OEOM770826</t>
  </si>
  <si>
    <t>1977-08-26</t>
  </si>
  <si>
    <t>1585012961537</t>
  </si>
  <si>
    <t>AGUSTIN ITURBIDE S/N</t>
  </si>
  <si>
    <t>MONICA ORNELAS ORTEGA</t>
  </si>
  <si>
    <t>MONICA ARACELI ORNELAS ORTEGA</t>
  </si>
  <si>
    <t>SOEN740417MDFRSR00</t>
  </si>
  <si>
    <t>SOEN740417</t>
  </si>
  <si>
    <t>1974-04-17</t>
  </si>
  <si>
    <t>1914045607319</t>
  </si>
  <si>
    <t>55416</t>
  </si>
  <si>
    <t>CHICHIMECAS S/N</t>
  </si>
  <si>
    <t>NORMA SORIANO EUSEBIO</t>
  </si>
  <si>
    <t>NORMA ANGELICA SORIANO EUSEBIO</t>
  </si>
  <si>
    <t>VAGM770714MMCLRN08</t>
  </si>
  <si>
    <t>VAGM770714</t>
  </si>
  <si>
    <t>1977-07-14</t>
  </si>
  <si>
    <t>6000026250012</t>
  </si>
  <si>
    <t>ABEL MARTINEZ MONTAÑES</t>
  </si>
  <si>
    <t>FRANCISCO VILLA S/N</t>
  </si>
  <si>
    <t>MONICA VALDEZ GRANADO</t>
  </si>
  <si>
    <t>MONICA VALDEZ GRANADOS</t>
  </si>
  <si>
    <t>FATP650217MMCRRT02</t>
  </si>
  <si>
    <t>FATP650217</t>
  </si>
  <si>
    <t>1965-02-17</t>
  </si>
  <si>
    <t>6023133561502</t>
  </si>
  <si>
    <t>MANUEL ALTAMIRANIO MZ B LT 53 S/D</t>
  </si>
  <si>
    <t>MARIA FARIAS TREJO</t>
  </si>
  <si>
    <t>MARIA PATRICIA FARIAS TREJO</t>
  </si>
  <si>
    <t>JESC680716MDFSLR07</t>
  </si>
  <si>
    <t>JESC680716</t>
  </si>
  <si>
    <t>1968-07-16</t>
  </si>
  <si>
    <t>6048017729395</t>
  </si>
  <si>
    <t>JULIA MARIN</t>
  </si>
  <si>
    <t>CALLE 4 MZ 4 LT 27 S/D</t>
  </si>
  <si>
    <t>MARIA DE JESUS SILVA</t>
  </si>
  <si>
    <t>MARIA DEL CARMEN DE JESUS SILVA</t>
  </si>
  <si>
    <t>CECC870805MMCRBR08</t>
  </si>
  <si>
    <t>CECC870805</t>
  </si>
  <si>
    <t>1987-08-05</t>
  </si>
  <si>
    <t>1733073385743</t>
  </si>
  <si>
    <t>55296</t>
  </si>
  <si>
    <t>AMPL NICOLAS BRAVO</t>
  </si>
  <si>
    <t>AV ALMAZORRA MZ 1 LT 10 S/D</t>
  </si>
  <si>
    <t>MARIA CERVANTES CABAL</t>
  </si>
  <si>
    <t>MARIA DEL CARMEN CERVANTES CABALLERO</t>
  </si>
  <si>
    <t>GAHA740617MDFRRN03</t>
  </si>
  <si>
    <t>GAHA740617</t>
  </si>
  <si>
    <t>1974-06-17</t>
  </si>
  <si>
    <t>5998121789688</t>
  </si>
  <si>
    <t>CDA DIANA LAURA 13</t>
  </si>
  <si>
    <t>ANA GARCIA HURTADO</t>
  </si>
  <si>
    <t>ANA LILIA GARCIA HURTADO</t>
  </si>
  <si>
    <t>RABN000809MMCNJNA4</t>
  </si>
  <si>
    <t>RABN000809</t>
  </si>
  <si>
    <t>2000-08-09</t>
  </si>
  <si>
    <t>1820121592650</t>
  </si>
  <si>
    <t>SAN MARTIN DE PORRES</t>
  </si>
  <si>
    <t>IGNACIO ALLENDE S/N</t>
  </si>
  <si>
    <t>NANCY RANGEL BEJERO</t>
  </si>
  <si>
    <t>NANCY LEYLANI RANGEL BEJERO</t>
  </si>
  <si>
    <t>TOSM921229MPLLNR09</t>
  </si>
  <si>
    <t>TOSM921229</t>
  </si>
  <si>
    <t>1992-12-29</t>
  </si>
  <si>
    <t>1357127032336</t>
  </si>
  <si>
    <t>AVENIDA DE LOS PINOS S/N</t>
  </si>
  <si>
    <t>MARTINA TOLENTINO SAN</t>
  </si>
  <si>
    <t>MARTINA TOLENTINO SANTOS</t>
  </si>
  <si>
    <t>5536521426</t>
  </si>
  <si>
    <t>GUCN730829MDFRNR09</t>
  </si>
  <si>
    <t>GUCN730829</t>
  </si>
  <si>
    <t>1973-08-29</t>
  </si>
  <si>
    <t>1824015951662</t>
  </si>
  <si>
    <t>noren.liguecon@gmail.com</t>
  </si>
  <si>
    <t>RTNO FUENTE DE APOLO 44</t>
  </si>
  <si>
    <t>NORMA GUERRERO CONDE</t>
  </si>
  <si>
    <t>NORMA LIDIA GUERRERO CONDE</t>
  </si>
  <si>
    <t>FOEL830126MPLLSL02</t>
  </si>
  <si>
    <t>FOEL830126</t>
  </si>
  <si>
    <t>1983-01-26</t>
  </si>
  <si>
    <t>6012111187036</t>
  </si>
  <si>
    <t>PROL JOSE MARIA MORELOS S/D</t>
  </si>
  <si>
    <t>LILIA FLORES ESCANDON</t>
  </si>
  <si>
    <t>DOJM850412MDFRMN04</t>
  </si>
  <si>
    <t>DOJM850412</t>
  </si>
  <si>
    <t>1985-04-12</t>
  </si>
  <si>
    <t>1710066077444</t>
  </si>
  <si>
    <t>JARDINES DEL TEPEYAC</t>
  </si>
  <si>
    <t>BUGAMBILIA S/N</t>
  </si>
  <si>
    <t>MONICA DORLES JIMENEZ</t>
  </si>
  <si>
    <t>5532526130</t>
  </si>
  <si>
    <t>EABE710902MDFSRL07</t>
  </si>
  <si>
    <t>EABE710902</t>
  </si>
  <si>
    <t>1811026666452</t>
  </si>
  <si>
    <t>FRACC JARDINES DE MORELOS</t>
  </si>
  <si>
    <t>LAGO ATITLAN S/N</t>
  </si>
  <si>
    <t>MARIA ESTRADA BERNABE</t>
  </si>
  <si>
    <t>MARIA ELVIRA ESTRADA BERNABE</t>
  </si>
  <si>
    <t>AAEF980706MDFLNR02</t>
  </si>
  <si>
    <t>AAEF980706</t>
  </si>
  <si>
    <t>1998-07-06</t>
  </si>
  <si>
    <t>1443106438385</t>
  </si>
  <si>
    <t>VALLE DE ARAGON TERCERA SECCION</t>
  </si>
  <si>
    <t>MANZANARES 9</t>
  </si>
  <si>
    <t>MARIA ALFARO ENCISO</t>
  </si>
  <si>
    <t>MARIA FERNANDA ALFARO ENCISO</t>
  </si>
  <si>
    <t>GOTR830118MDFNRS02</t>
  </si>
  <si>
    <t>GOTR830118</t>
  </si>
  <si>
    <t>1983-01-18</t>
  </si>
  <si>
    <t>1643084668196</t>
  </si>
  <si>
    <t>ADOLFO LOPEZ MATEOS MZA 10 LT 6 S N</t>
  </si>
  <si>
    <t>MARIA GONZALEZ TORRES</t>
  </si>
  <si>
    <t>MARIA DEL ROSARIO GONZALEZ TORRES</t>
  </si>
  <si>
    <t>REML650817MDFYRZ09</t>
  </si>
  <si>
    <t>REML650817</t>
  </si>
  <si>
    <t>1965-08-17</t>
  </si>
  <si>
    <t>6034057755799</t>
  </si>
  <si>
    <t>VIENTO NUEVO I</t>
  </si>
  <si>
    <t>VIENTO DE REVOLUCION MZ 13 LT 27 S/D</t>
  </si>
  <si>
    <t>MARIA REYES MARIN</t>
  </si>
  <si>
    <t>MARIA DE LA LUZ REYES MARIN</t>
  </si>
  <si>
    <t>SAAA701219MDFLYL00</t>
  </si>
  <si>
    <t>SAAA701219</t>
  </si>
  <si>
    <t>1604011342250</t>
  </si>
  <si>
    <t>PASEO DE SAN AGUSTIN</t>
  </si>
  <si>
    <t>SUR CUARENTA Y SEIS MZ 56</t>
  </si>
  <si>
    <t>MARIA SALAZAR AYALA</t>
  </si>
  <si>
    <t>MARIA ALEJANDRA SALAZAR AYALA</t>
  </si>
  <si>
    <t>SACC820508MMNLSR08</t>
  </si>
  <si>
    <t>SACC820508</t>
  </si>
  <si>
    <t>1849083885698</t>
  </si>
  <si>
    <t>55115</t>
  </si>
  <si>
    <t>SAGITARIO X</t>
  </si>
  <si>
    <t>FELIPE VINICIO MZ 310 LT 5 S/D</t>
  </si>
  <si>
    <t>MARIA SALAZAR CASILLA</t>
  </si>
  <si>
    <t>MARIA CAROLINA SALAZAR CASILLAS</t>
  </si>
  <si>
    <t>MAHL780516MDFYRT02</t>
  </si>
  <si>
    <t>MAHL780516</t>
  </si>
  <si>
    <t>1978-05-16</t>
  </si>
  <si>
    <t>1656026623628</t>
  </si>
  <si>
    <t>LEO 22</t>
  </si>
  <si>
    <t>LETICIA MAYORAL HERNA</t>
  </si>
  <si>
    <t>LETICIA MAYORAL HERNANDEZ</t>
  </si>
  <si>
    <t>VEHY710502MDFLRL08</t>
  </si>
  <si>
    <t>VEHY710502</t>
  </si>
  <si>
    <t>1971-05-02</t>
  </si>
  <si>
    <t>1564057994839</t>
  </si>
  <si>
    <t>ECTAEPEC DE MORELOS</t>
  </si>
  <si>
    <t>LT 40</t>
  </si>
  <si>
    <t>BALLENA MZ 34</t>
  </si>
  <si>
    <t>YOLANDA VELAZQUEZ HER</t>
  </si>
  <si>
    <t>YOLANDA VELAZQUEZ HERNANDEZ</t>
  </si>
  <si>
    <t>VAMM920518MDFLRR05</t>
  </si>
  <si>
    <t>VAMM920518</t>
  </si>
  <si>
    <t>1992-05-18</t>
  </si>
  <si>
    <t>1537086412238</t>
  </si>
  <si>
    <t>JOSEFA ORTIZ DE DOMINGUEZ S/N</t>
  </si>
  <si>
    <t>MIRYAM VALLEJO MARTIN</t>
  </si>
  <si>
    <t>MIRYAM VALLEJO MARTINEZ</t>
  </si>
  <si>
    <t>PAJN650228MDFCMR01</t>
  </si>
  <si>
    <t>PAJN650228</t>
  </si>
  <si>
    <t>1965-02-28</t>
  </si>
  <si>
    <t>6495060297441</t>
  </si>
  <si>
    <t>FRACC LAS AMERICAS</t>
  </si>
  <si>
    <t>CONDOMINIO MIRANDA S/N</t>
  </si>
  <si>
    <t>NORMA PACHECO JIMENEZ</t>
  </si>
  <si>
    <t>NORMA ANGELICA PACHECO JIMENEZ</t>
  </si>
  <si>
    <t>5563426708</t>
  </si>
  <si>
    <t>FOAL640613MMCRRS00</t>
  </si>
  <si>
    <t>FOAL640613</t>
  </si>
  <si>
    <t>1964-06-13</t>
  </si>
  <si>
    <t>1914051635250</t>
  </si>
  <si>
    <t>AV CENTRAL MZ 329 LT 36 S/D</t>
  </si>
  <si>
    <t>MARIA FOREY AREVALO</t>
  </si>
  <si>
    <t>MARIA LUISA FOREY AREVALO</t>
  </si>
  <si>
    <t>LOJA610615MMCPRN02</t>
  </si>
  <si>
    <t>LOJA610615</t>
  </si>
  <si>
    <t>1312104507478</t>
  </si>
  <si>
    <t>MESA DE LEONES</t>
  </si>
  <si>
    <t>MZA 1</t>
  </si>
  <si>
    <t>SIGLO 2</t>
  </si>
  <si>
    <t>ANGELINA LOPEZ JARAMI</t>
  </si>
  <si>
    <t>ANGELINA LOPEZ JARAMILLO</t>
  </si>
  <si>
    <t>SAME720721MQTNRS07</t>
  </si>
  <si>
    <t>SAME720721</t>
  </si>
  <si>
    <t>1972-07-21</t>
  </si>
  <si>
    <t>1362054152290</t>
  </si>
  <si>
    <t>SAN ANDRES LA CAÑADA</t>
  </si>
  <si>
    <t>LA PRESA S/D</t>
  </si>
  <si>
    <t>MA DE SANTIAGO MARTIN</t>
  </si>
  <si>
    <t>MA ESTELA DE SANTIAGO MARTINEZ</t>
  </si>
  <si>
    <t>OAVM871012MDFRLN05</t>
  </si>
  <si>
    <t>OAVM871012</t>
  </si>
  <si>
    <t>1987-10-12</t>
  </si>
  <si>
    <t>1940074351204</t>
  </si>
  <si>
    <t>TLAXCALTECAS S/N</t>
  </si>
  <si>
    <t>MONSERRAT ORANTES VIL</t>
  </si>
  <si>
    <t>MONSERRAT ORANTES VILLALOBOS</t>
  </si>
  <si>
    <t>REMR780519MDFYRS07</t>
  </si>
  <si>
    <t>REMR780519</t>
  </si>
  <si>
    <t>1978-05-19</t>
  </si>
  <si>
    <t>1393047330912</t>
  </si>
  <si>
    <t>PEDRO SALAZAR MZ 19 LT 17 S N</t>
  </si>
  <si>
    <t>MARIA REYES MORALES</t>
  </si>
  <si>
    <t>MARIA DEL ROSARIO REYES MORALES</t>
  </si>
  <si>
    <t>GAAN890319MDFMLM07</t>
  </si>
  <si>
    <t>GAAN890319</t>
  </si>
  <si>
    <t>1989-03-19</t>
  </si>
  <si>
    <t>1787078657287</t>
  </si>
  <si>
    <t>PLAYA TIJUANA S/N</t>
  </si>
  <si>
    <t>NOEMI GAMEZ ALVA</t>
  </si>
  <si>
    <t>AALN620506MMCLNN02</t>
  </si>
  <si>
    <t>AALN620506</t>
  </si>
  <si>
    <t>1962-05-06</t>
  </si>
  <si>
    <t>1769050564997</t>
  </si>
  <si>
    <t>SANTO TOMAS CHICONAUTLA</t>
  </si>
  <si>
    <t>LA MILPA 2</t>
  </si>
  <si>
    <t>NINA ALVARADO LUNA</t>
  </si>
  <si>
    <t>NINA CRESCENCIA ALVARADO LUNA</t>
  </si>
  <si>
    <t>AAGM710702MDFNRN05</t>
  </si>
  <si>
    <t>AAGM710702</t>
  </si>
  <si>
    <t>1971-07-02</t>
  </si>
  <si>
    <t>1486011257377</t>
  </si>
  <si>
    <t>VALLE DE PAPAGAYO S/N</t>
  </si>
  <si>
    <t>MONICA ANDRADE GARZA</t>
  </si>
  <si>
    <t>MAMN880606MVZRRR09</t>
  </si>
  <si>
    <t>MAMN880606</t>
  </si>
  <si>
    <t>1988-06-06</t>
  </si>
  <si>
    <t>1362078817424</t>
  </si>
  <si>
    <t>SAN ANDRES DE LA CAÑADA</t>
  </si>
  <si>
    <t>LAS CRUCES S/N</t>
  </si>
  <si>
    <t>NORBERTA MARTINEZ MAR</t>
  </si>
  <si>
    <t>NORBERTA MARTINEZ MARTINEZ</t>
  </si>
  <si>
    <t>BATN820201MMCRRM08</t>
  </si>
  <si>
    <t>BATN820201</t>
  </si>
  <si>
    <t>1982-02-01</t>
  </si>
  <si>
    <t>1596084088747</t>
  </si>
  <si>
    <t>PIPILA S/N</t>
  </si>
  <si>
    <t>NOEMI BARON TREJO</t>
  </si>
  <si>
    <t>MARN680122MDFRVR05</t>
  </si>
  <si>
    <t>MARN680122</t>
  </si>
  <si>
    <t>1968-01-22</t>
  </si>
  <si>
    <t>6017032028083</t>
  </si>
  <si>
    <t>LOS HEROES ECATEPEC</t>
  </si>
  <si>
    <t>SECCION III 8 MZA 7</t>
  </si>
  <si>
    <t>NORMA MARTINEZ RAVELO</t>
  </si>
  <si>
    <t>PAPL820708MQTCCZ03</t>
  </si>
  <si>
    <t>PAPL820708</t>
  </si>
  <si>
    <t>1982-07-08</t>
  </si>
  <si>
    <t>1740033671551</t>
  </si>
  <si>
    <t>PALOMA MZ 3 LT 7 S/D</t>
  </si>
  <si>
    <t>MARIA PACHECO PACHECO</t>
  </si>
  <si>
    <t>MARIA DE LA LUZ PACHECO PACHECO</t>
  </si>
  <si>
    <t>SAXD761113MGTCXL06</t>
  </si>
  <si>
    <t>SAXD761113</t>
  </si>
  <si>
    <t>1976-11-13</t>
  </si>
  <si>
    <t>1344084339109</t>
  </si>
  <si>
    <t>COLINAS DE ECATEPEC</t>
  </si>
  <si>
    <t>CRO COLINAS CASA 17 MZ 1 LT 3 S/D</t>
  </si>
  <si>
    <t>MA DOLORES SAUCEDO XX</t>
  </si>
  <si>
    <t>PEVR820219MMCDLS03</t>
  </si>
  <si>
    <t>PEVR820219</t>
  </si>
  <si>
    <t>1982-02-19</t>
  </si>
  <si>
    <t>1394137027973</t>
  </si>
  <si>
    <t>EMILIANO ZAPATA MZ 1 LT 22 S N</t>
  </si>
  <si>
    <t>MARIA PEDRAZA VILLAGO</t>
  </si>
  <si>
    <t>MARIA DEL ROSARIO PEDRAZA VILLAGOMEZ</t>
  </si>
  <si>
    <t>5536504280</t>
  </si>
  <si>
    <t>RERN920102MDFSDR06</t>
  </si>
  <si>
    <t>RERN920102</t>
  </si>
  <si>
    <t>1992-01-02</t>
  </si>
  <si>
    <t>1693085263982</t>
  </si>
  <si>
    <t>AV MIRTOS S/N</t>
  </si>
  <si>
    <t>NORMA RESENDIZ RODRIG</t>
  </si>
  <si>
    <t>NORMA EDITH RESENDIZ RODRIGUEZ</t>
  </si>
  <si>
    <t>VACM980922MMCLRR02</t>
  </si>
  <si>
    <t>VACM980922</t>
  </si>
  <si>
    <t>1998-09-22</t>
  </si>
  <si>
    <t>1382116950411</t>
  </si>
  <si>
    <t>BERRIOZABAL S/N</t>
  </si>
  <si>
    <t>MIRNA VALTIERRA CORTA</t>
  </si>
  <si>
    <t>MIRNA MONSERRATH VALTIERRA CORTAZAR</t>
  </si>
  <si>
    <t>AEHM811205MMCTRN03</t>
  </si>
  <si>
    <t>AEHM811205</t>
  </si>
  <si>
    <t>1981-12-05</t>
  </si>
  <si>
    <t>1766065872069</t>
  </si>
  <si>
    <t>LT 29</t>
  </si>
  <si>
    <t>EMBAJADA DE POLONIA MZA 2</t>
  </si>
  <si>
    <t>MARIA ATENCO HERNANDE</t>
  </si>
  <si>
    <t>MARIA MONICA ATENCO HERNANDEZ</t>
  </si>
  <si>
    <t>CAAN850213MDFNQY08</t>
  </si>
  <si>
    <t>CAAN850213</t>
  </si>
  <si>
    <t>1985-02-13</t>
  </si>
  <si>
    <t>1822103445519</t>
  </si>
  <si>
    <t>CONDOMINIO LA PALMA S/N</t>
  </si>
  <si>
    <t>NAYELY CANO AQUINO</t>
  </si>
  <si>
    <t>CUHG640901MMCNRD11</t>
  </si>
  <si>
    <t>CUHG640901</t>
  </si>
  <si>
    <t>1964-09-01</t>
  </si>
  <si>
    <t>1478079105984</t>
  </si>
  <si>
    <t>ACAPULCO 29</t>
  </si>
  <si>
    <t>MARIA CUNA HERNANDEZ</t>
  </si>
  <si>
    <t>MARIA GUADALUPE CUNA HERNANDEZ</t>
  </si>
  <si>
    <t>FOEN940426MDFLSY07</t>
  </si>
  <si>
    <t>FOEN940426</t>
  </si>
  <si>
    <t>1994-04-26</t>
  </si>
  <si>
    <t>1772130574737</t>
  </si>
  <si>
    <t>LOS HEROES SECCION V</t>
  </si>
  <si>
    <t>CINCO DE MAYO TRES A 1</t>
  </si>
  <si>
    <t>NAYELI FLORES ESCAMIL</t>
  </si>
  <si>
    <t>NAYELI FLORES ESCAMILLA</t>
  </si>
  <si>
    <t>LUMM920420MMCSLN07</t>
  </si>
  <si>
    <t>LUMM920420</t>
  </si>
  <si>
    <t>1992-04-20</t>
  </si>
  <si>
    <t>1902121912650</t>
  </si>
  <si>
    <t>CIRCUNVALACION ORIENTE S/N</t>
  </si>
  <si>
    <t>MONICA LUIS MALDONADO</t>
  </si>
  <si>
    <t>MAGM690824MDFRTR02</t>
  </si>
  <si>
    <t>MAGM690824</t>
  </si>
  <si>
    <t>1969-08-24</t>
  </si>
  <si>
    <t>1350011590981</t>
  </si>
  <si>
    <t>NORTE 11 S/N</t>
  </si>
  <si>
    <t>MIROSLAVA MARTINEZ GU</t>
  </si>
  <si>
    <t>MIROSLAVA Y GEORGINA MARTINEZ GUTIERREZ</t>
  </si>
  <si>
    <t>VEVM990402MMCLLR04</t>
  </si>
  <si>
    <t>VEVM990402</t>
  </si>
  <si>
    <t>1999-04-02</t>
  </si>
  <si>
    <t>6047118786017</t>
  </si>
  <si>
    <t>VILLAS DEL SOL</t>
  </si>
  <si>
    <t>AVENIDA CENTRAL S/N</t>
  </si>
  <si>
    <t>MARIANA VELASCO VELAS</t>
  </si>
  <si>
    <t>MARIANA VELASCO VELASCO</t>
  </si>
  <si>
    <t>BAGN890304MDFRTN07</t>
  </si>
  <si>
    <t>BAGN890304</t>
  </si>
  <si>
    <t>1989-03-04</t>
  </si>
  <si>
    <t>1538077712679</t>
  </si>
  <si>
    <t>GUILLERMO MEZA S/N</t>
  </si>
  <si>
    <t>NANCY BARDALES GUTIER</t>
  </si>
  <si>
    <t>NANCY BARDALES GUTIERREZ</t>
  </si>
  <si>
    <t>PUCR770316MDFBSS02</t>
  </si>
  <si>
    <t>PUCR770316</t>
  </si>
  <si>
    <t>1977-03-16</t>
  </si>
  <si>
    <t>1672046907264</t>
  </si>
  <si>
    <t>LUIS ECHEVERRIA MZA 19 LT 15 S N</t>
  </si>
  <si>
    <t>MARIA PUEBLA CASTRO</t>
  </si>
  <si>
    <t>MARIA DEL ROSARIO PUEBLA CASTRO</t>
  </si>
  <si>
    <t>5539079975</t>
  </si>
  <si>
    <t>SAFY890421MMCMRS00</t>
  </si>
  <si>
    <t>SAFY890421</t>
  </si>
  <si>
    <t>1989-04-21</t>
  </si>
  <si>
    <t>1570110149883</t>
  </si>
  <si>
    <t>EMILIANO ZAPATA 1RA SECCION</t>
  </si>
  <si>
    <t>LT 48 35</t>
  </si>
  <si>
    <t>FRANCISCO VILLA MZ 18</t>
  </si>
  <si>
    <t>YESSICA SAMPAYO FRANC</t>
  </si>
  <si>
    <t>YESSICA YANET SAMPAYO FRANCO</t>
  </si>
  <si>
    <t>FOLY940605MMCLPL01</t>
  </si>
  <si>
    <t>FOLY940605</t>
  </si>
  <si>
    <t>1994-06-05</t>
  </si>
  <si>
    <t>1627091846087</t>
  </si>
  <si>
    <t>SAUCES 1</t>
  </si>
  <si>
    <t>16 A</t>
  </si>
  <si>
    <t>ARAGON 54</t>
  </si>
  <si>
    <t>YOLOTHZIN FLORES LOPE</t>
  </si>
  <si>
    <t>YOLOTHZIN FLORES LOPEZ</t>
  </si>
  <si>
    <t>MAGY940228MOCRRH05</t>
  </si>
  <si>
    <t>MAGY940228</t>
  </si>
  <si>
    <t>1994-02-28</t>
  </si>
  <si>
    <t>1723092196629</t>
  </si>
  <si>
    <t>55297</t>
  </si>
  <si>
    <t>HEROES DE GRANADITAS</t>
  </si>
  <si>
    <t>TEPOTZOTLAN MZ 4</t>
  </si>
  <si>
    <t>YOHANA MARTINEZ GARCI</t>
  </si>
  <si>
    <t>YOHANA MARTINEZ GARCIA</t>
  </si>
  <si>
    <t>FOAM880802MMCLMR04</t>
  </si>
  <si>
    <t>FOAM880802</t>
  </si>
  <si>
    <t>1988-08-02</t>
  </si>
  <si>
    <t>1584078393161</t>
  </si>
  <si>
    <t>LAZRO CARDENAS</t>
  </si>
  <si>
    <t>PLOMO 5 S/N</t>
  </si>
  <si>
    <t>MIRIAM FLORES AMEZCUA</t>
  </si>
  <si>
    <t>MIRIAM PAOLA FLORES AMEZCUA</t>
  </si>
  <si>
    <t>AEGI810825MDFLTS09</t>
  </si>
  <si>
    <t>AEGI810825</t>
  </si>
  <si>
    <t>1981-08-25</t>
  </si>
  <si>
    <t>1947075294884</t>
  </si>
  <si>
    <t>C 17 S/N</t>
  </si>
  <si>
    <t>MARIA ALDERETE GUTIER</t>
  </si>
  <si>
    <t>MARIA ISABEL ALDERETE GUTIERREZ</t>
  </si>
  <si>
    <t>VAHA760313MPLRRC04</t>
  </si>
  <si>
    <t>VAHA760313</t>
  </si>
  <si>
    <t>1976-03-13</t>
  </si>
  <si>
    <t>1772049084208</t>
  </si>
  <si>
    <t>CASA 56</t>
  </si>
  <si>
    <t>3ERA CDA DE LA PURISIMA MZA 100 LT 3</t>
  </si>
  <si>
    <t>ACELA VARGAS HERNANDE</t>
  </si>
  <si>
    <t>ACELA VARGAS HERNANDEZ</t>
  </si>
  <si>
    <t>5123456780</t>
  </si>
  <si>
    <t>CAAJ750710MDFRMS07</t>
  </si>
  <si>
    <t>CAAJ750710</t>
  </si>
  <si>
    <t>1975-07-10</t>
  </si>
  <si>
    <t>6035061279088</t>
  </si>
  <si>
    <t>FRACC VILLAS DEL SOL 1</t>
  </si>
  <si>
    <t>CONJUNTO R 19</t>
  </si>
  <si>
    <t>MARIA CARRERA AMADOR</t>
  </si>
  <si>
    <t>MARIA DE JESUS CARRERA AMADOR</t>
  </si>
  <si>
    <t>IAOP611027MDFSNT00</t>
  </si>
  <si>
    <t>IAOP611027</t>
  </si>
  <si>
    <t>1961-10-27</t>
  </si>
  <si>
    <t>1927011640026</t>
  </si>
  <si>
    <t>CDA AZTECA 3RA SECC</t>
  </si>
  <si>
    <t>AJUSCO S/N</t>
  </si>
  <si>
    <t>PATRICIA ISAIAS ONTIV</t>
  </si>
  <si>
    <t>PATRICIA ISAIAS ONTIVEROS</t>
  </si>
  <si>
    <t>GOHL740106MDFNRR07</t>
  </si>
  <si>
    <t>GOHL740106</t>
  </si>
  <si>
    <t>1974-01-06</t>
  </si>
  <si>
    <t>1585078746025</t>
  </si>
  <si>
    <t>AGUSTIN DE ITURBIDE MZ 4 LT 7 S/D</t>
  </si>
  <si>
    <t>LAURA GONZALEZ HERNAN</t>
  </si>
  <si>
    <t>LAURA DEL CARMEN GONZALEZ HERNANDEZ</t>
  </si>
  <si>
    <t>VALP001006MDFLMRA8</t>
  </si>
  <si>
    <t>VALP001006</t>
  </si>
  <si>
    <t>2000-10-06</t>
  </si>
  <si>
    <t>1944122347121</t>
  </si>
  <si>
    <t>55127</t>
  </si>
  <si>
    <t>0057785858</t>
  </si>
  <si>
    <t>COYOTEPEC MZA 23</t>
  </si>
  <si>
    <t>PERLA VALENCIA LOMELI</t>
  </si>
  <si>
    <t>PERLA ALEJANDRA VALENCIA LOMELI</t>
  </si>
  <si>
    <t>EADM910525MHGSGG03</t>
  </si>
  <si>
    <t>EADM910525</t>
  </si>
  <si>
    <t>1991-05-25</t>
  </si>
  <si>
    <t>1317083938257</t>
  </si>
  <si>
    <t>GENERAL ANAYA 43</t>
  </si>
  <si>
    <t>MAGDALENA ESTRADA DIE</t>
  </si>
  <si>
    <t>MAGDALENA ESTRADA DIEGO</t>
  </si>
  <si>
    <t>5535525082</t>
  </si>
  <si>
    <t>GAAN680331MDFRNR04</t>
  </si>
  <si>
    <t>GAAN680331</t>
  </si>
  <si>
    <t>1968-03-31</t>
  </si>
  <si>
    <t>1840060109507</t>
  </si>
  <si>
    <t>JARDINES DE ECATEPEC</t>
  </si>
  <si>
    <t>NUEZ VENTE Y SIETE 1</t>
  </si>
  <si>
    <t>NORMA GARCIA ANTONIO</t>
  </si>
  <si>
    <t>5548687075</t>
  </si>
  <si>
    <t>AAPM750130MMCRLR00</t>
  </si>
  <si>
    <t>AAPM750130</t>
  </si>
  <si>
    <t>1975-01-30</t>
  </si>
  <si>
    <t>1373020379405</t>
  </si>
  <si>
    <t>TABLAS DEL POZO</t>
  </si>
  <si>
    <t>TLALOC MZ 1</t>
  </si>
  <si>
    <t>MARTHA ARANA PELCASTR</t>
  </si>
  <si>
    <t>MARTHA AMPARO ARANA PELCASTRE</t>
  </si>
  <si>
    <t>MOMC980120MGTSNR07</t>
  </si>
  <si>
    <t>MOMC980120</t>
  </si>
  <si>
    <t>1998-01-20</t>
  </si>
  <si>
    <t>1586105258143</t>
  </si>
  <si>
    <t>ANDROMEDA MZ 2 LT 19 S/D</t>
  </si>
  <si>
    <t>MARIA MOSQUEDA MONTEN</t>
  </si>
  <si>
    <t>MARIA DEL CARMEN MOSQUEDA MONTENEGRO</t>
  </si>
  <si>
    <t>AEPI751128MMCNXN06</t>
  </si>
  <si>
    <t>AEPI751128</t>
  </si>
  <si>
    <t>1975-11-28</t>
  </si>
  <si>
    <t>1858046179165</t>
  </si>
  <si>
    <t>C 3 S/N</t>
  </si>
  <si>
    <t>MARIA ANGELES PEÑALOZ</t>
  </si>
  <si>
    <t>MARIA INES ANGELES PEÑALOZA</t>
  </si>
  <si>
    <t>PAQC660710MDFRRR08</t>
  </si>
  <si>
    <t>PAQC660710</t>
  </si>
  <si>
    <t>1966-07-10</t>
  </si>
  <si>
    <t>1577068486329</t>
  </si>
  <si>
    <t>SUR 46 MZ 91 LT 7 S/D</t>
  </si>
  <si>
    <t>MARIA PAREDES QUIROZ</t>
  </si>
  <si>
    <t>MARIA DEL CARMEN PAREDES QUIROZ</t>
  </si>
  <si>
    <t>AEBY840105MDFRXZ00</t>
  </si>
  <si>
    <t>AEBY840105</t>
  </si>
  <si>
    <t>1984-01-05</t>
  </si>
  <si>
    <t>1670020648630</t>
  </si>
  <si>
    <t>55247</t>
  </si>
  <si>
    <t>CIUDAD ORIENTE</t>
  </si>
  <si>
    <t>AV JACARANDAS S/N</t>
  </si>
  <si>
    <t>YAZMIN ARCE BEAÑA</t>
  </si>
  <si>
    <t>VASG920815MMCZLD00</t>
  </si>
  <si>
    <t>VASG920815</t>
  </si>
  <si>
    <t>1992-08-15</t>
  </si>
  <si>
    <t>1361125027920</t>
  </si>
  <si>
    <t>RIO PANUCO S/N</t>
  </si>
  <si>
    <t>MARIA VAZQUEZ SALGADO</t>
  </si>
  <si>
    <t>MARIA GUADALUPE VAZQUEZ SALGADO</t>
  </si>
  <si>
    <t>HESY630215MDFRNL05</t>
  </si>
  <si>
    <t>HESY630215</t>
  </si>
  <si>
    <t>1963-02-15</t>
  </si>
  <si>
    <t>1833011575550</t>
  </si>
  <si>
    <t>JARDIN DE MORELOS 5TA</t>
  </si>
  <si>
    <t>CTO MORELIA SUR S/N</t>
  </si>
  <si>
    <t>MARIA HERNANDEZ SANCH</t>
  </si>
  <si>
    <t>MARIA YOLANDA HERNANDEZ SANCHEZ</t>
  </si>
  <si>
    <t>SAGN701122MDFLNR00</t>
  </si>
  <si>
    <t>SAGN701122</t>
  </si>
  <si>
    <t>1970-11-22</t>
  </si>
  <si>
    <t>1929038198613</t>
  </si>
  <si>
    <t>ivone21@hotmail.com</t>
  </si>
  <si>
    <t>0157746450</t>
  </si>
  <si>
    <t>ITZOPAN SETENTA Y SEIS MZ 444</t>
  </si>
  <si>
    <t>NORMA SALMERON GONZAL</t>
  </si>
  <si>
    <t>NORMA IVONNE SALMERON GONZALEZ</t>
  </si>
  <si>
    <t>5587806144</t>
  </si>
  <si>
    <t>MAGM780805MMCNNR00</t>
  </si>
  <si>
    <t>MAGM780805</t>
  </si>
  <si>
    <t>1978-08-05</t>
  </si>
  <si>
    <t>1397084687756</t>
  </si>
  <si>
    <t>MORELOS VEINTICUATRO DPTO 24</t>
  </si>
  <si>
    <t>MARISOL MANRIQUE GONZ</t>
  </si>
  <si>
    <t>MARISOL MANRIQUE GONZALEZ</t>
  </si>
  <si>
    <t>RICC831109MMCCRR05</t>
  </si>
  <si>
    <t>RICC831109</t>
  </si>
  <si>
    <t>1983-11-09</t>
  </si>
  <si>
    <t>1363017681409</t>
  </si>
  <si>
    <t>55420</t>
  </si>
  <si>
    <t>NOGALES MZ 12 LT 11 S/D</t>
  </si>
  <si>
    <t>MARIA RICO CARDENAS</t>
  </si>
  <si>
    <t>MARIA DEL CARMEN RICO CARDENAS</t>
  </si>
  <si>
    <t>GOLC610717MDFNPR04</t>
  </si>
  <si>
    <t>GOLC610717</t>
  </si>
  <si>
    <t>1961-07-17</t>
  </si>
  <si>
    <t>1686060658935</t>
  </si>
  <si>
    <t>U HAB CROC ARAGON</t>
  </si>
  <si>
    <t>AND B CALIFORNIA SUR EDIF T89 D101 S/D</t>
  </si>
  <si>
    <t>MARIA GONZALEZ LOPEZ</t>
  </si>
  <si>
    <t>MARIA DEL CARMEN GONZALEZ LOPEZ</t>
  </si>
  <si>
    <t>NIRP780328MMCCMT05</t>
  </si>
  <si>
    <t>NIRP780328</t>
  </si>
  <si>
    <t>1978-03-28</t>
  </si>
  <si>
    <t>6000047689265</t>
  </si>
  <si>
    <t>ABEL MARTINEZ MONTANEZ</t>
  </si>
  <si>
    <t>FRANCISCO VILLLA 25</t>
  </si>
  <si>
    <t>PATRICIA NICACIO RAMI</t>
  </si>
  <si>
    <t>PATRICIA NICACIO RAMIREZ</t>
  </si>
  <si>
    <t>MESN870803MMCDNN01</t>
  </si>
  <si>
    <t>MESN870803</t>
  </si>
  <si>
    <t>1987-08-03</t>
  </si>
  <si>
    <t>1831074581933</t>
  </si>
  <si>
    <t>JARDINES DE MORELOS SECCION BOSQUES</t>
  </si>
  <si>
    <t>LT17</t>
  </si>
  <si>
    <t>BOSQUES DE OMBUES MZ224</t>
  </si>
  <si>
    <t>NANCY MEDINA SANCHEZ</t>
  </si>
  <si>
    <t>MAGN970511MMCQRN04</t>
  </si>
  <si>
    <t>MAGN970511</t>
  </si>
  <si>
    <t>1997-05-11</t>
  </si>
  <si>
    <t>1502103338761</t>
  </si>
  <si>
    <t>JALAPA DIECISEIS S/N</t>
  </si>
  <si>
    <t>NANCY MAQUEDA GARCIA</t>
  </si>
  <si>
    <t>NANCY IVONNE MAQUEDA GARCIA</t>
  </si>
  <si>
    <t>GOMP630402MDFDNT06</t>
  </si>
  <si>
    <t>GOMP630402</t>
  </si>
  <si>
    <t>1963-04-02</t>
  </si>
  <si>
    <t>1910026655086</t>
  </si>
  <si>
    <t>LT 015</t>
  </si>
  <si>
    <t>PANTITLAN MZ 347</t>
  </si>
  <si>
    <t>PATRICIA GODINEZ MEND</t>
  </si>
  <si>
    <t>PATRICIA GODINEZ MENDOZA</t>
  </si>
  <si>
    <t>AOPN940707MMCYXL00</t>
  </si>
  <si>
    <t>AOPN940707</t>
  </si>
  <si>
    <t>1994-07-07</t>
  </si>
  <si>
    <t>1477131962082</t>
  </si>
  <si>
    <t>TABASCO OCHO S/D</t>
  </si>
  <si>
    <t>NALLELY AYON PEÑA</t>
  </si>
  <si>
    <t>COMN741005MMCNNR10</t>
  </si>
  <si>
    <t>COMN741005</t>
  </si>
  <si>
    <t>1974-10-05</t>
  </si>
  <si>
    <t>1772026735555</t>
  </si>
  <si>
    <t>LAS BRISAS</t>
  </si>
  <si>
    <t>NORTE 1 MZ 6 LT 77 S/N</t>
  </si>
  <si>
    <t>NORMA CONTRERAS MENDO</t>
  </si>
  <si>
    <t>NORMA ANGELICA CONTRERAS MENDOZA</t>
  </si>
  <si>
    <t>HEOP670517MDFRLT02</t>
  </si>
  <si>
    <t>HEOP670517</t>
  </si>
  <si>
    <t>1967-05-17</t>
  </si>
  <si>
    <t>1772001225242</t>
  </si>
  <si>
    <t>LT 07</t>
  </si>
  <si>
    <t>VIRGEN DEL REFUGIO NORTE MZ 98</t>
  </si>
  <si>
    <t>PATRICIA HERNANDEZ OL</t>
  </si>
  <si>
    <t>PATRICIA HERNANDEZ OLARRA</t>
  </si>
  <si>
    <t>VIAP880205MDFZRR02</t>
  </si>
  <si>
    <t>VIAP880205</t>
  </si>
  <si>
    <t>1988-02-05</t>
  </si>
  <si>
    <t>1440076118826</t>
  </si>
  <si>
    <t>LT13</t>
  </si>
  <si>
    <t>A GOMEZ MZ21</t>
  </si>
  <si>
    <t>PERLA VIZUET ARIAS</t>
  </si>
  <si>
    <t>PERLA ALEJANDRA VIZUET ARIAS</t>
  </si>
  <si>
    <t>5513438636</t>
  </si>
  <si>
    <t>SARP621229MDFLNT01</t>
  </si>
  <si>
    <t>SARP621229</t>
  </si>
  <si>
    <t>1962-12-29</t>
  </si>
  <si>
    <t>1543108797160</t>
  </si>
  <si>
    <t>POLIGONO DOS</t>
  </si>
  <si>
    <t>POLIGONO DOS MZ 2</t>
  </si>
  <si>
    <t>PATRICIA SALAZAR RANG</t>
  </si>
  <si>
    <t>PATRICIA SALAZAR RANGEL</t>
  </si>
  <si>
    <t>SARN870426MDFLSL03</t>
  </si>
  <si>
    <t>SARN870426</t>
  </si>
  <si>
    <t>1987-04-26</t>
  </si>
  <si>
    <t>1757073122708</t>
  </si>
  <si>
    <t>CIUDAD CUAHUTEMOC</t>
  </si>
  <si>
    <t>LT14</t>
  </si>
  <si>
    <t>JESUS ORTA GUERRERO PLAZA 1 MZ C</t>
  </si>
  <si>
    <t>NALLELY SALINAS RESEN</t>
  </si>
  <si>
    <t>NALLELY SALINAS RESENDIZ</t>
  </si>
  <si>
    <t>BAHN800908MMCLRR09</t>
  </si>
  <si>
    <t>BAHN800908</t>
  </si>
  <si>
    <t>1980-09-08</t>
  </si>
  <si>
    <t>1324083705163</t>
  </si>
  <si>
    <t>LIMON MZ 6</t>
  </si>
  <si>
    <t>NORA BALDIVIA HERNAND</t>
  </si>
  <si>
    <t>NORA BALDIVIA HERNANDEZ</t>
  </si>
  <si>
    <t>5531697399</t>
  </si>
  <si>
    <t>GOGN880518MMCNNY09</t>
  </si>
  <si>
    <t>GOGN880518</t>
  </si>
  <si>
    <t>1988-05-18</t>
  </si>
  <si>
    <t>6028106333262</t>
  </si>
  <si>
    <t>natalidejimenez@gmail.com</t>
  </si>
  <si>
    <t>LT16</t>
  </si>
  <si>
    <t>LAGO ZUMPANGO MZ7</t>
  </si>
  <si>
    <t>NAYELI GONZALEZ GONZA</t>
  </si>
  <si>
    <t>NAYELI ELIZABETH GONZALEZ GONZALEZ</t>
  </si>
  <si>
    <t>HELP840330MDFRVT08</t>
  </si>
  <si>
    <t>HELP840330</t>
  </si>
  <si>
    <t>1984-03-30</t>
  </si>
  <si>
    <t>1897054068703</t>
  </si>
  <si>
    <t>TLACOPAN MZA 218 LT 52 SIN DATO</t>
  </si>
  <si>
    <t>PATRICIA HERNANDEZ LI</t>
  </si>
  <si>
    <t>PATRICIA HERNANDEZ LIVERA</t>
  </si>
  <si>
    <t>HEZG920929MGTRMD03</t>
  </si>
  <si>
    <t>HEZG920929</t>
  </si>
  <si>
    <t>1992-09-29</t>
  </si>
  <si>
    <t>1854128460149</t>
  </si>
  <si>
    <t>C 9 117</t>
  </si>
  <si>
    <t>MARIA HERNANDEZ ZAMIL</t>
  </si>
  <si>
    <t>MARIA GUADALUPE HERNANDEZ ZAMILPA</t>
  </si>
  <si>
    <t>5511734510</t>
  </si>
  <si>
    <t>REAN820525MDFYPN00</t>
  </si>
  <si>
    <t>REAN820525</t>
  </si>
  <si>
    <t>1982-05-25</t>
  </si>
  <si>
    <t>1685044644328</t>
  </si>
  <si>
    <t>CROC ARAGON</t>
  </si>
  <si>
    <t>VERACRUZ DEPARTAMENTO 20 MZ14 LT 58</t>
  </si>
  <si>
    <t>NANCY REYES APARICIO</t>
  </si>
  <si>
    <t>AAJN650918MDFNMR07</t>
  </si>
  <si>
    <t>AAJN650918</t>
  </si>
  <si>
    <t>1965-09-18</t>
  </si>
  <si>
    <t>1484127896434</t>
  </si>
  <si>
    <t>RENACIMIENTO DE ARAGON</t>
  </si>
  <si>
    <t>BULEVARD RUBEN DARIO MZ 14</t>
  </si>
  <si>
    <t>NORMA ANAYA JIMENEZ</t>
  </si>
  <si>
    <t>NORMA ESTELA ANAYA JIMENEZ</t>
  </si>
  <si>
    <t>BARN810516MDFRMR06</t>
  </si>
  <si>
    <t>BARN810516</t>
  </si>
  <si>
    <t>1981-05-16</t>
  </si>
  <si>
    <t>1556083708725</t>
  </si>
  <si>
    <t>GUADALUPE VICTORIA MZC</t>
  </si>
  <si>
    <t>NORA BARRERA RAMIREZ</t>
  </si>
  <si>
    <t>FOMP710318MDFLXT09</t>
  </si>
  <si>
    <t>FOMP710318</t>
  </si>
  <si>
    <t>1971-03-18</t>
  </si>
  <si>
    <t>5992136130872</t>
  </si>
  <si>
    <t>POTRERO DE REY</t>
  </si>
  <si>
    <t>LT25</t>
  </si>
  <si>
    <t>ORQUIDEAS MZ 94</t>
  </si>
  <si>
    <t>PATRICIA FLORES MUÑOZ</t>
  </si>
  <si>
    <t>5529919131</t>
  </si>
  <si>
    <t>MAAN001216MDFRBLA7</t>
  </si>
  <si>
    <t>MAAN001216</t>
  </si>
  <si>
    <t>2000-12-16</t>
  </si>
  <si>
    <t>1751123006578</t>
  </si>
  <si>
    <t>nely0204ivonne@gmail.com</t>
  </si>
  <si>
    <t>TLALOC MZ 46</t>
  </si>
  <si>
    <t>NELY MARTINEZ ABUNDIS</t>
  </si>
  <si>
    <t>NELY IVONNE MARTINEZ ABUNDIS</t>
  </si>
  <si>
    <t>HUPJ730131MMCDTN03</t>
  </si>
  <si>
    <t>HUPJ730131</t>
  </si>
  <si>
    <t>1973-01-31</t>
  </si>
  <si>
    <t>1402085334561</t>
  </si>
  <si>
    <t>AZTECAS 223</t>
  </si>
  <si>
    <t>JUANA HUIDOBRO PATLAN</t>
  </si>
  <si>
    <t>JUANA VERONICA HUIDOBRO PATLAN</t>
  </si>
  <si>
    <t>HEGG920110MMCRRD04</t>
  </si>
  <si>
    <t>HEGG920110</t>
  </si>
  <si>
    <t>1992-01-10</t>
  </si>
  <si>
    <t>1739086131945</t>
  </si>
  <si>
    <t>AND 5 MZ 4 LT 2 S/N</t>
  </si>
  <si>
    <t>MARIA HERNANDEZ GARCI</t>
  </si>
  <si>
    <t>MARIA GUADALUPE HERNANDEZ GARCIA</t>
  </si>
  <si>
    <t>OIJN880705MVZRMN04</t>
  </si>
  <si>
    <t>OIJN880705</t>
  </si>
  <si>
    <t>1988-07-05</t>
  </si>
  <si>
    <t>1362075617006</t>
  </si>
  <si>
    <t>SAN ANDRES DE LAS CAÑAS</t>
  </si>
  <si>
    <t>LT1</t>
  </si>
  <si>
    <t>TERCERA CERRADA DE UNION MZ1</t>
  </si>
  <si>
    <t>NANCY ORTIGOZA JIMENE</t>
  </si>
  <si>
    <t>NANCY JANETH ORTIGOZA JIMENEZ</t>
  </si>
  <si>
    <t>HUFP740317MMCRRT07</t>
  </si>
  <si>
    <t>HUFP740317</t>
  </si>
  <si>
    <t>1974-03-17</t>
  </si>
  <si>
    <t>1947136053413</t>
  </si>
  <si>
    <t>QUINCE S/D</t>
  </si>
  <si>
    <t>PATRICIA HUERTA FERNA</t>
  </si>
  <si>
    <t>PATRICIA MARIBEL HUERTA FERNANDEZ</t>
  </si>
  <si>
    <t>5557557578</t>
  </si>
  <si>
    <t>GABN770417MMCLTR04</t>
  </si>
  <si>
    <t>GABN770417</t>
  </si>
  <si>
    <t>1977-04-17</t>
  </si>
  <si>
    <t>1401047002314</t>
  </si>
  <si>
    <t>TOLTECAS CUARENTA Y TRES S/N</t>
  </si>
  <si>
    <t>NORMA GALLO BUTANDA</t>
  </si>
  <si>
    <t>PATL860210MDFLRR07</t>
  </si>
  <si>
    <t>PATL860210</t>
  </si>
  <si>
    <t>1986-02-10</t>
  </si>
  <si>
    <t>1697077607546</t>
  </si>
  <si>
    <t>DALIA 85</t>
  </si>
  <si>
    <t>LOURDES PALOMARES TRE</t>
  </si>
  <si>
    <t>LOURDES PALOMARES TREJO</t>
  </si>
  <si>
    <t>CEGM831103MMCRRR01</t>
  </si>
  <si>
    <t>CEGM831103</t>
  </si>
  <si>
    <t>1983-11-03</t>
  </si>
  <si>
    <t>1787082117279</t>
  </si>
  <si>
    <t>LT 75</t>
  </si>
  <si>
    <t>PLAYA TABACHINES MZ 518</t>
  </si>
  <si>
    <t>MARLEN CERVANTES GARC</t>
  </si>
  <si>
    <t>MARLEN CERVANTES GARCIA</t>
  </si>
  <si>
    <t>AUZM730109MDFGXR01</t>
  </si>
  <si>
    <t>AUZM730109</t>
  </si>
  <si>
    <t>1973-01-09</t>
  </si>
  <si>
    <t>1487036538741</t>
  </si>
  <si>
    <t>SAN LUIS POTOSI 58</t>
  </si>
  <si>
    <t>MARITZA AGUIRRE ZUÑIG</t>
  </si>
  <si>
    <t>MARITZA AGUIRRE ZUÑIGA</t>
  </si>
  <si>
    <t>HUVO900726MMCRTL08</t>
  </si>
  <si>
    <t>HUVO900726</t>
  </si>
  <si>
    <t>1990-07-26</t>
  </si>
  <si>
    <t>1749119549537</t>
  </si>
  <si>
    <t>OCHPANIZTLI MZ 7</t>
  </si>
  <si>
    <t>OLGA HUERTA VITELA</t>
  </si>
  <si>
    <t>OLGA LIDIA HUERTA VITELA</t>
  </si>
  <si>
    <t>CAEJ630215MMCSSN03</t>
  </si>
  <si>
    <t>CAEJ630215</t>
  </si>
  <si>
    <t>6219034893450</t>
  </si>
  <si>
    <t>PINO SUAREZ 36</t>
  </si>
  <si>
    <t>JUANA CASTRO ESTRADA</t>
  </si>
  <si>
    <t>GAAM940713MDFLLN05</t>
  </si>
  <si>
    <t>GAAM940713</t>
  </si>
  <si>
    <t>1994-07-13</t>
  </si>
  <si>
    <t>6493092647729</t>
  </si>
  <si>
    <t>PRINCIPAL CASA 7A MZ18</t>
  </si>
  <si>
    <t>MONTSERRAT GALINDO AL</t>
  </si>
  <si>
    <t>MONTSERRAT STEPHANIA GALINDO ALBA</t>
  </si>
  <si>
    <t>SALM771216MDFNNR07</t>
  </si>
  <si>
    <t>SALM771216</t>
  </si>
  <si>
    <t>1977-12-16</t>
  </si>
  <si>
    <t>6037001725442</t>
  </si>
  <si>
    <t>19 DE SEPTIEMBRE</t>
  </si>
  <si>
    <t>AVENIDA FIPAIN MZ 1</t>
  </si>
  <si>
    <t>MARISOL SANDOVAL LUNA</t>
  </si>
  <si>
    <t>RAMN850715MMCNRR07</t>
  </si>
  <si>
    <t>RAMN850715</t>
  </si>
  <si>
    <t>1985-07-15</t>
  </si>
  <si>
    <t>1413070382535</t>
  </si>
  <si>
    <t>0175794843</t>
  </si>
  <si>
    <t>VIVEROS DE XALOSTOC</t>
  </si>
  <si>
    <t>FRESNO 13</t>
  </si>
  <si>
    <t>NORA RANCAÑO MORENO</t>
  </si>
  <si>
    <t>PAAN801030MDFNLM01</t>
  </si>
  <si>
    <t>PAAN801030</t>
  </si>
  <si>
    <t>1980-10-30</t>
  </si>
  <si>
    <t>1766085391203</t>
  </si>
  <si>
    <t>CERRADA CEDROS 1</t>
  </si>
  <si>
    <t>NOEMI PANIAGUA ALVA</t>
  </si>
  <si>
    <t>5578321609</t>
  </si>
  <si>
    <t>ROHP670123MMSDRT05</t>
  </si>
  <si>
    <t>ROHP670123</t>
  </si>
  <si>
    <t>1967-01-23</t>
  </si>
  <si>
    <t>1354023516633</t>
  </si>
  <si>
    <t>55410</t>
  </si>
  <si>
    <t>0151163584</t>
  </si>
  <si>
    <t>EL OSTOR</t>
  </si>
  <si>
    <t>CHICOLOAPAN MZ 45</t>
  </si>
  <si>
    <t>PATRICIA RODRIGUEZ HE</t>
  </si>
  <si>
    <t>PATRICIA RODRIGUEZ HERNANDEZ</t>
  </si>
  <si>
    <t>5515505107</t>
  </si>
  <si>
    <t>MATN800803MDFTPR07</t>
  </si>
  <si>
    <t>MATN800803</t>
  </si>
  <si>
    <t>1980-08-03</t>
  </si>
  <si>
    <t>6021065223461</t>
  </si>
  <si>
    <t>UNIDAD HABITACIONAL LA MONERA</t>
  </si>
  <si>
    <t>DEPTO 7</t>
  </si>
  <si>
    <t>PRIMERA DIECISEIS DE SEPTIEMBRE MODULO 12A</t>
  </si>
  <si>
    <t>NERY MATAMOROS TAPIA</t>
  </si>
  <si>
    <t>NERY VALERIA MATAMOROS TAPIA</t>
  </si>
  <si>
    <t>HERN871102MDFRMR00</t>
  </si>
  <si>
    <t>HERN871102</t>
  </si>
  <si>
    <t>1987-11-02</t>
  </si>
  <si>
    <t>1916074095084</t>
  </si>
  <si>
    <t>TLAXCALTECAS MZ 423</t>
  </si>
  <si>
    <t>NORA HERNANDEZ RAMIRE</t>
  </si>
  <si>
    <t>NORA ANGELICA HERNANDEZ RAMIREZ</t>
  </si>
  <si>
    <t>VERJ690703MDFGZN08</t>
  </si>
  <si>
    <t>VERJ690703</t>
  </si>
  <si>
    <t>1969-07-03</t>
  </si>
  <si>
    <t>1693020081069</t>
  </si>
  <si>
    <t>VIOLETA 19</t>
  </si>
  <si>
    <t>JUANA VEGA RUIZ</t>
  </si>
  <si>
    <t>FOGN860521MMCLTN04</t>
  </si>
  <si>
    <t>FOGN860521</t>
  </si>
  <si>
    <t>1986-05-21</t>
  </si>
  <si>
    <t>1817081645508</t>
  </si>
  <si>
    <t>NORTE OCHO MZ R</t>
  </si>
  <si>
    <t>NANCY FLORES GUTIERRE</t>
  </si>
  <si>
    <t>NANCY FLORES GUTIERREZ</t>
  </si>
  <si>
    <t>AIGN830418MDFRTM03</t>
  </si>
  <si>
    <t>AIGN830418</t>
  </si>
  <si>
    <t>1983-04-18</t>
  </si>
  <si>
    <t>1744085523947</t>
  </si>
  <si>
    <t>ROSARIO CASTELLANOS MZ G</t>
  </si>
  <si>
    <t>NOEMI ARIAS GUTIERREZ</t>
  </si>
  <si>
    <t>AAGP650114MDFLVT08</t>
  </si>
  <si>
    <t>AAGP650114</t>
  </si>
  <si>
    <t>1965-01-14</t>
  </si>
  <si>
    <t>1837028261160</t>
  </si>
  <si>
    <t>NORTE TRES 18</t>
  </si>
  <si>
    <t>PATRICIA DE ALBA GUEV</t>
  </si>
  <si>
    <t>PATRICIA DE ALBA GUEVARA</t>
  </si>
  <si>
    <t>HERE650824MDFRBV08</t>
  </si>
  <si>
    <t>HERE650824</t>
  </si>
  <si>
    <t>1965-08-24</t>
  </si>
  <si>
    <t>1421041929702</t>
  </si>
  <si>
    <t>55339</t>
  </si>
  <si>
    <t>VILLAS DE GPE XALOXTOC</t>
  </si>
  <si>
    <t>C 3 MZ 3 LT 15 S/N</t>
  </si>
  <si>
    <t>MARIA HERNANDEZ RUBIO</t>
  </si>
  <si>
    <t>MARIA EVELIA HERNANDEZ RUBIO</t>
  </si>
  <si>
    <t>5551268467</t>
  </si>
  <si>
    <t>AALM840627MDFNNN08</t>
  </si>
  <si>
    <t>AALM840627</t>
  </si>
  <si>
    <t>1984-06-27</t>
  </si>
  <si>
    <t>1685056407248</t>
  </si>
  <si>
    <t>UNIDAD CROC ARAGON</t>
  </si>
  <si>
    <t>VERACRUA EDIFICIO T CINCUENTA Y DOS DEP 302</t>
  </si>
  <si>
    <t>MONICA ANAYA LANDIN</t>
  </si>
  <si>
    <t>AUHI610526MDFBRR07</t>
  </si>
  <si>
    <t>AUHI610526</t>
  </si>
  <si>
    <t>1961-05-26</t>
  </si>
  <si>
    <t>6037127659004</t>
  </si>
  <si>
    <t>AMPL LLANO DE LOS BAEZ</t>
  </si>
  <si>
    <t>PROL LAZARO CARDENAS MZ A LT 174 S/D</t>
  </si>
  <si>
    <t>IRMA ABURTO HERNANDEZ</t>
  </si>
  <si>
    <t>MAPN800807MDFNNR02</t>
  </si>
  <si>
    <t>MAPN800807</t>
  </si>
  <si>
    <t>1980-08-07</t>
  </si>
  <si>
    <t>1357050564723</t>
  </si>
  <si>
    <t>ALMARCINGO NORTE</t>
  </si>
  <si>
    <t>ACULCO MZ 6</t>
  </si>
  <si>
    <t>NORMA MANZANO PINEDA</t>
  </si>
  <si>
    <t>GOMP810426MDFNNL05</t>
  </si>
  <si>
    <t>GOMP810426</t>
  </si>
  <si>
    <t>1981-04-26</t>
  </si>
  <si>
    <t>1785021638359</t>
  </si>
  <si>
    <t>55190</t>
  </si>
  <si>
    <t>AMPLIACION LAZARO CARDENAZ</t>
  </si>
  <si>
    <t>AVENIDA GASPAR AVILA MZ 42</t>
  </si>
  <si>
    <t>PALOMA GONZALEZ MENDE</t>
  </si>
  <si>
    <t>PALOMA GONZALEZ MENDEZ</t>
  </si>
  <si>
    <t>PILN650908MDFXYT08</t>
  </si>
  <si>
    <t>PILN650908</t>
  </si>
  <si>
    <t>1965-09-08</t>
  </si>
  <si>
    <t>1655012639255</t>
  </si>
  <si>
    <t>NEPTUNO MZ 16</t>
  </si>
  <si>
    <t>NATIVIDAD PIÑA LEYVA</t>
  </si>
  <si>
    <t>5524591368</t>
  </si>
  <si>
    <t>MOOP670309MDFNRT06</t>
  </si>
  <si>
    <t>MOOP670309</t>
  </si>
  <si>
    <t>1967-03-09</t>
  </si>
  <si>
    <t>1863024396330</t>
  </si>
  <si>
    <t>TONATIUH MZ 33</t>
  </si>
  <si>
    <t>PATRICIA MONTOYA ORTI</t>
  </si>
  <si>
    <t>PATRICIA MONTOYA ORTIZ</t>
  </si>
  <si>
    <t>5543424579</t>
  </si>
  <si>
    <t>TEGN920621MDFRRY00</t>
  </si>
  <si>
    <t>TEGN920621</t>
  </si>
  <si>
    <t>1992-06-21</t>
  </si>
  <si>
    <t>1839122744822</t>
  </si>
  <si>
    <t>naytre4@gmail.com</t>
  </si>
  <si>
    <t>5558377564</t>
  </si>
  <si>
    <t>JARDINES DE MORELOS 5TA SECCION</t>
  </si>
  <si>
    <t>SAN LUIS POTOSI SESENTA Y UNO S/D</t>
  </si>
  <si>
    <t>NAYELI TREJO GARCIA</t>
  </si>
  <si>
    <t>EICN850908MMCSMD03</t>
  </si>
  <si>
    <t>EICN850908</t>
  </si>
  <si>
    <t>1985-09-08</t>
  </si>
  <si>
    <t>1478066174761</t>
  </si>
  <si>
    <t>LT47</t>
  </si>
  <si>
    <t>ACAPULCO VEINTISEIES MZ43</t>
  </si>
  <si>
    <t>NIDIA ESPINDOLA CAMAC</t>
  </si>
  <si>
    <t>NIDIA MARLEN ESPINDOLA CAMACHO</t>
  </si>
  <si>
    <t>QUVM731202MDFNZR06</t>
  </si>
  <si>
    <t>QUVM731202</t>
  </si>
  <si>
    <t>1973-12-02</t>
  </si>
  <si>
    <t>1758041714603</t>
  </si>
  <si>
    <t>AKENATON S/N</t>
  </si>
  <si>
    <t>MARISOL QUINTANA VAZQ</t>
  </si>
  <si>
    <t>MARISOL QUINTANA VAZQUEZ</t>
  </si>
  <si>
    <t>GAVC621208MHGLRN07</t>
  </si>
  <si>
    <t>GAVC621208</t>
  </si>
  <si>
    <t>1962-12-08</t>
  </si>
  <si>
    <t>1329004344595</t>
  </si>
  <si>
    <t>EMILIANO ZAPATA	MA 4	LT 10 S/N</t>
  </si>
  <si>
    <t>M. GALLEGOS VARGAS</t>
  </si>
  <si>
    <t>M. CONCEPCION GALLEGOS VARGAS</t>
  </si>
  <si>
    <t>5573406456</t>
  </si>
  <si>
    <t>GUMC940923MMCZRR01</t>
  </si>
  <si>
    <t>GUMC940923</t>
  </si>
  <si>
    <t>1994-09-23</t>
  </si>
  <si>
    <t>1501131400432</t>
  </si>
  <si>
    <t>ALMARCIGO SUR</t>
  </si>
  <si>
    <t>CDA DE ARCOS MZ 14 LT 9 S/D</t>
  </si>
  <si>
    <t>MARIA GUZMAN MARTINEZ</t>
  </si>
  <si>
    <t>MARIA DEL CARMEN GUZMAN MARTINEZ</t>
  </si>
  <si>
    <t>5519396213</t>
  </si>
  <si>
    <t>CACK941110MMCMHR07</t>
  </si>
  <si>
    <t>CACK941110</t>
  </si>
  <si>
    <t>1994-11-10</t>
  </si>
  <si>
    <t>1890133418396</t>
  </si>
  <si>
    <t>IZTACALCO MZ 245 LT 40 S/D</t>
  </si>
  <si>
    <t>KARLA CAMARILLO CHAIR</t>
  </si>
  <si>
    <t>KARLA SARAHI CAMARILLO CHAIRES</t>
  </si>
  <si>
    <t>MXME770203MMCRND03</t>
  </si>
  <si>
    <t>MXME770203</t>
  </si>
  <si>
    <t>1977-02-03</t>
  </si>
  <si>
    <t>1456077443662</t>
  </si>
  <si>
    <t>SANCHEZ COLIN MZ 49 LT 38 S D</t>
  </si>
  <si>
    <t>MARIA MARTINEZ MENDOZ</t>
  </si>
  <si>
    <t>MARIA EDITH MARTINEZ MENDOZA</t>
  </si>
  <si>
    <t>GURG931209MMCTDD04</t>
  </si>
  <si>
    <t>GURG931209</t>
  </si>
  <si>
    <t>6218136843736</t>
  </si>
  <si>
    <t>AGUSTIN MELGAR S/N</t>
  </si>
  <si>
    <t>GUADALUPE GUTIERREZ R</t>
  </si>
  <si>
    <t>GUADALUPE GUTIERREZ RODRIGUEZ</t>
  </si>
  <si>
    <t>LUAM910819MMCZGR07</t>
  </si>
  <si>
    <t>LUAM910819</t>
  </si>
  <si>
    <t>1991-08-19</t>
  </si>
  <si>
    <t>3821120253021</t>
  </si>
  <si>
    <t>54457</t>
  </si>
  <si>
    <t>ZARAGOZA</t>
  </si>
  <si>
    <t>NICOLAS ROMERO</t>
  </si>
  <si>
    <t>SEGUNDA CERRADA MIGUEL HIDALGO 5</t>
  </si>
  <si>
    <t>MIRIAM DE LA LUZ AGUS</t>
  </si>
  <si>
    <t>MIRIAM DE LA LUZ AGUSTIN</t>
  </si>
  <si>
    <t>RELJ911209MMCYPS05</t>
  </si>
  <si>
    <t>RELJ911209</t>
  </si>
  <si>
    <t>1991-12-09</t>
  </si>
  <si>
    <t>3735121031653</t>
  </si>
  <si>
    <t>dgpg6915@gmail.com</t>
  </si>
  <si>
    <t>54414</t>
  </si>
  <si>
    <t>AZALEAS 4</t>
  </si>
  <si>
    <t>MARIA REYES LOPEZ</t>
  </si>
  <si>
    <t>MARIA DE JESUS REYES LOPEZ</t>
  </si>
  <si>
    <t>MESB970102MMCLRL09</t>
  </si>
  <si>
    <t>MESB970102</t>
  </si>
  <si>
    <t>1997-01-02</t>
  </si>
  <si>
    <t>3812120445684</t>
  </si>
  <si>
    <t>54400</t>
  </si>
  <si>
    <t>BARRIO DE GUADALUPE</t>
  </si>
  <si>
    <t>BARRIO DE GUADALUPE S/N</t>
  </si>
  <si>
    <t>MARIA MELCHOR SUAREZ</t>
  </si>
  <si>
    <t>MARIA BELEN MELCHOR SUAREZ</t>
  </si>
  <si>
    <t>AUIP660618MDFGSL09</t>
  </si>
  <si>
    <t>AUIP660618</t>
  </si>
  <si>
    <t>1966-06-18</t>
  </si>
  <si>
    <t>4722079673192</t>
  </si>
  <si>
    <t>54470</t>
  </si>
  <si>
    <t>FRANCISCO SARABIA</t>
  </si>
  <si>
    <t>SIN NOMBRE 0</t>
  </si>
  <si>
    <t>PAULA AGUIRRE ISLAS</t>
  </si>
  <si>
    <t>PAULA GUADALUPE AGUIRRE ISLAS</t>
  </si>
  <si>
    <t>SAMP700619MVZNRS01</t>
  </si>
  <si>
    <t>SAMP700619</t>
  </si>
  <si>
    <t>1970-06-19</t>
  </si>
  <si>
    <t>3941088419672</t>
  </si>
  <si>
    <t>54469</t>
  </si>
  <si>
    <t>BALCONESDESANTAANA</t>
  </si>
  <si>
    <t>BALCON DEL ROSAL MZHLT1A 0</t>
  </si>
  <si>
    <t>PASCUALA SAN JUAN MAR</t>
  </si>
  <si>
    <t>PASCUALA SAN JUAN MARTINEZ</t>
  </si>
  <si>
    <t>SIVG690815MDFLLR06</t>
  </si>
  <si>
    <t>SIVG690815</t>
  </si>
  <si>
    <t>1969-08-15</t>
  </si>
  <si>
    <t>1457079673192</t>
  </si>
  <si>
    <t>54474</t>
  </si>
  <si>
    <t>GRANJAS GUADALUPE</t>
  </si>
  <si>
    <t>JILGUEROS 48</t>
  </si>
  <si>
    <t>MARIA SILVA VILLEGAS</t>
  </si>
  <si>
    <t>MARIA GRISELDA SILVA VILLEGAS</t>
  </si>
  <si>
    <t>SEDR670524MDFRLC09</t>
  </si>
  <si>
    <t>SEDR670524</t>
  </si>
  <si>
    <t>1967-05-24</t>
  </si>
  <si>
    <t>3808008991112</t>
  </si>
  <si>
    <t>54460</t>
  </si>
  <si>
    <t>LA CONCEPCION</t>
  </si>
  <si>
    <t>AGUSTIN MELGAR 1</t>
  </si>
  <si>
    <t>MARIA SERVIN DELGADO</t>
  </si>
  <si>
    <t>MARIA ROCIO SERVIN DELGADO</t>
  </si>
  <si>
    <t>DOGN820107MMCNRL06</t>
  </si>
  <si>
    <t>DOGN820107</t>
  </si>
  <si>
    <t>1982-01-07</t>
  </si>
  <si>
    <t>2578036562121</t>
  </si>
  <si>
    <t>54430</t>
  </si>
  <si>
    <t>CUARTO BARRIO CHAHUACAN</t>
  </si>
  <si>
    <t>CUARTO BARRIO 0</t>
  </si>
  <si>
    <t>NELYDA DONIZ GUERRERO</t>
  </si>
  <si>
    <t>VEVM690323MMCGGR03</t>
  </si>
  <si>
    <t>VEVM690323</t>
  </si>
  <si>
    <t>1969-03-23</t>
  </si>
  <si>
    <t>3794009964465</t>
  </si>
  <si>
    <t>54440</t>
  </si>
  <si>
    <t>SAN FRANCISCO MAGU</t>
  </si>
  <si>
    <t>PRINCIPAL 118</t>
  </si>
  <si>
    <t>MARIBEL VEGA VEGA</t>
  </si>
  <si>
    <t>SASR820322MDFLXS00</t>
  </si>
  <si>
    <t>SASR820322</t>
  </si>
  <si>
    <t>1982-03-22</t>
  </si>
  <si>
    <t>3741119718457</t>
  </si>
  <si>
    <t>54435</t>
  </si>
  <si>
    <t>EL TRAFICO</t>
  </si>
  <si>
    <t>FLAMINGOS S/N</t>
  </si>
  <si>
    <t>MARIA SALVADOR SIXTO</t>
  </si>
  <si>
    <t>MARIA DEL ROSARIO SALVADOR SIXTO</t>
  </si>
  <si>
    <t>CUML790122MDFRRR03</t>
  </si>
  <si>
    <t>CUML790122</t>
  </si>
  <si>
    <t>1979-01-22</t>
  </si>
  <si>
    <t>3791003816662</t>
  </si>
  <si>
    <t>54473</t>
  </si>
  <si>
    <t>CAPULINES S/N</t>
  </si>
  <si>
    <t>MARIA DE LA CRUZ MORE</t>
  </si>
  <si>
    <t>MARIA DE LOUERDES DE LA CRUZ MORENO</t>
  </si>
  <si>
    <t>VISP760909MMCLNT09</t>
  </si>
  <si>
    <t>VISP760909</t>
  </si>
  <si>
    <t>1976-09-09</t>
  </si>
  <si>
    <t>SAN JUAN DE LAS TABLAS</t>
  </si>
  <si>
    <t>SAN JUAN DE LAS TABLAS 0</t>
  </si>
  <si>
    <t>PATRICIA VILCHIS SANT</t>
  </si>
  <si>
    <t>PATRICIA VILCHIS SANTILLAN</t>
  </si>
  <si>
    <t>VAAM000705MMCZCRB6</t>
  </si>
  <si>
    <t>VAAM000705</t>
  </si>
  <si>
    <t>2000-07-05</t>
  </si>
  <si>
    <t>3773121231675</t>
  </si>
  <si>
    <t>54475</t>
  </si>
  <si>
    <t>5564739443</t>
  </si>
  <si>
    <t>LOMA DE LA CRUZ</t>
  </si>
  <si>
    <t>TULIPANES 10</t>
  </si>
  <si>
    <t>MIRTA VAZQUEZ ACEBEDO</t>
  </si>
  <si>
    <t>MIRTA MIRANDA VAZQUEZ ACEBEDO</t>
  </si>
  <si>
    <t>MOJM620704MPLRMR06</t>
  </si>
  <si>
    <t>MOJM620704</t>
  </si>
  <si>
    <t>1962-07-04</t>
  </si>
  <si>
    <t>3775124431655</t>
  </si>
  <si>
    <t>54467</t>
  </si>
  <si>
    <t>FRANCISCO IGNACIO MADERO</t>
  </si>
  <si>
    <t>MORELOS 1</t>
  </si>
  <si>
    <t>MARIANA MORENO JIMENE</t>
  </si>
  <si>
    <t>MARIANA MORENO JIMENEZ</t>
  </si>
  <si>
    <t>HEGN830320MQTRMR04</t>
  </si>
  <si>
    <t>HEGN830320</t>
  </si>
  <si>
    <t>3728084909513</t>
  </si>
  <si>
    <t>54407</t>
  </si>
  <si>
    <t>AMPL LIBERTAD</t>
  </si>
  <si>
    <t>CERRO DE LA ESTRELLA MZ 25 LT 8 S/D</t>
  </si>
  <si>
    <t>NORMA HERNANDEZ GOMEZ</t>
  </si>
  <si>
    <t>VIRN851010MMCLDL04</t>
  </si>
  <si>
    <t>VIRN851010</t>
  </si>
  <si>
    <t>1985-10-10</t>
  </si>
  <si>
    <t>NELY VILCHIS RUEDA</t>
  </si>
  <si>
    <t>CAVP670315MMCHLT16</t>
  </si>
  <si>
    <t>CAVP670315</t>
  </si>
  <si>
    <t>1967-03-15</t>
  </si>
  <si>
    <t>3746027008208</t>
  </si>
  <si>
    <t>54413</t>
  </si>
  <si>
    <t>CINCO DE FEBRERO</t>
  </si>
  <si>
    <t>CONSTITUCIONALISTAS 22</t>
  </si>
  <si>
    <t>PATRICIA CHAVIRA VILC</t>
  </si>
  <si>
    <t>PATRICIA CHAVIRA VILCHIS</t>
  </si>
  <si>
    <t>HECP790517MVZRRS06</t>
  </si>
  <si>
    <t>HECP790517</t>
  </si>
  <si>
    <t>1979-05-17</t>
  </si>
  <si>
    <t>3761065170352</t>
  </si>
  <si>
    <t>CALLE PAPIROS 15</t>
  </si>
  <si>
    <t>PASCUALA HERNANDEZ CR</t>
  </si>
  <si>
    <t>PASCUALA HERNANDEZ CRUZ</t>
  </si>
  <si>
    <t>GOCA710625MMCNRN05</t>
  </si>
  <si>
    <t>GOCA710625</t>
  </si>
  <si>
    <t>1971-06-25</t>
  </si>
  <si>
    <t>3813010914791</t>
  </si>
  <si>
    <t>FRACC CD CAMPESTRE</t>
  </si>
  <si>
    <t>PROL EMILIANO ZAPATA MZ 3 EDIF H DPTO 104 S/N</t>
  </si>
  <si>
    <t>MARIA GONZALEZ CRUZ</t>
  </si>
  <si>
    <t>MARIA DE LOS ANGELES GONZALEZ CRUZ</t>
  </si>
  <si>
    <t>VAMP750115MDFLJL02</t>
  </si>
  <si>
    <t>VAMP750115</t>
  </si>
  <si>
    <t>1975-01-15</t>
  </si>
  <si>
    <t>3808084118977</t>
  </si>
  <si>
    <t>LIBERTAD 3</t>
  </si>
  <si>
    <t>MARIA VALDESPINO MEJI</t>
  </si>
  <si>
    <t>MARIA DEL PILAR VALDESPINO MEJIA</t>
  </si>
  <si>
    <t>HEME750813MQTRRL06</t>
  </si>
  <si>
    <t>HEME750813</t>
  </si>
  <si>
    <t>1975-08-13</t>
  </si>
  <si>
    <t>3761015166296</t>
  </si>
  <si>
    <t>54476</t>
  </si>
  <si>
    <t>BOSQUES DE LA COLMENA</t>
  </si>
  <si>
    <t>AVENIDA DE LAS ROSAS 32</t>
  </si>
  <si>
    <t>MARIA HERNANDEZ MARTI</t>
  </si>
  <si>
    <t>MARIA ELENA HERNANDEZ MARTINEZ</t>
  </si>
  <si>
    <t>CUCN840807MMCRRT01</t>
  </si>
  <si>
    <t>CUCN840807</t>
  </si>
  <si>
    <t>1984-08-07</t>
  </si>
  <si>
    <t>3792065695664</t>
  </si>
  <si>
    <t>54466</t>
  </si>
  <si>
    <t>SAN JUAN  TLIHUACA</t>
  </si>
  <si>
    <t>CDA.GIRASOL 07</t>
  </si>
  <si>
    <t>NATALY CRUZ CRUZ</t>
  </si>
  <si>
    <t>RAMP731205MGTYNT03</t>
  </si>
  <si>
    <t>RAMP731205</t>
  </si>
  <si>
    <t>1973-12-05</t>
  </si>
  <si>
    <t>9194045446798</t>
  </si>
  <si>
    <t>BARRIO SANATA CATARINA S/N</t>
  </si>
  <si>
    <t>PATRICIA RAYA MENDOZA</t>
  </si>
  <si>
    <t>CUHR690504MHGRRQ09</t>
  </si>
  <si>
    <t>CUHR690504</t>
  </si>
  <si>
    <t>1969-05-04</t>
  </si>
  <si>
    <t>3774021015148</t>
  </si>
  <si>
    <t>FRANCISCO I MADERO</t>
  </si>
  <si>
    <t>TERCERA CERRADA VICENTE GUERRERO 7</t>
  </si>
  <si>
    <t>RAQUEL CRUZ HERNANDEZ</t>
  </si>
  <si>
    <t>CAON870123MMCMLL09</t>
  </si>
  <si>
    <t>CAON870123</t>
  </si>
  <si>
    <t>1987-01-23</t>
  </si>
  <si>
    <t>3727080743937</t>
  </si>
  <si>
    <t>54409</t>
  </si>
  <si>
    <t>INDEPENDENCIA  PRIMERA SECCION</t>
  </si>
  <si>
    <t>MARIANO ESCOBEDO 5</t>
  </si>
  <si>
    <t>NALLELY CAMACHO OLMOS</t>
  </si>
  <si>
    <t>CAPN840921MDFZZN01</t>
  </si>
  <si>
    <t>CAPN840921</t>
  </si>
  <si>
    <t>1984-09-21</t>
  </si>
  <si>
    <t>3995848419672</t>
  </si>
  <si>
    <t>BENITO JUAREZ BARRON</t>
  </si>
  <si>
    <t>MANUEL AVILA CAMACHO 38</t>
  </si>
  <si>
    <t>NANCY CAZARES PAZ</t>
  </si>
  <si>
    <t>VELS770113MMCLCN04</t>
  </si>
  <si>
    <t>VELS770113</t>
  </si>
  <si>
    <t>1977-01-13</t>
  </si>
  <si>
    <t>3808032533683</t>
  </si>
  <si>
    <t>LA COBCEPCION</t>
  </si>
  <si>
    <t>CERRADA LAZARO CARDENAS S/D</t>
  </si>
  <si>
    <t>SONIA VELAZQUEZ LICEA</t>
  </si>
  <si>
    <t>GOGP860912MMCNRT05</t>
  </si>
  <si>
    <t>GOGP860912</t>
  </si>
  <si>
    <t>1986-09-12</t>
  </si>
  <si>
    <t>3800070539107</t>
  </si>
  <si>
    <t>PUENTECILLAS CAHUACAN</t>
  </si>
  <si>
    <t>CARRETERA VILLA DEL CARBON KILOMETRO TREINTA Y TRE 1</t>
  </si>
  <si>
    <t>PATRICIA GONZALEZ GAR</t>
  </si>
  <si>
    <t>PATRICIA GONZALEZ GARDUÑO</t>
  </si>
  <si>
    <t>COSM730809MMCRTR03</t>
  </si>
  <si>
    <t>COSM730809</t>
  </si>
  <si>
    <t>1973-08-09</t>
  </si>
  <si>
    <t>3751081223755</t>
  </si>
  <si>
    <t>DIECISEIS DE SEPTIEMBRE S/D</t>
  </si>
  <si>
    <t>MIREYA CORREA SOTELO</t>
  </si>
  <si>
    <t>AORT660702MDFCYR09</t>
  </si>
  <si>
    <t>AORT660702</t>
  </si>
  <si>
    <t>1966-07-02</t>
  </si>
  <si>
    <t>3792090681121</t>
  </si>
  <si>
    <t>CONJHABITACIONAL FUENTE</t>
  </si>
  <si>
    <t>FTE DELOS ANGELESMZ8LT5 0</t>
  </si>
  <si>
    <t>MARIA ACOSTA REYES</t>
  </si>
  <si>
    <t>MARIA TERESA ACOSTA REYES</t>
  </si>
  <si>
    <t>CASM680218MMCHNN00</t>
  </si>
  <si>
    <t>CASM680218</t>
  </si>
  <si>
    <t>1968-02-18</t>
  </si>
  <si>
    <t>3821009885525</t>
  </si>
  <si>
    <t>54455</t>
  </si>
  <si>
    <t>MORELOS</t>
  </si>
  <si>
    <t>HERMENEGILDO GALEANA TRES S/D</t>
  </si>
  <si>
    <t>MINERVA CHAVEZ SANTIL</t>
  </si>
  <si>
    <t>MINERVA CHAVEZ SANTILLAN</t>
  </si>
  <si>
    <t>VAGP650418MMCZNS02</t>
  </si>
  <si>
    <t>VAGP650418</t>
  </si>
  <si>
    <t>1965-04-18</t>
  </si>
  <si>
    <t>3770009937634</t>
  </si>
  <si>
    <t>54477</t>
  </si>
  <si>
    <t>SAN ISIDRO LA PAZ I</t>
  </si>
  <si>
    <t>CERRADA GREGORIO GARCIA 3</t>
  </si>
  <si>
    <t>PASCUALA VAZQUEZ GONZ</t>
  </si>
  <si>
    <t>PASCUALA VAZQUEZ GONZALEZ</t>
  </si>
  <si>
    <t>HEHM730217MMCRRN09</t>
  </si>
  <si>
    <t>HEHM730217</t>
  </si>
  <si>
    <t>1973-02-17</t>
  </si>
  <si>
    <t>3781022396364</t>
  </si>
  <si>
    <t>AVENIDA MEXICO MZ 26</t>
  </si>
  <si>
    <t>MARIA MINERVA HERNANDEZ HERNANDEZ</t>
  </si>
  <si>
    <t>NIVJ710723MMCTRN05</t>
  </si>
  <si>
    <t>NIVJ710723</t>
  </si>
  <si>
    <t>1971-07-23</t>
  </si>
  <si>
    <t>1457079658465</t>
  </si>
  <si>
    <t>CDA LERDO DE TEJADA 0</t>
  </si>
  <si>
    <t>JUANA NIETO VARGAS</t>
  </si>
  <si>
    <t>LOSM860501MMCZNR01</t>
  </si>
  <si>
    <t>LOSM860501</t>
  </si>
  <si>
    <t>1986-05-01</t>
  </si>
  <si>
    <t>3810402154653</t>
  </si>
  <si>
    <t>SAN MIGUEL HILA</t>
  </si>
  <si>
    <t>AV PRINCIPAL 0</t>
  </si>
  <si>
    <t>MARIANA LOZA SANCHEZ</t>
  </si>
  <si>
    <t>LOAS731022MDFRRL03</t>
  </si>
  <si>
    <t>LOAS731022</t>
  </si>
  <si>
    <t>1973-10-22</t>
  </si>
  <si>
    <t>MARIA LORENZO ARROYO</t>
  </si>
  <si>
    <t>MARIA SALOME LORENZO ARROYO</t>
  </si>
  <si>
    <t>SESP780712MDFGNT00</t>
  </si>
  <si>
    <t>SESP780712</t>
  </si>
  <si>
    <t>1978-07-12</t>
  </si>
  <si>
    <t>3809047460145</t>
  </si>
  <si>
    <t>LOMA LARGA</t>
  </si>
  <si>
    <t>LOMA LARGA S/N</t>
  </si>
  <si>
    <t>PATRICIA SEGURA SANDR</t>
  </si>
  <si>
    <t>PATRICIA SEGURA SANDRIA</t>
  </si>
  <si>
    <t>IUHN801117MMCTRN01</t>
  </si>
  <si>
    <t>IUHN801117</t>
  </si>
  <si>
    <t>1980-11-17</t>
  </si>
  <si>
    <t>MARIA ITURBIDE HERNAN</t>
  </si>
  <si>
    <t>MARIA NANCY ITURBIDE HERNANDEZ</t>
  </si>
  <si>
    <t>SALP990831MMCNPT01</t>
  </si>
  <si>
    <t>SALP990831</t>
  </si>
  <si>
    <t>1999-08-31</t>
  </si>
  <si>
    <t>3752119869087</t>
  </si>
  <si>
    <t>SAN ISIDRO LA PAZ</t>
  </si>
  <si>
    <t>BENITO JUAREZ S/N</t>
  </si>
  <si>
    <t>PATRICIA DE LOS SANTO</t>
  </si>
  <si>
    <t>PATRICIA DE LOS SANTOS LOPEZ</t>
  </si>
  <si>
    <t>BARN750721MMCRDR02</t>
  </si>
  <si>
    <t>BARN750721</t>
  </si>
  <si>
    <t>1975-07-21</t>
  </si>
  <si>
    <t>3768022778479</t>
  </si>
  <si>
    <t>MELCHOR OCAMPO 193</t>
  </si>
  <si>
    <t>NORMA BARRERA RODRIGU</t>
  </si>
  <si>
    <t>NORMA DELIA BARRERA RODRIGUEZ</t>
  </si>
  <si>
    <t>TAGP780317MMNVRT06</t>
  </si>
  <si>
    <t>TAGP780317</t>
  </si>
  <si>
    <t>1978-03-17</t>
  </si>
  <si>
    <t>PATRICIA TAVIRA GARFI</t>
  </si>
  <si>
    <t>PATRICIA TAVIRA GARFIAS</t>
  </si>
  <si>
    <t>5510838273</t>
  </si>
  <si>
    <t>HEAS790811MDFRRS03</t>
  </si>
  <si>
    <t>HEAS790811</t>
  </si>
  <si>
    <t>1979-08-11</t>
  </si>
  <si>
    <t>3818084168823</t>
  </si>
  <si>
    <t>54439</t>
  </si>
  <si>
    <t>TRANSFIGURACION</t>
  </si>
  <si>
    <t>CINCO DE MAYO S/N</t>
  </si>
  <si>
    <t>SUSANA HERNANDEZ ARTE</t>
  </si>
  <si>
    <t>SUSANA HERNANDEZ ARTEAGA</t>
  </si>
  <si>
    <t>CALI691128MDFHCS05</t>
  </si>
  <si>
    <t>CALI691128</t>
  </si>
  <si>
    <t>1969-11-28</t>
  </si>
  <si>
    <t>3736037385541</t>
  </si>
  <si>
    <t>54405</t>
  </si>
  <si>
    <t>JUAREZ</t>
  </si>
  <si>
    <t>1 CDA 18 DE LULIO 36</t>
  </si>
  <si>
    <t>MARIA CHAVEZ LICEA</t>
  </si>
  <si>
    <t>MARIA ISABEL CHAVEZ LICEA</t>
  </si>
  <si>
    <t>LOSN920327MMCRND07</t>
  </si>
  <si>
    <t>LOSN920327</t>
  </si>
  <si>
    <t>1992-03-27</t>
  </si>
  <si>
    <t>3740121669937</t>
  </si>
  <si>
    <t>VICENTE GUERRERO 1</t>
  </si>
  <si>
    <t>NIDIA LORA SANCHEZ</t>
  </si>
  <si>
    <t>GORM650223MGRNBR02</t>
  </si>
  <si>
    <t>GORM650223</t>
  </si>
  <si>
    <t>1965-02-23</t>
  </si>
  <si>
    <t>3736045423063</t>
  </si>
  <si>
    <t>BENITO JUAREZ</t>
  </si>
  <si>
    <t>PUERTO VALLARTA DIECISEIS S/D</t>
  </si>
  <si>
    <t>MARTA GONZALEZ ROBLED</t>
  </si>
  <si>
    <t>MARTA GONZALEZ ROBLEDO</t>
  </si>
  <si>
    <t>DEPV750824MMCNRR02</t>
  </si>
  <si>
    <t>DEPV750824</t>
  </si>
  <si>
    <t>1975-08-24</t>
  </si>
  <si>
    <t>3739014930077</t>
  </si>
  <si>
    <t>54459</t>
  </si>
  <si>
    <t>EL GAVILLERO</t>
  </si>
  <si>
    <t>CDA DEL RIO 94</t>
  </si>
  <si>
    <t>VERONICA DEANZO PEREZ</t>
  </si>
  <si>
    <t>BOSN800628MMCNRN00</t>
  </si>
  <si>
    <t>BOSN800628</t>
  </si>
  <si>
    <t>1980-06-28</t>
  </si>
  <si>
    <t>1221088419672</t>
  </si>
  <si>
    <t>EJIDO CAHUACAN</t>
  </si>
  <si>
    <t>QUINTO BARRIO 0</t>
  </si>
  <si>
    <t>NANCY BONIFACIO SUARE</t>
  </si>
  <si>
    <t>NANCY BONIFACIO SUAREZ</t>
  </si>
  <si>
    <t>AACR620524MDFLRC07</t>
  </si>
  <si>
    <t>AACR620524</t>
  </si>
  <si>
    <t>1962-05-24</t>
  </si>
  <si>
    <t>3784025783127</t>
  </si>
  <si>
    <t>MARIA ALVAREZ CORDERO</t>
  </si>
  <si>
    <t>MARIA DEL ROCIO ALVAREZ CORDERO</t>
  </si>
  <si>
    <t>OORL791016MHGSMT07</t>
  </si>
  <si>
    <t>OORL791016</t>
  </si>
  <si>
    <t>1979-10-16</t>
  </si>
  <si>
    <t>3770083872287</t>
  </si>
  <si>
    <t>MANOLETE 56</t>
  </si>
  <si>
    <t>LETICIA OSORIO RAMOS</t>
  </si>
  <si>
    <t>MOGN870705MMCRTN02</t>
  </si>
  <si>
    <t>MOGN870705</t>
  </si>
  <si>
    <t>1987-07-05</t>
  </si>
  <si>
    <t>3734075282927</t>
  </si>
  <si>
    <t>54416</t>
  </si>
  <si>
    <t>STA ANITA LA BOLSA</t>
  </si>
  <si>
    <t>ECATEPEC 20</t>
  </si>
  <si>
    <t>NANCY MORALES GUTIERR</t>
  </si>
  <si>
    <t>NANCY MORALES GUTIERREZ</t>
  </si>
  <si>
    <t>VERM851025MMCLDN06</t>
  </si>
  <si>
    <t>VERM851025</t>
  </si>
  <si>
    <t>1985-10-25</t>
  </si>
  <si>
    <t>3742070840922</t>
  </si>
  <si>
    <t>54424</t>
  </si>
  <si>
    <t>VICENTE GUERRERO</t>
  </si>
  <si>
    <t>CARR ADALDAMA DEL RIO 64</t>
  </si>
  <si>
    <t>MONSERRAT VELAZQUEZ R</t>
  </si>
  <si>
    <t>MONSERRAT VELAZQUEZ RODRIGUEZ</t>
  </si>
  <si>
    <t>MAJM781021MMCRSR05</t>
  </si>
  <si>
    <t>MAJM781021</t>
  </si>
  <si>
    <t>1978-10-21</t>
  </si>
  <si>
    <t>3804067687508</t>
  </si>
  <si>
    <t>LEONARDO BRAVO S/D</t>
  </si>
  <si>
    <t>MARIANA MARTINEZ DE J</t>
  </si>
  <si>
    <t>MARIANA MARTINEZ DE JESUS</t>
  </si>
  <si>
    <t>HEVC970927MMCRRY06</t>
  </si>
  <si>
    <t>HEVC970927</t>
  </si>
  <si>
    <t>1997-09-27</t>
  </si>
  <si>
    <t>3728105099114</t>
  </si>
  <si>
    <t>AV SANTA MARIA S/N</t>
  </si>
  <si>
    <t>CYNTHIA HERNANDEZ VER</t>
  </si>
  <si>
    <t>CYNTHIA ESTRELLA HERNANDEZ VERA</t>
  </si>
  <si>
    <t>CAEN870203MMCLSN01</t>
  </si>
  <si>
    <t>CAEN870203</t>
  </si>
  <si>
    <t>1987-02-03</t>
  </si>
  <si>
    <t>3760101701649</t>
  </si>
  <si>
    <t>5517687543</t>
  </si>
  <si>
    <t>RODOLFO GAONA 189</t>
  </si>
  <si>
    <t>NANCY CALDERON ESPINO</t>
  </si>
  <si>
    <t>NANCY CALDERON ESPINOZA</t>
  </si>
  <si>
    <t>CECM791008MMCDSN03</t>
  </si>
  <si>
    <t>CECM791008</t>
  </si>
  <si>
    <t>1979-10-08</t>
  </si>
  <si>
    <t>3925488419672</t>
  </si>
  <si>
    <t>CLAVELES MZA1LT5 0</t>
  </si>
  <si>
    <t>MONICA CEDILLO CASTRO</t>
  </si>
  <si>
    <t>LOCD970817MMCPBN07</t>
  </si>
  <si>
    <t>LOCD970817</t>
  </si>
  <si>
    <t>1997-08-17</t>
  </si>
  <si>
    <t>3822103991339</t>
  </si>
  <si>
    <t>danlopezcabrera17@gmail.com</t>
  </si>
  <si>
    <t>5564779495</t>
  </si>
  <si>
    <t>SAN JUAN TLIHUACA</t>
  </si>
  <si>
    <t>LT18</t>
  </si>
  <si>
    <t>AZUCENA MZ 7</t>
  </si>
  <si>
    <t>DANIELA LOPEZ CABRERA</t>
  </si>
  <si>
    <t>VEMM821101MMCLLR09</t>
  </si>
  <si>
    <t>VEMM821101</t>
  </si>
  <si>
    <t>1982-11-01</t>
  </si>
  <si>
    <t>LERDO DE TEJADA 18</t>
  </si>
  <si>
    <t>MIREYA VELAZQUEZ MALD</t>
  </si>
  <si>
    <t>MIREYA VELAZQUEZ MALDONADO</t>
  </si>
  <si>
    <t>HEGY610614MDFRRL04</t>
  </si>
  <si>
    <t>HEGY610614</t>
  </si>
  <si>
    <t>1961-06-14</t>
  </si>
  <si>
    <t>3801097336514</t>
  </si>
  <si>
    <t>LOC SANTA MARIA MAGDALENA CAHUACAN</t>
  </si>
  <si>
    <t>ADOLFO LOPEZ MATEOS S/N</t>
  </si>
  <si>
    <t>MARIA YOLANDA HERNANDEZ GARCIA</t>
  </si>
  <si>
    <t>GOMM850306MQTNNR05</t>
  </si>
  <si>
    <t>GOMM850306</t>
  </si>
  <si>
    <t>1985-03-06</t>
  </si>
  <si>
    <t>3792022906522</t>
  </si>
  <si>
    <t>C.H.FTESSAN JOSE</t>
  </si>
  <si>
    <t>FTES DELA ESPERANZA MZ11LT1 21</t>
  </si>
  <si>
    <t>MARIBEL GONZALEZ MONR</t>
  </si>
  <si>
    <t>MARIBEL GONZALEZ MONROY</t>
  </si>
  <si>
    <t>GOMJ611210MDFNNS08</t>
  </si>
  <si>
    <t>GOMJ611210</t>
  </si>
  <si>
    <t>1961-12-10</t>
  </si>
  <si>
    <t>MARIA GONZALEZ MUNGUI</t>
  </si>
  <si>
    <t>MARIA DE JESUS GONZALEZ MUNGUIA</t>
  </si>
  <si>
    <t>VELN731120MDFGNR02</t>
  </si>
  <si>
    <t>VELN731120</t>
  </si>
  <si>
    <t>1973-11-20</t>
  </si>
  <si>
    <t>3734039215833</t>
  </si>
  <si>
    <t>AVENIDA DE LAS FLORES 31</t>
  </si>
  <si>
    <t>NORMA VEGA LUNA</t>
  </si>
  <si>
    <t>NORMA PATRICIA VEGA LUNA</t>
  </si>
  <si>
    <t>PICP780807MDFXRT02</t>
  </si>
  <si>
    <t>PICP780807</t>
  </si>
  <si>
    <t>1978-08-07</t>
  </si>
  <si>
    <t>3787047780038</t>
  </si>
  <si>
    <t>CARRETERA TLALNEPANTLA NICOLAS ROMERO 67</t>
  </si>
  <si>
    <t>PATRICIA PIÑA CARRILL</t>
  </si>
  <si>
    <t>PATRICIA PIÑA CARRILLO</t>
  </si>
  <si>
    <t>VERN900211MDFLSN09</t>
  </si>
  <si>
    <t>VERN900211</t>
  </si>
  <si>
    <t>1990-02-11</t>
  </si>
  <si>
    <t>STA MARIA MAGDALENACAHUACAN</t>
  </si>
  <si>
    <t>2DA CDA OYAMEL 16</t>
  </si>
  <si>
    <t>NANCY VELAZQUEZ RESEN</t>
  </si>
  <si>
    <t>NANCY JACQUELINE VELAZQUEZ RESENDIZ</t>
  </si>
  <si>
    <t>GUAM770213MMCZTR01</t>
  </si>
  <si>
    <t>GUAM770213</t>
  </si>
  <si>
    <t>1977-02-13</t>
  </si>
  <si>
    <t>3804046832518</t>
  </si>
  <si>
    <t>SAN PABLO DE LA CRUZ</t>
  </si>
  <si>
    <t>DEL TEJOCOTE S/D</t>
  </si>
  <si>
    <t>MAURA GUZMAN ATANACIO</t>
  </si>
  <si>
    <t>AOSM641208MDFCNR06</t>
  </si>
  <si>
    <t>AOSM641208</t>
  </si>
  <si>
    <t>1964-12-08</t>
  </si>
  <si>
    <t>3790046170600</t>
  </si>
  <si>
    <t>BOULEVARES DEL LAGO</t>
  </si>
  <si>
    <t>IGNACIO ZARAGOZA CIENTO OCHO S/D</t>
  </si>
  <si>
    <t>MARTHA ACOSTA SANCHEZ</t>
  </si>
  <si>
    <t>MARTHA PATRICIA ACOSTA SANCHEZ</t>
  </si>
  <si>
    <t>CALM801025MDFSNG07</t>
  </si>
  <si>
    <t>CALM801025</t>
  </si>
  <si>
    <t>1980-10-25</t>
  </si>
  <si>
    <t>MARGARITA MAZA DE JUAREZ 0</t>
  </si>
  <si>
    <t>MARIA CASTELAN LUNA</t>
  </si>
  <si>
    <t>MARIA MAGDALENA CASTELAN LUNA</t>
  </si>
  <si>
    <t>VERP910707MOCLDL06</t>
  </si>
  <si>
    <t>VERP910707</t>
  </si>
  <si>
    <t>1991-07-07</t>
  </si>
  <si>
    <t>3726119549091</t>
  </si>
  <si>
    <t>LUIS ECHEVERIA</t>
  </si>
  <si>
    <t>CAMINO NACIONAL 41</t>
  </si>
  <si>
    <t>PILAR VELASCO RODRIGU</t>
  </si>
  <si>
    <t>PILAR GRISELDA VELASCO RODRIGUEZ</t>
  </si>
  <si>
    <t>BOJV821018MMCNMR02</t>
  </si>
  <si>
    <t>BOJV821018</t>
  </si>
  <si>
    <t>1982-10-18</t>
  </si>
  <si>
    <t>3801003307263</t>
  </si>
  <si>
    <t>MIRANDA</t>
  </si>
  <si>
    <t>LOS BARBECHOS S/N</t>
  </si>
  <si>
    <t>VERONICA BONIFACIO JI</t>
  </si>
  <si>
    <t>VERONICA BONIFACIO JIMENEZ</t>
  </si>
  <si>
    <t>CUTM790827MMCRRN08</t>
  </si>
  <si>
    <t>CUTM790827</t>
  </si>
  <si>
    <t>1979-08-27</t>
  </si>
  <si>
    <t>3766085490627</t>
  </si>
  <si>
    <t>BENITO JUZREZ</t>
  </si>
  <si>
    <t>ALELI CINCO S/D</t>
  </si>
  <si>
    <t>MONICA CRUZ TORIBIO</t>
  </si>
  <si>
    <t>SOPE711116MDFBXL08</t>
  </si>
  <si>
    <t>SOPE711116</t>
  </si>
  <si>
    <t>1971-11-16</t>
  </si>
  <si>
    <t>3771013909700</t>
  </si>
  <si>
    <t>SAN MARTIN 1</t>
  </si>
  <si>
    <t>MARIA SOBREYRA PEÑA</t>
  </si>
  <si>
    <t>MARIA ELENA SOBREYRA PEÑA</t>
  </si>
  <si>
    <t>VASC620807MDFLLR09</t>
  </si>
  <si>
    <t>VASC620807</t>
  </si>
  <si>
    <t>1962-08-07</t>
  </si>
  <si>
    <t>3803124777312</t>
  </si>
  <si>
    <t>CAJA DE AGUA</t>
  </si>
  <si>
    <t>FRANCIACO VILLA 16</t>
  </si>
  <si>
    <t>MARIA VALENCIA SOLIS</t>
  </si>
  <si>
    <t>MARIA DE LA CRUZ VALENCIA SOLIS</t>
  </si>
  <si>
    <t>EIJD981228MMCLRN09</t>
  </si>
  <si>
    <t>EIJD981228</t>
  </si>
  <si>
    <t>1998-12-28</t>
  </si>
  <si>
    <t>3776117203264</t>
  </si>
  <si>
    <t>BALCONES DE SANTA ANA</t>
  </si>
  <si>
    <t>BALCON DE LAS FLORES MZA D LT 19 S/N</t>
  </si>
  <si>
    <t>DIANA ELIZONDO JUAREZ</t>
  </si>
  <si>
    <t>DIANA LAURA ELIZONDO JUAREZ</t>
  </si>
  <si>
    <t>JIGM720603MDFMNR06</t>
  </si>
  <si>
    <t>JIGM720603</t>
  </si>
  <si>
    <t>1972-06-03</t>
  </si>
  <si>
    <t>5719009221228</t>
  </si>
  <si>
    <t>EL OCOTAL</t>
  </si>
  <si>
    <t>S/D S/D</t>
  </si>
  <si>
    <t>MARISELA JIMENEZ GONZ</t>
  </si>
  <si>
    <t>MARISELA JIMENEZ GONZALEZ</t>
  </si>
  <si>
    <t>MAHJ810315MDFCRN06</t>
  </si>
  <si>
    <t>MAHJ810315</t>
  </si>
  <si>
    <t>1981-03-15</t>
  </si>
  <si>
    <t>3801060459936</t>
  </si>
  <si>
    <t>SANTA MARIA MAGDALENA CAHUACAN</t>
  </si>
  <si>
    <t>AV ADOLFO LOPEZ MATEOS 5</t>
  </si>
  <si>
    <t>MARIA MACEDO HERNANDE</t>
  </si>
  <si>
    <t>MARIA JANET MACEDO HERNANDEZ</t>
  </si>
  <si>
    <t>AEBI730225MDFCRR09</t>
  </si>
  <si>
    <t>AEBI730225</t>
  </si>
  <si>
    <t>1973-02-25</t>
  </si>
  <si>
    <t>3727072724088</t>
  </si>
  <si>
    <t>MARIANO ESCOBEDO 162</t>
  </si>
  <si>
    <t>MARIA ACEVES BARRIENT</t>
  </si>
  <si>
    <t>MARIA IRMA ACEVES BARRIENTOS</t>
  </si>
  <si>
    <t>MAYG820925MDFRPD02</t>
  </si>
  <si>
    <t>MAYG820925</t>
  </si>
  <si>
    <t>1982-09-25</t>
  </si>
  <si>
    <t>3731017125537</t>
  </si>
  <si>
    <t>LIBERTAD</t>
  </si>
  <si>
    <t>BENITO JUAREZ 1</t>
  </si>
  <si>
    <t>MARIA MARTINEZ YEPEZ</t>
  </si>
  <si>
    <t>MARIA GUADALUPE MARTINEZ YEPEZ</t>
  </si>
  <si>
    <t>EISG830503MMCSND07</t>
  </si>
  <si>
    <t>EISG830503</t>
  </si>
  <si>
    <t>1983-05-03</t>
  </si>
  <si>
    <t>3727038027181</t>
  </si>
  <si>
    <t>JUAREZ MZ 11 LT 32 S/N</t>
  </si>
  <si>
    <t>MARIA ESPINO SANTIAGO</t>
  </si>
  <si>
    <t>MARIA GUADALUPE ESPINO SANTIAGO</t>
  </si>
  <si>
    <t>CAMG861013MMCRRD00</t>
  </si>
  <si>
    <t>CAMG861013</t>
  </si>
  <si>
    <t>3752070227953</t>
  </si>
  <si>
    <t>SAN ILDEFONSO</t>
  </si>
  <si>
    <t>CALIFORNIA 35</t>
  </si>
  <si>
    <t>MARIA CARBALLAR MARTI</t>
  </si>
  <si>
    <t>MARIA GUADALUPE CARBALLAR MARTINEZ</t>
  </si>
  <si>
    <t>BABG891212MMCRRD02</t>
  </si>
  <si>
    <t>BABG891212</t>
  </si>
  <si>
    <t>1989-12-12</t>
  </si>
  <si>
    <t>3748079578997</t>
  </si>
  <si>
    <t>5 DE FEBRERO</t>
  </si>
  <si>
    <t>CONSTITUCIONALISTAS 35</t>
  </si>
  <si>
    <t>MARIA BARRON BRAVO</t>
  </si>
  <si>
    <t>MARIA GUADALUPE BARRON BRAVO</t>
  </si>
  <si>
    <t>AAQB710702MMCLNN09</t>
  </si>
  <si>
    <t>AAQB710702</t>
  </si>
  <si>
    <t>3745001709881</t>
  </si>
  <si>
    <t>54434</t>
  </si>
  <si>
    <t>HIDALGO</t>
  </si>
  <si>
    <t>AV NICOLAS ROMERO 9</t>
  </si>
  <si>
    <t>MARIA ALMAZAN QUINTOS</t>
  </si>
  <si>
    <t>MARIA BENETH ALMAZAN QUINTOS</t>
  </si>
  <si>
    <t>BAUL790424MQTTRR05</t>
  </si>
  <si>
    <t>BAUL790424</t>
  </si>
  <si>
    <t>1979-04-24</t>
  </si>
  <si>
    <t>3741047885665</t>
  </si>
  <si>
    <t>20 DE NOVIEMBRE S N</t>
  </si>
  <si>
    <t>MA BAUTISTA URIBE</t>
  </si>
  <si>
    <t>MA DE LOURDES BAUTISTA URIBE</t>
  </si>
  <si>
    <t>SASG861219MMCLMD05</t>
  </si>
  <si>
    <t>SASG861219</t>
  </si>
  <si>
    <t>1986-12-19</t>
  </si>
  <si>
    <t>3756071321595</t>
  </si>
  <si>
    <t>54425</t>
  </si>
  <si>
    <t>ALBORADA 40</t>
  </si>
  <si>
    <t>MARIA SALINAS SAMANIE</t>
  </si>
  <si>
    <t>MARIA GUADALUPE SALINAS SAMANIEGO</t>
  </si>
  <si>
    <t>RESN830812MMCYLR07</t>
  </si>
  <si>
    <t>RESN830812</t>
  </si>
  <si>
    <t>1983-08-12</t>
  </si>
  <si>
    <t>3734084738228</t>
  </si>
  <si>
    <t>SANTA ANITA LA BOLSA</t>
  </si>
  <si>
    <t>CUAUTITLAN 1</t>
  </si>
  <si>
    <t>NORMA REYES SILVA</t>
  </si>
  <si>
    <t>NORMA AIDE REYES SILVA</t>
  </si>
  <si>
    <t>EAOT621005MDFSJR09</t>
  </si>
  <si>
    <t>EAOT621005</t>
  </si>
  <si>
    <t>1962-10-05</t>
  </si>
  <si>
    <t>3761024239600</t>
  </si>
  <si>
    <t>BOSQUES DE COLMENA</t>
  </si>
  <si>
    <t>CDA MERCURIO 43</t>
  </si>
  <si>
    <t>MARIA ESTRADA OJEDA</t>
  </si>
  <si>
    <t>MARIA TERESA ESTRADA OJEDA</t>
  </si>
  <si>
    <t>GOCE650508MDFNSG03</t>
  </si>
  <si>
    <t>GOCE650508</t>
  </si>
  <si>
    <t>1965-05-08</t>
  </si>
  <si>
    <t>3776029237103</t>
  </si>
  <si>
    <t>MANOLA LT 18 S/N</t>
  </si>
  <si>
    <t>MARIA GONZALEZ CASTRO</t>
  </si>
  <si>
    <t>MARIA EUGENIA GONZALEZ CASTRO</t>
  </si>
  <si>
    <t>CARE940525MMCRSD01</t>
  </si>
  <si>
    <t>CARE940525</t>
  </si>
  <si>
    <t>1994-05-25</t>
  </si>
  <si>
    <t>3764130081113</t>
  </si>
  <si>
    <t>BENITO JUAREZ SECCION 2</t>
  </si>
  <si>
    <t>ZARAGOZA 44</t>
  </si>
  <si>
    <t>EDNA CARRASCO RESENDI</t>
  </si>
  <si>
    <t>EDNA ITZEL CARRASCO RESENDIZ</t>
  </si>
  <si>
    <t>OOTA701005MDFLRL03</t>
  </si>
  <si>
    <t>OOTA701005</t>
  </si>
  <si>
    <t>1970-10-05</t>
  </si>
  <si>
    <t>3820047098126</t>
  </si>
  <si>
    <t>PROL ALDAMA 5</t>
  </si>
  <si>
    <t>MARIA OLMOS TRUJANO</t>
  </si>
  <si>
    <t>MARIA ALEJANDRA OLMOS TRUJANO</t>
  </si>
  <si>
    <t>LOFA800425MMCRGL07</t>
  </si>
  <si>
    <t>LOFA800425</t>
  </si>
  <si>
    <t>1980-04-25</t>
  </si>
  <si>
    <t>3745019068588</t>
  </si>
  <si>
    <t>IGNACIO ZARAGOZA S/N</t>
  </si>
  <si>
    <t>MARIA LORA FIGUEROA</t>
  </si>
  <si>
    <t>MARIA ALEJANDRA LORA FIGUEROA</t>
  </si>
  <si>
    <t>TOOE610925MJCRLL06</t>
  </si>
  <si>
    <t>TOOE610925</t>
  </si>
  <si>
    <t>1961-09-25</t>
  </si>
  <si>
    <t>3781103128748</t>
  </si>
  <si>
    <t>WENSESLAO VICTORIA SOTO</t>
  </si>
  <si>
    <t>EMILIANO ZAPATA MZ 4 LT 2 S/N</t>
  </si>
  <si>
    <t>MARIA DE LA TORRE OLG</t>
  </si>
  <si>
    <t>MARIA ELENA DE LA TORRE OLGUIN</t>
  </si>
  <si>
    <t>MAVM890822MVZLCG00</t>
  </si>
  <si>
    <t>MAVM890822</t>
  </si>
  <si>
    <t>1989-08-22</t>
  </si>
  <si>
    <t>3757111167596</t>
  </si>
  <si>
    <t>CDA GUILLERMO PRIETO 235</t>
  </si>
  <si>
    <t>MAGALI MALDONADO VICE</t>
  </si>
  <si>
    <t>MAGALI MALDONADO VICENTE</t>
  </si>
  <si>
    <t>EIAR660530MGTLGF03</t>
  </si>
  <si>
    <t>EIAR660530</t>
  </si>
  <si>
    <t>1966-05-30</t>
  </si>
  <si>
    <t>3741008159699</t>
  </si>
  <si>
    <t>CDA 20 DE NOVIEMBRE 25</t>
  </si>
  <si>
    <t>MA. ELIZONDO AGUILAR</t>
  </si>
  <si>
    <t>MA. DEL REFUGIO ELIZONDO AGUILAR</t>
  </si>
  <si>
    <t>POLL801107MDFZGS00</t>
  </si>
  <si>
    <t>POLL801107</t>
  </si>
  <si>
    <t>1980-11-07</t>
  </si>
  <si>
    <t>3775084067511</t>
  </si>
  <si>
    <t>16 DE SEPTIEMBRE 30</t>
  </si>
  <si>
    <t>LUISA POZOS LAGUNAS</t>
  </si>
  <si>
    <t>VAGF990705MMCZNR00</t>
  </si>
  <si>
    <t>VAGF990705</t>
  </si>
  <si>
    <t>1999-07-05</t>
  </si>
  <si>
    <t>3788118601705</t>
  </si>
  <si>
    <t>CLARA CORDOVA MORAN</t>
  </si>
  <si>
    <t>UNION MZ 43</t>
  </si>
  <si>
    <t>MARIA VAZQUEZ GONZALE</t>
  </si>
  <si>
    <t>MARIA FERNANDA VAZQUEZ GONZALEZ</t>
  </si>
  <si>
    <t>BAHL761027MMCRRR06</t>
  </si>
  <si>
    <t>BAHL761027</t>
  </si>
  <si>
    <t>1976-10-27</t>
  </si>
  <si>
    <t>3808056665193</t>
  </si>
  <si>
    <t>MARGARITA MAZA DE JUAREZ 7</t>
  </si>
  <si>
    <t>LORENZA BARAJAS HERNA</t>
  </si>
  <si>
    <t>LORENZA BARAJAS HERNANDEZ</t>
  </si>
  <si>
    <t>GOHR910910MMCNRS01</t>
  </si>
  <si>
    <t>GOHR910910</t>
  </si>
  <si>
    <t>1991-09-10</t>
  </si>
  <si>
    <t>3811084421228</t>
  </si>
  <si>
    <t>QUINTO BARRIO CAHUACAN</t>
  </si>
  <si>
    <t>QUINTO BARRIO 1</t>
  </si>
  <si>
    <t>MARIA GONZALEZ HERNAN</t>
  </si>
  <si>
    <t>MARIA DEL ROSARIO GONZALEZ HERNANDEZ</t>
  </si>
  <si>
    <t>GORB850925MMCNDT04</t>
  </si>
  <si>
    <t>GORB850925</t>
  </si>
  <si>
    <t>1985-09-25</t>
  </si>
  <si>
    <t>3792070333138</t>
  </si>
  <si>
    <t>SEIS DE ENERO 1</t>
  </si>
  <si>
    <t>BEATRIZ GONZALEZ RUED</t>
  </si>
  <si>
    <t>BEATRIZ MIRELL GONZALEZ RUEDA</t>
  </si>
  <si>
    <t>OECA720605MQTLRN04</t>
  </si>
  <si>
    <t>OECA720605</t>
  </si>
  <si>
    <t>1972-06-05</t>
  </si>
  <si>
    <t>3791026751840</t>
  </si>
  <si>
    <t>EMILIANO ZAPATA 11</t>
  </si>
  <si>
    <t>MARIA OLVERA CARDENAS</t>
  </si>
  <si>
    <t>MARIA DE LOS ANGELES OLVERA CARDENAS</t>
  </si>
  <si>
    <t>EAMC771122MMCSRR03</t>
  </si>
  <si>
    <t>EAMC771122</t>
  </si>
  <si>
    <t>1977-11-22</t>
  </si>
  <si>
    <t>3734047086990</t>
  </si>
  <si>
    <t>TOLUCA S/N</t>
  </si>
  <si>
    <t>MARIA ESTRADA MARTINE</t>
  </si>
  <si>
    <t>MARIA DEL CARMEN ESTRADA MARTINEZ</t>
  </si>
  <si>
    <t>GASM960502MMCLLR06</t>
  </si>
  <si>
    <t>GASM960502</t>
  </si>
  <si>
    <t>1996-05-02</t>
  </si>
  <si>
    <t>0315137689503</t>
  </si>
  <si>
    <t>LOMAS DE LA CRUZ</t>
  </si>
  <si>
    <t>GIRASOL 56</t>
  </si>
  <si>
    <t>MARIANA GALVAN SILVA</t>
  </si>
  <si>
    <t>MARIANA STEPHANY GALVAN SILVA</t>
  </si>
  <si>
    <t>LUAA920802MMCZSN00</t>
  </si>
  <si>
    <t>LUAA920802</t>
  </si>
  <si>
    <t>1992-08-02</t>
  </si>
  <si>
    <t>3812090029433</t>
  </si>
  <si>
    <t>MARIA DE LA LUZ ASCEN</t>
  </si>
  <si>
    <t>MARIA DE LOS ANGELES DE LA LUZ ASCENCIO</t>
  </si>
  <si>
    <t>PEOA740831MDFXRN09</t>
  </si>
  <si>
    <t>PEOA740831</t>
  </si>
  <si>
    <t>1974-08-31</t>
  </si>
  <si>
    <t>3748045244002</t>
  </si>
  <si>
    <t>7</t>
  </si>
  <si>
    <t>PROLONGACION NICOLAS ROMERO 98</t>
  </si>
  <si>
    <t>MARIA PEÑA ORDOÑEZ</t>
  </si>
  <si>
    <t>MARIA DE LOS ANGELES PEÑA ORDOÑEZ</t>
  </si>
  <si>
    <t>LASL920330MSPRNZ03</t>
  </si>
  <si>
    <t>LASL920330</t>
  </si>
  <si>
    <t>1992-03-30</t>
  </si>
  <si>
    <t>3774085934096</t>
  </si>
  <si>
    <t>FANCISCO I MADERO</t>
  </si>
  <si>
    <t>CDA 12 DE DICIEMBRE S/N</t>
  </si>
  <si>
    <t>MARIA LARRAGA SANTIAG</t>
  </si>
  <si>
    <t>MARIA DE LA LUZ LARRAGA SANTIAGO</t>
  </si>
  <si>
    <t>AUSG660408MVZGLB08</t>
  </si>
  <si>
    <t>AUSG660408</t>
  </si>
  <si>
    <t>1966-04-08</t>
  </si>
  <si>
    <t>3769033859905</t>
  </si>
  <si>
    <t>GARDENIAS S/N</t>
  </si>
  <si>
    <t>GABRIELA AGUILAR SOLI</t>
  </si>
  <si>
    <t>GABRIELA AGUILAR SOLIS</t>
  </si>
  <si>
    <t>GOGN720121MDFNZY01</t>
  </si>
  <si>
    <t>GOGN720121</t>
  </si>
  <si>
    <t>1972-01-21</t>
  </si>
  <si>
    <t>0794009057080</t>
  </si>
  <si>
    <t>54740</t>
  </si>
  <si>
    <t>CUMBRIA</t>
  </si>
  <si>
    <t>CUAUTITLAN IZCALLI</t>
  </si>
  <si>
    <t>COYOTEPEC 4</t>
  </si>
  <si>
    <t>NAYRA GONZALEZ GUZMAN</t>
  </si>
  <si>
    <t>NAYRA MERCEDES GONZALEZ GUZMAN</t>
  </si>
  <si>
    <t>7223165487</t>
  </si>
  <si>
    <t>HEMN710226MDFRNT03</t>
  </si>
  <si>
    <t>HEMN710226</t>
  </si>
  <si>
    <t>1971-02-26</t>
  </si>
  <si>
    <t>0799132896815</t>
  </si>
  <si>
    <t>i.allende@hotmail.com</t>
  </si>
  <si>
    <t>EL ORO 56</t>
  </si>
  <si>
    <t>MARIA HERNANDEZ MONTI</t>
  </si>
  <si>
    <t>MARIA NATIVIDAD HERNANDEZ MONTIEL</t>
  </si>
  <si>
    <t>BEGL760213MMCRRZ06</t>
  </si>
  <si>
    <t>BEGL760213</t>
  </si>
  <si>
    <t>1976-02-13</t>
  </si>
  <si>
    <t>0828061678087</t>
  </si>
  <si>
    <t>dgpg39615@mail.com</t>
  </si>
  <si>
    <t>54760</t>
  </si>
  <si>
    <t>BOSQUES DE MORELOS</t>
  </si>
  <si>
    <t>PINOS S/D</t>
  </si>
  <si>
    <t>MA. BERMUDEZ GARCIA</t>
  </si>
  <si>
    <t>MA. DE LA LUZ BERMUDEZ GARCIA</t>
  </si>
  <si>
    <t>AULR720509MMCHPC00</t>
  </si>
  <si>
    <t>AULR720509</t>
  </si>
  <si>
    <t>1972-05-09</t>
  </si>
  <si>
    <t>0891987654321</t>
  </si>
  <si>
    <t>54769</t>
  </si>
  <si>
    <t>HACIENDA DEL PARQUE</t>
  </si>
  <si>
    <t>HACIENDA BUENAVISTA S/D</t>
  </si>
  <si>
    <t>MA. AHUMADA LOPEZ</t>
  </si>
  <si>
    <t>MA. DEL ROCIO AHUMADA LOPEZ</t>
  </si>
  <si>
    <t>HEHM890421MHGRRR05</t>
  </si>
  <si>
    <t>HEHM890421</t>
  </si>
  <si>
    <t>0906079062681</t>
  </si>
  <si>
    <t>54710</t>
  </si>
  <si>
    <t>LOMAS DEL ROSARIO</t>
  </si>
  <si>
    <t>AQUILES SERDAN S/N</t>
  </si>
  <si>
    <t>MERCEDES HERNANDEZ HE</t>
  </si>
  <si>
    <t>MERCEDES HERNANDEZ HERNANDEZ</t>
  </si>
  <si>
    <t>OEAE630402MOCRLG02</t>
  </si>
  <si>
    <t>OEAE630402</t>
  </si>
  <si>
    <t>0858004087247</t>
  </si>
  <si>
    <t>54765</t>
  </si>
  <si>
    <t>MIRADOR SANTA ROSA</t>
  </si>
  <si>
    <t>LT S</t>
  </si>
  <si>
    <t>ROSA NEGRA MZA 22</t>
  </si>
  <si>
    <t>MARIA ORNELAS ALTAMIR</t>
  </si>
  <si>
    <t>MARIA EUGENIA ORNELAS ALTAMIRANO</t>
  </si>
  <si>
    <t>CUDO600609MVZRLL00</t>
  </si>
  <si>
    <t>CUDO600609</t>
  </si>
  <si>
    <t>1960-06-09</t>
  </si>
  <si>
    <t>0880040122551</t>
  </si>
  <si>
    <t>54766</t>
  </si>
  <si>
    <t>BOSQUES DE LAGOS</t>
  </si>
  <si>
    <t>SIN DATO S/D</t>
  </si>
  <si>
    <t>OLIVIA CRUZ DELGADO</t>
  </si>
  <si>
    <t>5571357812</t>
  </si>
  <si>
    <t>OIPA820429MDFRRN07</t>
  </si>
  <si>
    <t>OIPA820429</t>
  </si>
  <si>
    <t>1982-04-29</t>
  </si>
  <si>
    <t>0841008108786</t>
  </si>
  <si>
    <t>54743</t>
  </si>
  <si>
    <t>U HAB FIDEL VELAZQUEZ</t>
  </si>
  <si>
    <t>ANAI ORTIZ PEREZ</t>
  </si>
  <si>
    <t>AIGT690919MDFVRR04</t>
  </si>
  <si>
    <t>AIGT690919</t>
  </si>
  <si>
    <t>1969-09-19</t>
  </si>
  <si>
    <t>0800010560199</t>
  </si>
  <si>
    <t>AVENIDA NEZAHUALCOYOTL 8 S/D</t>
  </si>
  <si>
    <t>MARIA AVILES GARCIA</t>
  </si>
  <si>
    <t>MARIA TERESA AVILES GARCIA</t>
  </si>
  <si>
    <t>GUAM640324MMNTMR00</t>
  </si>
  <si>
    <t>GUAM640324</t>
  </si>
  <si>
    <t>1964-03-24</t>
  </si>
  <si>
    <t>EJ SANTA MARIA IXTACALCO</t>
  </si>
  <si>
    <t>CDA FILEMON MORLAN MZ 3 LT 21 S/N</t>
  </si>
  <si>
    <t>MARGARITA GUTIERREZ A</t>
  </si>
  <si>
    <t>MARGARITA GUTIERREZ AMEZCUA</t>
  </si>
  <si>
    <t>PIRN870105MDFNYY07</t>
  </si>
  <si>
    <t>PIRN870105</t>
  </si>
  <si>
    <t>1987-01-05</t>
  </si>
  <si>
    <t>0730070921043</t>
  </si>
  <si>
    <t>BELLAVISTA</t>
  </si>
  <si>
    <t>AV RIO LERMA NORTE MZA 7 LT 2A S/N</t>
  </si>
  <si>
    <t>NAYELY PINEDA REYES</t>
  </si>
  <si>
    <t>NAYELY ROXANA PINEDA REYES</t>
  </si>
  <si>
    <t>MOGP691110MDFRNT00</t>
  </si>
  <si>
    <t>MOGP691110</t>
  </si>
  <si>
    <t>1969-11-10</t>
  </si>
  <si>
    <t>0702064042922</t>
  </si>
  <si>
    <t>54715</t>
  </si>
  <si>
    <t>COFRADIA SAN MIGUEL</t>
  </si>
  <si>
    <t>CAMINO A ACOLMAN 8</t>
  </si>
  <si>
    <t>PATRICIA MORENO GONZA</t>
  </si>
  <si>
    <t>PATRICIA MORENO GONZALEZ</t>
  </si>
  <si>
    <t>NUHL850821MMCXRR00</t>
  </si>
  <si>
    <t>NUHL850821</t>
  </si>
  <si>
    <t>1985-08-21</t>
  </si>
  <si>
    <t>0858067253281</t>
  </si>
  <si>
    <t>LOTE 4</t>
  </si>
  <si>
    <t>CALLE FRANCISCO I MADERO MANZANA 16</t>
  </si>
  <si>
    <t>MARIA NUÑEZ HERNANDEZ</t>
  </si>
  <si>
    <t>MARIA DE LOURDES NUÑEZ HERNANDEZ</t>
  </si>
  <si>
    <t>AIBN710514MMCRNR03</t>
  </si>
  <si>
    <t>AIBN710514</t>
  </si>
  <si>
    <t>1971-05-14</t>
  </si>
  <si>
    <t>0903056337505</t>
  </si>
  <si>
    <t>SANTA MARIA DE GUADALUPE</t>
  </si>
  <si>
    <t>NINFA 31</t>
  </si>
  <si>
    <t>NORMA ARIAS BENITEZ</t>
  </si>
  <si>
    <t>AAPL721030MDFRRR00</t>
  </si>
  <si>
    <t>AAPL721030</t>
  </si>
  <si>
    <t>1972-10-30</t>
  </si>
  <si>
    <t>6195018876444</t>
  </si>
  <si>
    <t>CAMINO A TEPEPAN 14</t>
  </si>
  <si>
    <t>LORENA ARANDA PEREZ</t>
  </si>
  <si>
    <t>LORENA MARIEBEL ARANDA PEREZ</t>
  </si>
  <si>
    <t>MAMP910508MPLRRT00</t>
  </si>
  <si>
    <t>MAMP910508</t>
  </si>
  <si>
    <t>1991-05-08</t>
  </si>
  <si>
    <t>0803084799344</t>
  </si>
  <si>
    <t>VEREDA S/D</t>
  </si>
  <si>
    <t>PATRICIA MARTINEZ MAR</t>
  </si>
  <si>
    <t>PATRICIA MARTINEZ MARIANO</t>
  </si>
  <si>
    <t>TERP810812MDFRMT08</t>
  </si>
  <si>
    <t>TERP810812</t>
  </si>
  <si>
    <t>1981-08-12</t>
  </si>
  <si>
    <t>0902049447999</t>
  </si>
  <si>
    <t>54764</t>
  </si>
  <si>
    <t>SANTA MARIA GUADALUPE</t>
  </si>
  <si>
    <t>AZALEA 39</t>
  </si>
  <si>
    <t>PATRICIA TREJO RAMIRE</t>
  </si>
  <si>
    <t>PATRICIA TREJO RAMIREZ</t>
  </si>
  <si>
    <t>MABN821012MDFTTN09</t>
  </si>
  <si>
    <t>MABN821012</t>
  </si>
  <si>
    <t>1982-10-12</t>
  </si>
  <si>
    <t>0860055604766</t>
  </si>
  <si>
    <t>STA MA GPE LAS TORRES</t>
  </si>
  <si>
    <t>TORRE DEL ARTE MZA 346 LT 1 S/N</t>
  </si>
  <si>
    <t>NANCY MATA BAUTISTA</t>
  </si>
  <si>
    <t>NANCY VIOLETA MATA BAUTISTA</t>
  </si>
  <si>
    <t>HERN690926MMCRSR07</t>
  </si>
  <si>
    <t>HERN690926</t>
  </si>
  <si>
    <t>1969-09-26</t>
  </si>
  <si>
    <t>0853008154083</t>
  </si>
  <si>
    <t>REVOLUCION S/D</t>
  </si>
  <si>
    <t>NORMA HERNANDEZ ROSAS</t>
  </si>
  <si>
    <t>NORMA ANGELICA HERNANDEZ ROSAS</t>
  </si>
  <si>
    <t>AAAG891022MDFLND08</t>
  </si>
  <si>
    <t>AAAG891022</t>
  </si>
  <si>
    <t>1989-10-22</t>
  </si>
  <si>
    <t>6186082048431</t>
  </si>
  <si>
    <t>COFRADIA III</t>
  </si>
  <si>
    <t>CAMINO ALA HUERTA 102 MZA18</t>
  </si>
  <si>
    <t>MARIA ALBARRAN ANGELE</t>
  </si>
  <si>
    <t>MARIA GUADALUPE ALBARRAN ANGELES</t>
  </si>
  <si>
    <t>REMN831111MMCYNT09</t>
  </si>
  <si>
    <t>REMN831111</t>
  </si>
  <si>
    <t>1983-11-11</t>
  </si>
  <si>
    <t>0735017468239</t>
  </si>
  <si>
    <t>54720</t>
  </si>
  <si>
    <t>U HAB INFONAVIT NORTE</t>
  </si>
  <si>
    <t>SECTOR 149 G 301 S/N</t>
  </si>
  <si>
    <t>NATALI REYES MENDOZA</t>
  </si>
  <si>
    <t>POLN991217MMCNRN08</t>
  </si>
  <si>
    <t>POLN991217</t>
  </si>
  <si>
    <t>1999-12-17</t>
  </si>
  <si>
    <t>0829120278930</t>
  </si>
  <si>
    <t>CIPRESES MZA 60 LT 12 S/N</t>
  </si>
  <si>
    <t>NANCY PONCE LARA</t>
  </si>
  <si>
    <t>NANCY ARACELI PONCE LARA</t>
  </si>
  <si>
    <t>MIGM880222MDFRRY02</t>
  </si>
  <si>
    <t>MIGM880222</t>
  </si>
  <si>
    <t>1988-02-22</t>
  </si>
  <si>
    <t>0881075539644</t>
  </si>
  <si>
    <t>LOMAS DEL BOSQUES</t>
  </si>
  <si>
    <t>2DA CDA DE MAPLE MZA 83 LT 19 S/N</t>
  </si>
  <si>
    <t>MYRIAM MIRANDA GARDUÑ</t>
  </si>
  <si>
    <t>MYRIAM MIRANDA GARDUÑO</t>
  </si>
  <si>
    <t>POBM931010MMCRSN07</t>
  </si>
  <si>
    <t>POBM931010</t>
  </si>
  <si>
    <t>1993-10-10</t>
  </si>
  <si>
    <t>0902129934358</t>
  </si>
  <si>
    <t>AZAHARES 56</t>
  </si>
  <si>
    <t>MONSERRATH PORTILLO B</t>
  </si>
  <si>
    <t>MONSERRATH IRAIS PORTILLO BOISO</t>
  </si>
  <si>
    <t>MESA871228MMCNRN05</t>
  </si>
  <si>
    <t>MESA871228</t>
  </si>
  <si>
    <t>1987-12-28</t>
  </si>
  <si>
    <t>0857075704352</t>
  </si>
  <si>
    <t>54744</t>
  </si>
  <si>
    <t>DR JORGE JIMENEZ CANTU</t>
  </si>
  <si>
    <t>LOTE 74</t>
  </si>
  <si>
    <t>ADOLFO RUIZ CORTINEZ MANZANA 27</t>
  </si>
  <si>
    <t>MARIA MENDIETA SORIA</t>
  </si>
  <si>
    <t>MARIA DE LOS ANGELES MENDIETA SORIA</t>
  </si>
  <si>
    <t>AASN710122MDFLLR01</t>
  </si>
  <si>
    <t>AASN710122</t>
  </si>
  <si>
    <t>1971-01-22</t>
  </si>
  <si>
    <t>0857125183710</t>
  </si>
  <si>
    <t>L8</t>
  </si>
  <si>
    <t>LOPEZ MATEOS MZ 68</t>
  </si>
  <si>
    <t>NORMA ALVARADO SOLIS</t>
  </si>
  <si>
    <t>SARA890913MMCNBN05</t>
  </si>
  <si>
    <t>SARA890913</t>
  </si>
  <si>
    <t>1989-09-13</t>
  </si>
  <si>
    <t>0710079096814</t>
  </si>
  <si>
    <t>54729</t>
  </si>
  <si>
    <t>JARDINES DE LA HACIENDA</t>
  </si>
  <si>
    <t>HACIENDA LA FLORESTA 12</t>
  </si>
  <si>
    <t>ANA SANCHEZ RUBIO</t>
  </si>
  <si>
    <t>ANA LAURA SANCHEZ RUBIO</t>
  </si>
  <si>
    <t>TOEN760905MMCRVL03</t>
  </si>
  <si>
    <t>TOEN760905</t>
  </si>
  <si>
    <t>1976-09-05</t>
  </si>
  <si>
    <t>0908015125112</t>
  </si>
  <si>
    <t>SANTA MARIA TIANGUISTENGO</t>
  </si>
  <si>
    <t>AVENIDA 16 DE SEPTIEMBRE 15</t>
  </si>
  <si>
    <t>NELLY TORRIJOS EVANGE</t>
  </si>
  <si>
    <t>NELLY TORRIJOS EVANGELISTA</t>
  </si>
  <si>
    <t>CUCL750819MDFRLR03</t>
  </si>
  <si>
    <t>CUCL750819</t>
  </si>
  <si>
    <t>1975-08-19</t>
  </si>
  <si>
    <t>6478000023056</t>
  </si>
  <si>
    <t>54745</t>
  </si>
  <si>
    <t>EJIDO DE GUADALUPE</t>
  </si>
  <si>
    <t>LAGO PATZCUARO S/D</t>
  </si>
  <si>
    <t>LAURA CRUZ COLIN</t>
  </si>
  <si>
    <t>CIGA921125MDFHRN09</t>
  </si>
  <si>
    <t>CIGA921125</t>
  </si>
  <si>
    <t>1992-11-25</t>
  </si>
  <si>
    <t>0724124294768</t>
  </si>
  <si>
    <t>JARDINDES DE LA HACIENDA SUR</t>
  </si>
  <si>
    <t>AVENIDA POTREROS SESENTA Y NUEVE S/D</t>
  </si>
  <si>
    <t>ANAHI CHIAPA GARCIA</t>
  </si>
  <si>
    <t>EICN830623MDFSLT05</t>
  </si>
  <si>
    <t>EICN830623</t>
  </si>
  <si>
    <t>1983-06-23</t>
  </si>
  <si>
    <t>0885039386927</t>
  </si>
  <si>
    <t>54763</t>
  </si>
  <si>
    <t>LA PRESITA</t>
  </si>
  <si>
    <t>PRIVADA RIO LERMA MZ 330</t>
  </si>
  <si>
    <t>NATALY ESPINOZA COLME</t>
  </si>
  <si>
    <t>NATALY GUADALUPE ESPINOZA COLMENARES</t>
  </si>
  <si>
    <t>AUGN730705MDFNRN00</t>
  </si>
  <si>
    <t>AUGN730705</t>
  </si>
  <si>
    <t>1973-07-05</t>
  </si>
  <si>
    <t>6195026466639</t>
  </si>
  <si>
    <t>54719</t>
  </si>
  <si>
    <t>QUINTA MONTE CARLO</t>
  </si>
  <si>
    <t>PRIVADA COURCHEVEL 8</t>
  </si>
  <si>
    <t>NANCY ANGULO GARCIA</t>
  </si>
  <si>
    <t>LAIN821104MMCRZN07</t>
  </si>
  <si>
    <t>LAIN821104</t>
  </si>
  <si>
    <t>1982-11-04</t>
  </si>
  <si>
    <t>0829085030168</t>
  </si>
  <si>
    <t>PIRULES MZA 60 LT 23 S/N</t>
  </si>
  <si>
    <t>NANCI LARA IZQUIERDO</t>
  </si>
  <si>
    <t>CARN750401MDFSDV05</t>
  </si>
  <si>
    <t>CARN750401</t>
  </si>
  <si>
    <t>1975-04-01</t>
  </si>
  <si>
    <t>0738082718779</t>
  </si>
  <si>
    <t>INFONAVIT NORTE</t>
  </si>
  <si>
    <t>SECTOR 81</t>
  </si>
  <si>
    <t>NIEVES CASTILLO RODRI</t>
  </si>
  <si>
    <t>NIEVES MARISELA CASTILLO RODRIGUEZ</t>
  </si>
  <si>
    <t>LEAI770311MMCYDX02</t>
  </si>
  <si>
    <t>LEAI770311</t>
  </si>
  <si>
    <t>1977-03-11</t>
  </si>
  <si>
    <t>0868039428351</t>
  </si>
  <si>
    <t>54753</t>
  </si>
  <si>
    <t>LUIS ECHEVERRIA</t>
  </si>
  <si>
    <t>OAXACA	MZA 215 LT 5 S/N</t>
  </si>
  <si>
    <t>MARIA LEY ADUNA</t>
  </si>
  <si>
    <t>MARIA IXTLACIHUATL LEY ADUNA</t>
  </si>
  <si>
    <t>RICY960430MMCSNS09</t>
  </si>
  <si>
    <t>RICY960430</t>
  </si>
  <si>
    <t>1996-04-30</t>
  </si>
  <si>
    <t>0908103100123</t>
  </si>
  <si>
    <t>PRIVADA CINCO DE MAYO S D</t>
  </si>
  <si>
    <t>YESSICA RIOS CANO</t>
  </si>
  <si>
    <t>MAVM940711MMCRLR08</t>
  </si>
  <si>
    <t>MAVM940711</t>
  </si>
  <si>
    <t>1994-07-11</t>
  </si>
  <si>
    <t>0830095033815</t>
  </si>
  <si>
    <t>GRANADOS MZA 24 LT 5 S/N</t>
  </si>
  <si>
    <t>MIRIAM MARTINEZ VILLA</t>
  </si>
  <si>
    <t>MIRIAM MARTINEZ VILLASEÑOR</t>
  </si>
  <si>
    <t>MOAM710711MDFRGN02</t>
  </si>
  <si>
    <t>MOAM710711</t>
  </si>
  <si>
    <t>1971-07-11</t>
  </si>
  <si>
    <t>0734022933594</t>
  </si>
  <si>
    <t>SECTOR 98 E 102 S/N</t>
  </si>
  <si>
    <t>MONICA MORENO AGUILLO</t>
  </si>
  <si>
    <t>MONICA MARIA DEL ROCIO MORENO AGUILLON</t>
  </si>
  <si>
    <t>VAMK971020MMCZRR05</t>
  </si>
  <si>
    <t>VAMK971020</t>
  </si>
  <si>
    <t>1997-10-20</t>
  </si>
  <si>
    <t>0737107075440</t>
  </si>
  <si>
    <t>SECTOR 118</t>
  </si>
  <si>
    <t>KARINA VAZQUEZ MARTIN</t>
  </si>
  <si>
    <t>KARINA JOSELINE VAZQUEZ MARTINEZ</t>
  </si>
  <si>
    <t>MICP851209MMCGSL03</t>
  </si>
  <si>
    <t>MICP851209</t>
  </si>
  <si>
    <t>1985-12-09</t>
  </si>
  <si>
    <t>6465067230664</t>
  </si>
  <si>
    <t>ignacioallende902@gmail.com</t>
  </si>
  <si>
    <t>FRACC LOMAS DE SAN FCO TEPOJACO</t>
  </si>
  <si>
    <t>SAN MARTIN CABALLERO 43 MZA 21 LT 35 2 S/N</t>
  </si>
  <si>
    <t>PALOMA MIGUEL CASTILL</t>
  </si>
  <si>
    <t>PALOMA MIGUEL CASTILLO</t>
  </si>
  <si>
    <t>BATP760409MMCLRZ04</t>
  </si>
  <si>
    <t>BATP760409</t>
  </si>
  <si>
    <t>1976-04-09</t>
  </si>
  <si>
    <t>6188120237299</t>
  </si>
  <si>
    <t>PUEBLO AXOTLAN</t>
  </si>
  <si>
    <t>MEXI 13</t>
  </si>
  <si>
    <t>MARIA BALTAZAR TORRIJ</t>
  </si>
  <si>
    <t>MARIA DE LA PAZ BALTAZAR TORRIJOS</t>
  </si>
  <si>
    <t>JAEJ001020MMCMSNA0</t>
  </si>
  <si>
    <t>JAEJ001020</t>
  </si>
  <si>
    <t>2000-10-20</t>
  </si>
  <si>
    <t>0829122248637</t>
  </si>
  <si>
    <t>MANZANOS S/D</t>
  </si>
  <si>
    <t>JUANA JAIME ESCAMILLA</t>
  </si>
  <si>
    <t>JUANA TERESA JAIME ESCAMILLA</t>
  </si>
  <si>
    <t>LOCP770716MDFRSL09</t>
  </si>
  <si>
    <t>LOCP770716</t>
  </si>
  <si>
    <t>1977-07-16</t>
  </si>
  <si>
    <t>2459046980713</t>
  </si>
  <si>
    <t>JOYAS DE CUAUTITLAN</t>
  </si>
  <si>
    <t>LOTE 10 C</t>
  </si>
  <si>
    <t>DIAMANTE MANZANA 13</t>
  </si>
  <si>
    <t>PAULA LORETO CASTRILL</t>
  </si>
  <si>
    <t>PAULA ESMERALDA LORETO CASTRILLON</t>
  </si>
  <si>
    <t>GAHN660101MMCLRT04</t>
  </si>
  <si>
    <t>GAHN660101</t>
  </si>
  <si>
    <t>1966-01-01</t>
  </si>
  <si>
    <t>0860008159732</t>
  </si>
  <si>
    <t>SANTA MARIA GUADALUPE LAS TORRES PRIMERA SECCION</t>
  </si>
  <si>
    <t>SAN ISIDRO 3 MANZANA 35 1</t>
  </si>
  <si>
    <t>NATIVIDAD GALICIA HER</t>
  </si>
  <si>
    <t>NATIVIDAD GALICIA HERNANDEZ</t>
  </si>
  <si>
    <t>GOEJ800428MDFNSS05</t>
  </si>
  <si>
    <t>GOEJ800428</t>
  </si>
  <si>
    <t>1980-04-28</t>
  </si>
  <si>
    <t>0879085113476</t>
  </si>
  <si>
    <t>BOSQUES DEL LAGO</t>
  </si>
  <si>
    <t>BOSQUES DE LA VENA 2</t>
  </si>
  <si>
    <t>MARIA GONZALEZ ESCOBA</t>
  </si>
  <si>
    <t>MARIA DE JESUS GONZALEZ ESCOBAR</t>
  </si>
  <si>
    <t>VAZM920703MMCLNR09</t>
  </si>
  <si>
    <t>VAZM920703</t>
  </si>
  <si>
    <t>1992-07-03</t>
  </si>
  <si>
    <t>0881086295804</t>
  </si>
  <si>
    <t>LOMAS DEL BOSQUE</t>
  </si>
  <si>
    <t>BOSQUES DE ALCANFONES MZA 52 LT 5 S/N</t>
  </si>
  <si>
    <t>MARTHA VALERIO ZENDEJ</t>
  </si>
  <si>
    <t>MARTHA MONSERRAT VALERIO ZENDEJAS</t>
  </si>
  <si>
    <t>METM720526MDFDNN00</t>
  </si>
  <si>
    <t>METM720526</t>
  </si>
  <si>
    <t>1972-05-26</t>
  </si>
  <si>
    <t>0783008055869</t>
  </si>
  <si>
    <t>ENSUEÑOS</t>
  </si>
  <si>
    <t>BERENICE 18</t>
  </si>
  <si>
    <t>MONICA MEDINA TINOCO</t>
  </si>
  <si>
    <t>CACM670109MDFMNR02</t>
  </si>
  <si>
    <t>CACM670109</t>
  </si>
  <si>
    <t>1967-01-09</t>
  </si>
  <si>
    <t>6195061940264</t>
  </si>
  <si>
    <t>FRACC COFRADIA III</t>
  </si>
  <si>
    <t>CAMINO A TEPEPAN 60C MZA 21 LT 2 S/N</t>
  </si>
  <si>
    <t>MARISELA CAMPOS CANO</t>
  </si>
  <si>
    <t>PACM840817MDFRNR02</t>
  </si>
  <si>
    <t>PACM840817</t>
  </si>
  <si>
    <t>1984-08-17</t>
  </si>
  <si>
    <t>6184034566903</t>
  </si>
  <si>
    <t>PBLO AXOTLAN</t>
  </si>
  <si>
    <t>CDA CALLI 2</t>
  </si>
  <si>
    <t>MARICELA PARRA CONTRE</t>
  </si>
  <si>
    <t>MARICELA PARRA CONTRERAS</t>
  </si>
  <si>
    <t>PEAJ790605MMCRLN08</t>
  </si>
  <si>
    <t>PEAJ790605</t>
  </si>
  <si>
    <t>1979-06-05</t>
  </si>
  <si>
    <t>0706036915130</t>
  </si>
  <si>
    <t>54714</t>
  </si>
  <si>
    <t>SAN SEBASTIAN XHALA</t>
  </si>
  <si>
    <t>SAN SEBASTIAN 5</t>
  </si>
  <si>
    <t>JUANA PEREZ ALVARADO</t>
  </si>
  <si>
    <t>HESJ610522MMCRNS06</t>
  </si>
  <si>
    <t>HESJ610522</t>
  </si>
  <si>
    <t>1961-05-22</t>
  </si>
  <si>
    <t>0725059088992</t>
  </si>
  <si>
    <t>EL PARAJE 28</t>
  </si>
  <si>
    <t>JOSEFINA HERNANDEZ SA</t>
  </si>
  <si>
    <t>JOSEFINA HERNANDEZ SANCHEZ</t>
  </si>
  <si>
    <t>ROVJ711113MMCBGS05</t>
  </si>
  <si>
    <t>ROVJ711113</t>
  </si>
  <si>
    <t>1971-11-13</t>
  </si>
  <si>
    <t>0731130762324</t>
  </si>
  <si>
    <t>SAN JOSE BUENAVISTA</t>
  </si>
  <si>
    <t>GRANJAS 18</t>
  </si>
  <si>
    <t>MARIA ROBLEDO VEGA</t>
  </si>
  <si>
    <t>MARIA DE JESUS ROBLEDO VEGA</t>
  </si>
  <si>
    <t>VARM800208MDFRDR07</t>
  </si>
  <si>
    <t>VARM800208</t>
  </si>
  <si>
    <t>1980-02-08</t>
  </si>
  <si>
    <t>0860132648701</t>
  </si>
  <si>
    <t>MARY VARA RODRIGUEZ</t>
  </si>
  <si>
    <t>MARY CARMEN VARA RODRIGUEZ</t>
  </si>
  <si>
    <t>PEGM830915MPLDNR08</t>
  </si>
  <si>
    <t>PEGM830915</t>
  </si>
  <si>
    <t>1983-09-15</t>
  </si>
  <si>
    <t>0833070560118</t>
  </si>
  <si>
    <t>U HAB INFONAVIT CENTRO</t>
  </si>
  <si>
    <t>502</t>
  </si>
  <si>
    <t>AV JOSE MA MORELOS EDIF C-7 502 C-7</t>
  </si>
  <si>
    <t>MARIANA PEDRAZA GONZA</t>
  </si>
  <si>
    <t>MARIANA PEDRAZA GONZALEZ</t>
  </si>
  <si>
    <t>GALD780813MMCRPL05</t>
  </si>
  <si>
    <t>GALD780813</t>
  </si>
  <si>
    <t>1978-08-13</t>
  </si>
  <si>
    <t>0730053990895</t>
  </si>
  <si>
    <t>BELLAVIST</t>
  </si>
  <si>
    <t>DEL CARMEN MZA 8 LT 13 S/N</t>
  </si>
  <si>
    <t>MARIA GRANDE LOPEZ</t>
  </si>
  <si>
    <t>MARIA DOLORES GRANDE LOPEZ</t>
  </si>
  <si>
    <t>PAMB761116MMCRNR04</t>
  </si>
  <si>
    <t>PAMB761116</t>
  </si>
  <si>
    <t>1976-11-16</t>
  </si>
  <si>
    <t>8192099837811</t>
  </si>
  <si>
    <t>PASEOS DE IXCALLI</t>
  </si>
  <si>
    <t>PASEOS DE LA COHERENCIA 25</t>
  </si>
  <si>
    <t>MARIA PRADO MENDOZA</t>
  </si>
  <si>
    <t>MARIA BARBARA PRADO MENDOZA</t>
  </si>
  <si>
    <t>BORM650330MDFNMR03</t>
  </si>
  <si>
    <t>BORM650330</t>
  </si>
  <si>
    <t>1965-03-30</t>
  </si>
  <si>
    <t>0784118973616</t>
  </si>
  <si>
    <t>TERCERA DE PANDORA 12</t>
  </si>
  <si>
    <t>MIRZA BONILLA RAMIREZ</t>
  </si>
  <si>
    <t>MAMM010115MMCRRRA5</t>
  </si>
  <si>
    <t>MAMM010115</t>
  </si>
  <si>
    <t>2001-01-15</t>
  </si>
  <si>
    <t>6207122899519</t>
  </si>
  <si>
    <t>EJIDO AXOTLAN</t>
  </si>
  <si>
    <t>ATLAZA 37</t>
  </si>
  <si>
    <t>MARIEL MARTINEZ MARTI</t>
  </si>
  <si>
    <t>MARIEL MARTINEZ MARTINEZ</t>
  </si>
  <si>
    <t>PEPA810525MMCRRN00</t>
  </si>
  <si>
    <t>PEPA810525</t>
  </si>
  <si>
    <t>0735083964025</t>
  </si>
  <si>
    <t>54730</t>
  </si>
  <si>
    <t>ARCOS LA HACIENDA</t>
  </si>
  <si>
    <t>MARIA PEREZ PEREZ</t>
  </si>
  <si>
    <t>MARIA ANGELICA PEREZ PEREZ</t>
  </si>
  <si>
    <t>MERL750828MDFZLC03</t>
  </si>
  <si>
    <t>MERL750828</t>
  </si>
  <si>
    <t>1975-08-28</t>
  </si>
  <si>
    <t>0876096745872</t>
  </si>
  <si>
    <t>TRES DE MAYO</t>
  </si>
  <si>
    <t>MANDARINA S/N</t>
  </si>
  <si>
    <t>LUCIA MEZA RUELAS</t>
  </si>
  <si>
    <t>LUCIA PERLA MEZA RUELAS</t>
  </si>
  <si>
    <t>GOHL700208MDFNRC08</t>
  </si>
  <si>
    <t>GOHL700208</t>
  </si>
  <si>
    <t>1970-02-08</t>
  </si>
  <si>
    <t>0850017455504</t>
  </si>
  <si>
    <t>U HAB BOSQUES DEL ALBA II</t>
  </si>
  <si>
    <t>BOSQUES NORUEGOS S/N</t>
  </si>
  <si>
    <t>LUCIA GONZALEZ HERNAN</t>
  </si>
  <si>
    <t>LUCIA MARINA GONZALEZ HERNANDEZ</t>
  </si>
  <si>
    <t>HUCV761119MMNRXR07</t>
  </si>
  <si>
    <t>HUCV761119</t>
  </si>
  <si>
    <t>1976-11-19</t>
  </si>
  <si>
    <t>0859083521933</t>
  </si>
  <si>
    <t>VALLE DE LAS FLORES</t>
  </si>
  <si>
    <t>VIOLETAS MZA 208 LT 8 S/N</t>
  </si>
  <si>
    <t>MARIA HURTADO CAÑADA</t>
  </si>
  <si>
    <t>MARIA VERONICA HURTADO CAÑADA</t>
  </si>
  <si>
    <t>CUSE670130MMCRNL00</t>
  </si>
  <si>
    <t>CUSE670130</t>
  </si>
  <si>
    <t>1967-01-30</t>
  </si>
  <si>
    <t>0765025462715</t>
  </si>
  <si>
    <t>ARCOS DE LA HACIENDA</t>
  </si>
  <si>
    <t>SOL 19</t>
  </si>
  <si>
    <t>MA CRUZ SANCHEZ</t>
  </si>
  <si>
    <t>MA ELIZABETH CRUZ SANCHEZ</t>
  </si>
  <si>
    <t>HESR780517MVZRTC00</t>
  </si>
  <si>
    <t>HESR780517</t>
  </si>
  <si>
    <t>1978-05-17</t>
  </si>
  <si>
    <t>6477027692749</t>
  </si>
  <si>
    <t>BOSQUES DE LOS PINOS</t>
  </si>
  <si>
    <t>CDA TEJOCOTES S/N</t>
  </si>
  <si>
    <t>MARIA HERNANDEZ SOTO</t>
  </si>
  <si>
    <t>MARIA ROCIO HERNANDEZ SOTO</t>
  </si>
  <si>
    <t>YATA830501MDFXRN07</t>
  </si>
  <si>
    <t>YATA830501</t>
  </si>
  <si>
    <t>1983-05-01</t>
  </si>
  <si>
    <t>0826084931901</t>
  </si>
  <si>
    <t>LOMAS DE SAN FRANCISCO TEPOJACO</t>
  </si>
  <si>
    <t>SAN SEBASTIAN S/D</t>
  </si>
  <si>
    <t>ANAHI YAÑEZ DEL TORO</t>
  </si>
  <si>
    <t>CUGM881110MDFRNG13</t>
  </si>
  <si>
    <t>CUGM881110</t>
  </si>
  <si>
    <t>1988-11-10</t>
  </si>
  <si>
    <t>6464076876777</t>
  </si>
  <si>
    <t>SAN FRANCISCO DE ASIS S/D</t>
  </si>
  <si>
    <t>MAGALI CRUZ GONZALEZ</t>
  </si>
  <si>
    <t>MAGALI MONSERRAT CRUZ GONZALEZ</t>
  </si>
  <si>
    <t>MAGN831017MDFLRN04</t>
  </si>
  <si>
    <t>MAGN831017</t>
  </si>
  <si>
    <t>1983-10-17</t>
  </si>
  <si>
    <t>6185056868045</t>
  </si>
  <si>
    <t>FRACC COFRADIA SAN MIGUEL III</t>
  </si>
  <si>
    <t>CAMINO A CUEMANCO 6 C S/N</t>
  </si>
  <si>
    <t>NANCY MALVAEZ GARCIA</t>
  </si>
  <si>
    <t>GOBN940705MMCNZT05</t>
  </si>
  <si>
    <t>GOBN940705</t>
  </si>
  <si>
    <t>1994-07-05</t>
  </si>
  <si>
    <t>0753130405531</t>
  </si>
  <si>
    <t>U HAB INF NTE FERROCARRILERA</t>
  </si>
  <si>
    <t>MZA SRV A EDIF 3 D 501</t>
  </si>
  <si>
    <t>NATALI GONZALEZ BAZAL</t>
  </si>
  <si>
    <t>NATALI AZUCENA GONZALEZ BAZALDUA</t>
  </si>
  <si>
    <t>GOSS760814MDFNLN03</t>
  </si>
  <si>
    <t>GOSS760814</t>
  </si>
  <si>
    <t>1976-08-14</t>
  </si>
  <si>
    <t>0858047047825</t>
  </si>
  <si>
    <t>FRACC RINCON DEL BOSQUES</t>
  </si>
  <si>
    <t>EUCALIPTOS 25B MZA 1 LT 23 S/N</t>
  </si>
  <si>
    <t>MARIA GONZALEZ SALAZA</t>
  </si>
  <si>
    <t>MARIA SANDRA GONZALEZ SALAZAR</t>
  </si>
  <si>
    <t>MOMY781031MDFRXS09</t>
  </si>
  <si>
    <t>MOMY781031</t>
  </si>
  <si>
    <t>1978-10-31</t>
  </si>
  <si>
    <t>0876600324518</t>
  </si>
  <si>
    <t>MANDARINAS MZA 67 LT 6 S/N</t>
  </si>
  <si>
    <t>YESSICA MORENO MUÑOZ</t>
  </si>
  <si>
    <t>BAGA790104MDFDLN09</t>
  </si>
  <si>
    <t>BAGA790104</t>
  </si>
  <si>
    <t>1979-01-04</t>
  </si>
  <si>
    <t>6476028072809</t>
  </si>
  <si>
    <t>5</t>
  </si>
  <si>
    <t>SAN ANTONIO DE PADUA S D</t>
  </si>
  <si>
    <t>ANA BADILLO GIL</t>
  </si>
  <si>
    <t>ANA MARIA GENOVEVA BADILLO GIL</t>
  </si>
  <si>
    <t>5535017370</t>
  </si>
  <si>
    <t>GUMA721002MDFTRN01</t>
  </si>
  <si>
    <t>GUMA721002</t>
  </si>
  <si>
    <t>1972-10-02</t>
  </si>
  <si>
    <t>0799008104977</t>
  </si>
  <si>
    <t>5558815720</t>
  </si>
  <si>
    <t>ECATEPEC 64</t>
  </si>
  <si>
    <t>ANA GUTIERREZ MIRANDA</t>
  </si>
  <si>
    <t>ANA LILIA GUTIERREZ MIRANDA</t>
  </si>
  <si>
    <t>SAPC720427MMCNRR08</t>
  </si>
  <si>
    <t>SAPC720427</t>
  </si>
  <si>
    <t>1972-04-27</t>
  </si>
  <si>
    <t>6201084254911</t>
  </si>
  <si>
    <t>EJIDOS AXOTLAN</t>
  </si>
  <si>
    <t>TLALOC 164</t>
  </si>
  <si>
    <t>MARIA SANTOS PEREZ</t>
  </si>
  <si>
    <t>MARIA DEL CARMEN SANTOS PEREZ</t>
  </si>
  <si>
    <t>CAWM660511MDFSNN07</t>
  </si>
  <si>
    <t>CAWM660511</t>
  </si>
  <si>
    <t>1966-05-11</t>
  </si>
  <si>
    <t>0716076252734</t>
  </si>
  <si>
    <t>U HAB BOSQUES DE LA HACIENDA</t>
  </si>
  <si>
    <t>EDIFICIO 19 B 3 S/N</t>
  </si>
  <si>
    <t>MONICA CASTILLO WUENT</t>
  </si>
  <si>
    <t>MONICA CASTILLO WUENTHUER</t>
  </si>
  <si>
    <t>EORL651214MJCSMS00</t>
  </si>
  <si>
    <t>EORL651214</t>
  </si>
  <si>
    <t>1965-12-14</t>
  </si>
  <si>
    <t>0704133936904</t>
  </si>
  <si>
    <t>54716</t>
  </si>
  <si>
    <t>FRACC EX HACIEDA SAN MIGUEL</t>
  </si>
  <si>
    <t>CIPRES 20</t>
  </si>
  <si>
    <t>MARIA ESCOBEDO ROMO</t>
  </si>
  <si>
    <t>MARIA LUISA ESCOBEDO ROMO</t>
  </si>
  <si>
    <t>CIMP660210MVZRRT04</t>
  </si>
  <si>
    <t>CIMP660210</t>
  </si>
  <si>
    <t>1966-02-10</t>
  </si>
  <si>
    <t>0893008179235</t>
  </si>
  <si>
    <t>LA QUEBRADA</t>
  </si>
  <si>
    <t>CALLE IMPERIO 38 S/D</t>
  </si>
  <si>
    <t>MARIA CRISPIN MORALES</t>
  </si>
  <si>
    <t>MARIA PATRICIA CRISPIN MORALES</t>
  </si>
  <si>
    <t>PEGA740613MCSRMN04</t>
  </si>
  <si>
    <t>PEGA740613</t>
  </si>
  <si>
    <t>1974-06-13</t>
  </si>
  <si>
    <t>0710017844235</t>
  </si>
  <si>
    <t>HACIENDA LA FLORESTA 105</t>
  </si>
  <si>
    <t>ANA ROCIO PEREZ GOMEZ</t>
  </si>
  <si>
    <t>HEHR791129MVZRRS00</t>
  </si>
  <si>
    <t>HEHR791129</t>
  </si>
  <si>
    <t>1979-11-29</t>
  </si>
  <si>
    <t>0906023178635</t>
  </si>
  <si>
    <t>LAS LOMAS DEL ROSARIO</t>
  </si>
  <si>
    <t>CALLE SIN NOMBRE S/N S/D</t>
  </si>
  <si>
    <t>MARIA ROSITA HERNANDEZ HERNANDEZ</t>
  </si>
  <si>
    <t>GAGL680225MDFRRR03</t>
  </si>
  <si>
    <t>GAGL680225</t>
  </si>
  <si>
    <t>1968-02-25</t>
  </si>
  <si>
    <t>0725053815933</t>
  </si>
  <si>
    <t>LA NORIA S/D</t>
  </si>
  <si>
    <t>MARIA GARCIA GARCIA</t>
  </si>
  <si>
    <t>MARIA DE LOURDES GARCIA GARCIA</t>
  </si>
  <si>
    <t>PAGM841009MDFLNN06</t>
  </si>
  <si>
    <t>PAGM841009</t>
  </si>
  <si>
    <t>1984-10-09</t>
  </si>
  <si>
    <t>0861085345600</t>
  </si>
  <si>
    <t>TORRE DEL ARTE MZA 358  LT 12 S/N</t>
  </si>
  <si>
    <t>MONICA PLANCARTES GON</t>
  </si>
  <si>
    <t>MONICA PLANCARTES GONZALEZ</t>
  </si>
  <si>
    <t>GATA980630MMCLRN08</t>
  </si>
  <si>
    <t>GATA980630</t>
  </si>
  <si>
    <t>1998-06-30</t>
  </si>
  <si>
    <t>0864118416502</t>
  </si>
  <si>
    <t>SANTIAGO TEPALCAPA</t>
  </si>
  <si>
    <t>FRANCISCO JAVIER MINA 19</t>
  </si>
  <si>
    <t>ANA GALICIA TORRES</t>
  </si>
  <si>
    <t>ANA LUISA GALICIA TORRES</t>
  </si>
  <si>
    <t>MOGB710531MTCLNL05</t>
  </si>
  <si>
    <t>MOGB710531</t>
  </si>
  <si>
    <t>1971-05-31</t>
  </si>
  <si>
    <t>2459046709695</t>
  </si>
  <si>
    <t>CASA A MZ 13</t>
  </si>
  <si>
    <t>BELLANEY MOLINA GONZA</t>
  </si>
  <si>
    <t>BELLANEY MOLINA GONZALEZ</t>
  </si>
  <si>
    <t>MALN771110MDFNPN06</t>
  </si>
  <si>
    <t>MALN771110</t>
  </si>
  <si>
    <t>1977-11-10</t>
  </si>
  <si>
    <t>0734123573074</t>
  </si>
  <si>
    <t>UNIDAD HABITACIONAL  INFONAVIT NORTE</t>
  </si>
  <si>
    <t>SECTOR 106 B DEPARTAMENTO302 1</t>
  </si>
  <si>
    <t>NANCI MANCILLA LOPEZ</t>
  </si>
  <si>
    <t>NANCI MARLIT MANCILLA LOPEZ</t>
  </si>
  <si>
    <t>SAVA810730MMCLZN04</t>
  </si>
  <si>
    <t>SAVA810730</t>
  </si>
  <si>
    <t>1981-07-30</t>
  </si>
  <si>
    <t>0846067337244</t>
  </si>
  <si>
    <t>SANTA MARIA GUADALUPE LAS TORRES</t>
  </si>
  <si>
    <t>TORRE DE LOS DINAMOS S/D</t>
  </si>
  <si>
    <t>MARIA SALINAS VIZCAIN</t>
  </si>
  <si>
    <t>MARIA DE LOS ANGELES SALINAS VIZCAINO</t>
  </si>
  <si>
    <t>BEFE710514MDFNNL05</t>
  </si>
  <si>
    <t>BEFE710514</t>
  </si>
  <si>
    <t>0714008043686</t>
  </si>
  <si>
    <t>BOSQUES DE LA HACIENDA</t>
  </si>
  <si>
    <t>BESCANDINAVOS 97</t>
  </si>
  <si>
    <t>MARIA BENETTS FONSECA</t>
  </si>
  <si>
    <t>MARIA ELENA BENETTS FONSECA</t>
  </si>
  <si>
    <t>BACL700118MMCCLB05</t>
  </si>
  <si>
    <t>BACL700118</t>
  </si>
  <si>
    <t>1970-01-18</t>
  </si>
  <si>
    <t>0908045532885</t>
  </si>
  <si>
    <t>PBLO EL ROSARIO</t>
  </si>
  <si>
    <t>IZTLACIHUATL 47</t>
  </si>
  <si>
    <t>MARIA BACA COLIN</t>
  </si>
  <si>
    <t>MARIA LEOBARDA BACA COLIN</t>
  </si>
  <si>
    <t>JASS781204MDFRNC02</t>
  </si>
  <si>
    <t>JASS781204</t>
  </si>
  <si>
    <t>1978-12-04</t>
  </si>
  <si>
    <t>6472048170789</t>
  </si>
  <si>
    <t>SAN MATEO CASA DOCE 1</t>
  </si>
  <si>
    <t>MARIA JARAMILLO SANTI</t>
  </si>
  <si>
    <t>MARIA DEL SOCORRO JARAMILLO SANTIAGO</t>
  </si>
  <si>
    <t>MOHM780725MDFRRR00</t>
  </si>
  <si>
    <t>MOHM780725</t>
  </si>
  <si>
    <t>1978-07-25</t>
  </si>
  <si>
    <t>0759106351365</t>
  </si>
  <si>
    <t>LA PIEDAD</t>
  </si>
  <si>
    <t>2DA CDA ANTONINO CASTRO MZA 2 LT 10 S/N</t>
  </si>
  <si>
    <t>MIRIAM MORENO HERNAND</t>
  </si>
  <si>
    <t>MIRIAM MORENO HERNANDEZ</t>
  </si>
  <si>
    <t>VEGJ700217MDFLNN09</t>
  </si>
  <si>
    <t>VEGJ700217</t>
  </si>
  <si>
    <t>1970-02-17</t>
  </si>
  <si>
    <t>6194010269409</t>
  </si>
  <si>
    <t>JANETH VELAZQUEZ GONZ</t>
  </si>
  <si>
    <t>JANETH VELAZQUEZ GONZALEZ</t>
  </si>
  <si>
    <t>CAMM001101MMCSRCA5</t>
  </si>
  <si>
    <t>CAMM001101</t>
  </si>
  <si>
    <t>2000-11-01</t>
  </si>
  <si>
    <t>6197122452814</t>
  </si>
  <si>
    <t>FRACC COFRADIA SAN MIGUEL II</t>
  </si>
  <si>
    <t>CTO VALLE DE ZACANGO 27C</t>
  </si>
  <si>
    <t>MICHELLE CASTRO MARTI</t>
  </si>
  <si>
    <t>MICHELLE AYRI CASTRO MARTINEZ</t>
  </si>
  <si>
    <t>BIVM841130MDFRGT06</t>
  </si>
  <si>
    <t>BIVM841130</t>
  </si>
  <si>
    <t>1984-11-30</t>
  </si>
  <si>
    <t>0909097175263</t>
  </si>
  <si>
    <t>PBLO SAN JOSE HUILANGO</t>
  </si>
  <si>
    <t>PIRULES NORTE 34</t>
  </si>
  <si>
    <t>MATILDE BRIBIESCA VIG</t>
  </si>
  <si>
    <t>MATILDE BRIBIESCA VIGIL</t>
  </si>
  <si>
    <t>REUJ890520MMCYRS07</t>
  </si>
  <si>
    <t>REUJ890520</t>
  </si>
  <si>
    <t>1989-05-20</t>
  </si>
  <si>
    <t>0799078136788</t>
  </si>
  <si>
    <t xml:space="preserve">CUMBRIA		</t>
  </si>
  <si>
    <t>EL ORO 41</t>
  </si>
  <si>
    <t>MARIA REYES URIEL</t>
  </si>
  <si>
    <t>MARIA JOSE REYES URIEL</t>
  </si>
  <si>
    <t>PERG691223MHGXJD08</t>
  </si>
  <si>
    <t>PERG691223</t>
  </si>
  <si>
    <t>1969-12-23</t>
  </si>
  <si>
    <t>0853019535477</t>
  </si>
  <si>
    <t>INFONAVIT CAMPO 1</t>
  </si>
  <si>
    <t>LT 4 401</t>
  </si>
  <si>
    <t>EDIFICIO O MZA 10</t>
  </si>
  <si>
    <t>MARIA PEÑAFIEL ROJAS</t>
  </si>
  <si>
    <t>MARIA GUADALUPE PEÑAFIEL ROJAS</t>
  </si>
  <si>
    <t>RERJ910915MMCNDS06</t>
  </si>
  <si>
    <t>RERJ910915</t>
  </si>
  <si>
    <t>1991-09-15</t>
  </si>
  <si>
    <t>0910084162248</t>
  </si>
  <si>
    <t>SAN JOSE HUILANGO</t>
  </si>
  <si>
    <t>LOTE 21</t>
  </si>
  <si>
    <t>PROLONGACION EUCALIPTO 21 MANZANA 11</t>
  </si>
  <si>
    <t>MARIA RENDON RODRIGUE</t>
  </si>
  <si>
    <t>MARIA DE JESUS RENDON RODRIGUEZ</t>
  </si>
  <si>
    <t>MIMG791107MDFRYD09</t>
  </si>
  <si>
    <t>MIMG791107</t>
  </si>
  <si>
    <t>1979-11-07</t>
  </si>
  <si>
    <t>6477040827203</t>
  </si>
  <si>
    <t>5553001246</t>
  </si>
  <si>
    <t>TERCERRA CERRADA TIERRAS BLANCAS 3</t>
  </si>
  <si>
    <t>MARIA MIRANDA MAYA</t>
  </si>
  <si>
    <t>MARIA GUADALUPE MIRANDA MAYA</t>
  </si>
  <si>
    <t>GENM740918MDFRRR02</t>
  </si>
  <si>
    <t>GENM740918</t>
  </si>
  <si>
    <t>1974-09-18</t>
  </si>
  <si>
    <t>0804046669121</t>
  </si>
  <si>
    <t>5529727473</t>
  </si>
  <si>
    <t>MIRA HUERTO 48 B</t>
  </si>
  <si>
    <t>MARIBEL GERMAN NERI</t>
  </si>
  <si>
    <t>SANC870428MDFNMN02</t>
  </si>
  <si>
    <t>SANC870428</t>
  </si>
  <si>
    <t>1987-04-28</t>
  </si>
  <si>
    <t>0695080684093</t>
  </si>
  <si>
    <t>MARIA SANCHEZ NAMBOS</t>
  </si>
  <si>
    <t>MARIA CONCEPCION SANCHEZ NAMBOS</t>
  </si>
  <si>
    <t>AATM700525MHGLRR00</t>
  </si>
  <si>
    <t>AATM700525</t>
  </si>
  <si>
    <t>1970-05-25</t>
  </si>
  <si>
    <t>0767040140268</t>
  </si>
  <si>
    <t>FRACC ARCOS DE LA HACIENDA</t>
  </si>
  <si>
    <t>VIA TIERRA 92</t>
  </si>
  <si>
    <t>MARTHA ALCANTARA TORR</t>
  </si>
  <si>
    <t>MARTHA ANGELA ALCANTARA TORRES</t>
  </si>
  <si>
    <t>AAVP770125MDFNLL04</t>
  </si>
  <si>
    <t>AAVP770125</t>
  </si>
  <si>
    <t>1977-01-25</t>
  </si>
  <si>
    <t>0833083352785</t>
  </si>
  <si>
    <t>54700</t>
  </si>
  <si>
    <t>INFONAVIT CENTRO</t>
  </si>
  <si>
    <t>JOSE MARIA MORELOS EDIF C TREINTA Y DOS S/N</t>
  </si>
  <si>
    <t>PILAR DE ANDA VALENCI</t>
  </si>
  <si>
    <t>PILAR DE ANDA VALENCIA</t>
  </si>
  <si>
    <t>SALL810612MDFVPR03</t>
  </si>
  <si>
    <t>SALL810612</t>
  </si>
  <si>
    <t>1981-06-12</t>
  </si>
  <si>
    <t>6195035917883</t>
  </si>
  <si>
    <t>CAMINO A LA MARINA 12</t>
  </si>
  <si>
    <t>LORENA SAAVEDRA LOPEZ</t>
  </si>
  <si>
    <t>GISG000512MDFRLDA9</t>
  </si>
  <si>
    <t>GISG000512</t>
  </si>
  <si>
    <t>2000-05-12</t>
  </si>
  <si>
    <t>0865121650934</t>
  </si>
  <si>
    <t>PBLO SANTIAGO TEPALCAPA</t>
  </si>
  <si>
    <t>CDA MIGUEL BRAVO S/N</t>
  </si>
  <si>
    <t>MARIA GIRON SALDAÑA</t>
  </si>
  <si>
    <t>MARIA GUADALUPE GIRON SALDAÑA</t>
  </si>
  <si>
    <t>AUVE750415MMCGGL00</t>
  </si>
  <si>
    <t>AUVE750415</t>
  </si>
  <si>
    <t>1975-04-15</t>
  </si>
  <si>
    <t>0731046624417</t>
  </si>
  <si>
    <t>AVENIDA SANTA MARIA 6 S/D</t>
  </si>
  <si>
    <t>ELIZABETH AGUILAR VEG</t>
  </si>
  <si>
    <t>ELIZABETH AGUILAR VEGA</t>
  </si>
  <si>
    <t>DEAM751005MMCLRR05</t>
  </si>
  <si>
    <t>DEAM751005</t>
  </si>
  <si>
    <t>1975-10-05</t>
  </si>
  <si>
    <t>0711016736260</t>
  </si>
  <si>
    <t>BOSQUES NORDICOS EDIF 14 B 502</t>
  </si>
  <si>
    <t>MARLET DELGADILLO ARR</t>
  </si>
  <si>
    <t>MARLET DELGADILLO ARROYO</t>
  </si>
  <si>
    <t>MAGG951211MMCRDD01</t>
  </si>
  <si>
    <t>MAGG951211</t>
  </si>
  <si>
    <t>1995-12-11</t>
  </si>
  <si>
    <t>6479098453543</t>
  </si>
  <si>
    <t>PBLO SAN FRANCISCO TEPOJACO</t>
  </si>
  <si>
    <t>TEJOCOTES	MZ 3 LT 13 S/N</t>
  </si>
  <si>
    <t>MARIA MARTINEZ GODINE</t>
  </si>
  <si>
    <t>MARIA GUADALUPE MARTINEZ GODINEZ</t>
  </si>
  <si>
    <t>HEAZ971114MDFRLX07</t>
  </si>
  <si>
    <t>HEAZ971114</t>
  </si>
  <si>
    <t>1997-11-14</t>
  </si>
  <si>
    <t>6476104524680</t>
  </si>
  <si>
    <t>LOMAS DE SAN FRANCISCO</t>
  </si>
  <si>
    <t>C 4</t>
  </si>
  <si>
    <t>ZOE HERNANDEZ ALVAREZ</t>
  </si>
  <si>
    <t>ZOE GABRIELA HERNANDEZ ALVAREZ</t>
  </si>
  <si>
    <t>AIMA820815MTCRRN02</t>
  </si>
  <si>
    <t>AIMA820815</t>
  </si>
  <si>
    <t>1982-08-15</t>
  </si>
  <si>
    <t>6186041900212</t>
  </si>
  <si>
    <t>CANINO ESTADIA MZA 17</t>
  </si>
  <si>
    <t>ANA ARRIOJA MIRANDA</t>
  </si>
  <si>
    <t>ANA MARIA ARRIOJA MIRANDA</t>
  </si>
  <si>
    <t>REPN860827MDFYRL09</t>
  </si>
  <si>
    <t>REPN860827</t>
  </si>
  <si>
    <t>1986-08-27</t>
  </si>
  <si>
    <t>0723100864044</t>
  </si>
  <si>
    <t>54759</t>
  </si>
  <si>
    <t>BOSQUES DE LA HACIENDA 54758</t>
  </si>
  <si>
    <t>NELY REYES PEREZ</t>
  </si>
  <si>
    <t>NELY DANAHY REYES PEREZ</t>
  </si>
  <si>
    <t>PAPG630212MDFRRR00</t>
  </si>
  <si>
    <t>PAPG630212</t>
  </si>
  <si>
    <t>6463045657354</t>
  </si>
  <si>
    <t>FRACC LOMAS DE SAN FRANCISCO TEPOJACO</t>
  </si>
  <si>
    <t>SAN JUAN BAUTISTA	MZA 10 LT 1  6 S/N</t>
  </si>
  <si>
    <t>MARIA PARRA PERETE</t>
  </si>
  <si>
    <t>MARIA GRACIELA PARRA PERETE</t>
  </si>
  <si>
    <t>AABA850309MMCLTL03</t>
  </si>
  <si>
    <t>AABA850309</t>
  </si>
  <si>
    <t>1985-03-09</t>
  </si>
  <si>
    <t>0828097175639</t>
  </si>
  <si>
    <t>MARIA ALVARADO BAUTIS</t>
  </si>
  <si>
    <t>MARIA ALEJANDRA ALVARADO BAUTISTA</t>
  </si>
  <si>
    <t>EIMS840530MMCSTC03</t>
  </si>
  <si>
    <t>EIMS840530</t>
  </si>
  <si>
    <t>1984-05-30</t>
  </si>
  <si>
    <t>0759049671103</t>
  </si>
  <si>
    <t>VIOLETAS MZA 7 LT 11 S/N</t>
  </si>
  <si>
    <t>MARIA ESPINOZA MATA</t>
  </si>
  <si>
    <t>MARIA DEL SOCORRO ESPINOZA MATA</t>
  </si>
  <si>
    <t>AARM910504MPLLSR03</t>
  </si>
  <si>
    <t>AARM910504</t>
  </si>
  <si>
    <t>1991-05-04</t>
  </si>
  <si>
    <t>0826127262355</t>
  </si>
  <si>
    <t>LAGO DE TEXCOCO MZA 9 LT 382 S/N</t>
  </si>
  <si>
    <t>MARIANITA ALCANTARA R</t>
  </si>
  <si>
    <t>MARIANITA ALCANTARA ROSAS</t>
  </si>
  <si>
    <t>MUCF960111MMCXRR08</t>
  </si>
  <si>
    <t>MUCF960111</t>
  </si>
  <si>
    <t>1996-01-11</t>
  </si>
  <si>
    <t>0701098163797</t>
  </si>
  <si>
    <t>RTNO BOSQUES DE BRASIL 17B</t>
  </si>
  <si>
    <t>MARIA MUÑIZ CARBAJAL</t>
  </si>
  <si>
    <t>MARIA FERNANDA MUÑIZ CARBAJAL</t>
  </si>
  <si>
    <t>OULN930411MMCLMR05</t>
  </si>
  <si>
    <t>OULN930411</t>
  </si>
  <si>
    <t>1993-04-11</t>
  </si>
  <si>
    <t>6194127432152</t>
  </si>
  <si>
    <t>LT 15 B</t>
  </si>
  <si>
    <t>CAMINO VENTA 2 B MZA 26</t>
  </si>
  <si>
    <t>NORMA OLGUIN LIMAS</t>
  </si>
  <si>
    <t>NORMA DANIELA OLGUIN LIMAS</t>
  </si>
  <si>
    <t>GACS730513MJCLHC06</t>
  </si>
  <si>
    <t>GACS730513</t>
  </si>
  <si>
    <t>1973-05-13</t>
  </si>
  <si>
    <t>0760028514050</t>
  </si>
  <si>
    <t>PONIENTE 4 MZA 30 LT 20 S/N</t>
  </si>
  <si>
    <t>MARIA GALVAN CHOLICO</t>
  </si>
  <si>
    <t>MARIA DEL SOCORRO GALVAN CHOLICO</t>
  </si>
  <si>
    <t>MAIR000613MMCRBSA0</t>
  </si>
  <si>
    <t>MAIR000613</t>
  </si>
  <si>
    <t>2000-06-13</t>
  </si>
  <si>
    <t>0910120655411</t>
  </si>
  <si>
    <t>EUCALIPTO 13</t>
  </si>
  <si>
    <t>MARIA MARTINEZ IBARRA</t>
  </si>
  <si>
    <t>MARIA DEL ROSARIO MARTINEZ IBARRA</t>
  </si>
  <si>
    <t>CAMA880528MMCSTN03</t>
  </si>
  <si>
    <t>CAMA880528</t>
  </si>
  <si>
    <t>1988-05-28</t>
  </si>
  <si>
    <t>0826107069936</t>
  </si>
  <si>
    <t>TIERRAS BLANCAS S/D</t>
  </si>
  <si>
    <t>ANAHI CASTILLO MATIAS</t>
  </si>
  <si>
    <t>ANAHI LETICIA CASTILLO MATIAS</t>
  </si>
  <si>
    <t>5549856806</t>
  </si>
  <si>
    <t>GAME740909MMCRRR02</t>
  </si>
  <si>
    <t>GAME740909</t>
  </si>
  <si>
    <t>1974-09-09</t>
  </si>
  <si>
    <t>2459106292907</t>
  </si>
  <si>
    <t>RIO AMECAMECA MZ 3</t>
  </si>
  <si>
    <t>ERIKA GRANDE MARTINEZ</t>
  </si>
  <si>
    <t>CIHN830819MGRRRM07</t>
  </si>
  <si>
    <t>CIHN830819</t>
  </si>
  <si>
    <t>1983-08-19</t>
  </si>
  <si>
    <t>0860121996174</t>
  </si>
  <si>
    <t>SANTA MARIA DE GUADALUPE LAS TORRES</t>
  </si>
  <si>
    <t>TORRE DEL LLANO S/D</t>
  </si>
  <si>
    <t>NOEMI CRISOSTOMO HERR</t>
  </si>
  <si>
    <t>NOEMI CRISOSTOMO HERRERA</t>
  </si>
  <si>
    <t>MOMM841011MDFRJR05</t>
  </si>
  <si>
    <t>MOMM841011</t>
  </si>
  <si>
    <t>0804085509397</t>
  </si>
  <si>
    <t>MIRA HUERTO 9</t>
  </si>
  <si>
    <t>MARCELA MORENO MEJIA</t>
  </si>
  <si>
    <t>MARCELA PATRICIA MORENO MEJIA</t>
  </si>
  <si>
    <t>VETK830914MMCGRR02</t>
  </si>
  <si>
    <t>VETK830914</t>
  </si>
  <si>
    <t>1983-09-14</t>
  </si>
  <si>
    <t>6188085127782</t>
  </si>
  <si>
    <t>ATEMOC 7</t>
  </si>
  <si>
    <t>KARINA VEGA TERRAZAS</t>
  </si>
  <si>
    <t>RASA830507MMCMNN00</t>
  </si>
  <si>
    <t>RASA830507</t>
  </si>
  <si>
    <t>1983-05-07</t>
  </si>
  <si>
    <t>6188085345686</t>
  </si>
  <si>
    <t>PABLO AXOTLAN</t>
  </si>
  <si>
    <t>ATONATIUH 18</t>
  </si>
  <si>
    <t>ANA RAMIREZ SANCHEZ</t>
  </si>
  <si>
    <t>ANA YELY RAMIREZ SANCHEZ</t>
  </si>
  <si>
    <t>MACM990822MMCRNC03</t>
  </si>
  <si>
    <t>MACM990822</t>
  </si>
  <si>
    <t>1999-08-22</t>
  </si>
  <si>
    <t>0738119118612</t>
  </si>
  <si>
    <t>INFONAVIT NORTE 1 SECCION</t>
  </si>
  <si>
    <t>202</t>
  </si>
  <si>
    <t>SECTOR 144</t>
  </si>
  <si>
    <t>MICHELLE MARTINEZ CAN</t>
  </si>
  <si>
    <t>MICHELLE ANAHI MARTINEZ CANDIA</t>
  </si>
  <si>
    <t>GOAG771212MDFNLD01</t>
  </si>
  <si>
    <t>GOAG771212</t>
  </si>
  <si>
    <t>1977-12-12</t>
  </si>
  <si>
    <t>6470062897631</t>
  </si>
  <si>
    <t>MARIA GONZALEZ ALCARA</t>
  </si>
  <si>
    <t>MARIA GUADALUPE GONZALEZ ALCARAZ</t>
  </si>
  <si>
    <t>NIEE780302MDFTSL07</t>
  </si>
  <si>
    <t>NIEE780302</t>
  </si>
  <si>
    <t>1978-03-02</t>
  </si>
  <si>
    <t>6474033491981</t>
  </si>
  <si>
    <t>SAN MATEO S/D</t>
  </si>
  <si>
    <t>MARIA NIETO ESTRADA</t>
  </si>
  <si>
    <t>MARIA ELENA NIETO ESTRADA</t>
  </si>
  <si>
    <t>CADN920807MDFMLN08</t>
  </si>
  <si>
    <t>CADN920807</t>
  </si>
  <si>
    <t>1992-08-07</t>
  </si>
  <si>
    <t>0827087057889</t>
  </si>
  <si>
    <t>LAGO DE GUADALUPE</t>
  </si>
  <si>
    <t>DEL BOSQUE 7</t>
  </si>
  <si>
    <t>NANCY CAMARENA DELGAD</t>
  </si>
  <si>
    <t>NANCY CAMARENA DELGADO</t>
  </si>
  <si>
    <t>CADA710614MDFMBN03</t>
  </si>
  <si>
    <t>CADA710614</t>
  </si>
  <si>
    <t>1971-06-14</t>
  </si>
  <si>
    <t>0769008081141</t>
  </si>
  <si>
    <t>SECCION PARQUES</t>
  </si>
  <si>
    <t>DIOS PAJAROS 53</t>
  </si>
  <si>
    <t>ANA CAMACHO DUBLAN</t>
  </si>
  <si>
    <t>ANA SARAI CAMACHO DUBLAN</t>
  </si>
  <si>
    <t>TOLS750513MMCRZC07</t>
  </si>
  <si>
    <t>TOLS750513</t>
  </si>
  <si>
    <t>1975-05-13</t>
  </si>
  <si>
    <t>0907055003341</t>
  </si>
  <si>
    <t>EL ROSARIO</t>
  </si>
  <si>
    <t>FRANCISCO I MADERO 26</t>
  </si>
  <si>
    <t>MARIA TORRIJOS LOZANO</t>
  </si>
  <si>
    <t>MARIA DEL SOCORRO TORRIJOS LOZANO</t>
  </si>
  <si>
    <t>PASR890403MMCRNC16</t>
  </si>
  <si>
    <t>PASR890403</t>
  </si>
  <si>
    <t>1989-04-03</t>
  </si>
  <si>
    <t>2459079469136</t>
  </si>
  <si>
    <t>LOTE 9</t>
  </si>
  <si>
    <t>CERRADA J CUAUTITLAN MANZANA 13</t>
  </si>
  <si>
    <t>RICARDA PAREDEZ SANTO</t>
  </si>
  <si>
    <t>RICARDA PAREDEZ SANTOS</t>
  </si>
  <si>
    <t>LOGM720722MDFPRG05</t>
  </si>
  <si>
    <t>LOGM720722</t>
  </si>
  <si>
    <t>1972-07-22</t>
  </si>
  <si>
    <t>0733054511366</t>
  </si>
  <si>
    <t>U HAB INFONAVIT NORTE CTM</t>
  </si>
  <si>
    <t>AND DE LA CIGUEÑA EDIF 16 A 302</t>
  </si>
  <si>
    <t>MARIA LOPEZ GARCIA</t>
  </si>
  <si>
    <t>MARIA MAGDALENA LOPEZ GARCIA</t>
  </si>
  <si>
    <t>5516762899</t>
  </si>
  <si>
    <t>SOMM000716MMCRRRA2</t>
  </si>
  <si>
    <t>SOMM000716</t>
  </si>
  <si>
    <t>2000-07-16</t>
  </si>
  <si>
    <t>0746121806291</t>
  </si>
  <si>
    <t>INFONAVIT NORTE POPOCATEPEPETL</t>
  </si>
  <si>
    <t>DEPARTAMENTO 102</t>
  </si>
  <si>
    <t>AVENIDA NEVADO DE TOLUCA SECTOR 31 EDIFICIO E</t>
  </si>
  <si>
    <t>MARIANA SORIA MARTINE</t>
  </si>
  <si>
    <t>MARIANA YARELI SORIA MARTINEZ</t>
  </si>
  <si>
    <t>RAGA900717MMCMDN01</t>
  </si>
  <si>
    <t>RAGA900717</t>
  </si>
  <si>
    <t>1990-07-17</t>
  </si>
  <si>
    <t>0909118047521</t>
  </si>
  <si>
    <t>SANTA MARIA TIANGUISTENCO</t>
  </si>
  <si>
    <t>AQUILES SERDAN S/D</t>
  </si>
  <si>
    <t>ANA RAMIREZ GUADALUPE</t>
  </si>
  <si>
    <t>ANA ROSA RAMIREZ GUADALUPE</t>
  </si>
  <si>
    <t>RESC881010MDFYNR08</t>
  </si>
  <si>
    <t>RESC881010</t>
  </si>
  <si>
    <t>2459075872420</t>
  </si>
  <si>
    <t>LT 62 CASA B</t>
  </si>
  <si>
    <t>CALLE PRINCIPAL MZ 13</t>
  </si>
  <si>
    <t>CAROLINA REYNA SANTIA</t>
  </si>
  <si>
    <t>CAROLINA REYNA SANTIAGO</t>
  </si>
  <si>
    <t>LESZ831210MDFMLR00</t>
  </si>
  <si>
    <t>LESZ831210</t>
  </si>
  <si>
    <t>1983-12-10</t>
  </si>
  <si>
    <t>0775085536627</t>
  </si>
  <si>
    <t>54725</t>
  </si>
  <si>
    <t>FRACC SAN ANTONIO</t>
  </si>
  <si>
    <t>AV NOPALTEPEC 56 C</t>
  </si>
  <si>
    <t>ZAIRA LEMUS SILVA</t>
  </si>
  <si>
    <t>ZAIRA BEATRIZ LEMUS SILVA</t>
  </si>
  <si>
    <t>MEAA881209MMCNLN05</t>
  </si>
  <si>
    <t>MEAA881209</t>
  </si>
  <si>
    <t>1988-12-09</t>
  </si>
  <si>
    <t>0789076766302</t>
  </si>
  <si>
    <t>SAN FRANCISCO TEPOJACO</t>
  </si>
  <si>
    <t>MIGUEL DE LA MADRID 1</t>
  </si>
  <si>
    <t>ANA MENDIETA ALBA</t>
  </si>
  <si>
    <t>ANA LUISA MENDIETA ALBA</t>
  </si>
  <si>
    <t>TOZM850528MMCRVR01</t>
  </si>
  <si>
    <t>TOZM850528</t>
  </si>
  <si>
    <t>1985-05-28</t>
  </si>
  <si>
    <t>0758065515321</t>
  </si>
  <si>
    <t>CUATITLAN IZCALLI</t>
  </si>
  <si>
    <t>PRIMERO DE SEPTIEMBRE MZA 14</t>
  </si>
  <si>
    <t>MARIANA TORRIJOS ZAVA</t>
  </si>
  <si>
    <t>MARIANA MONSERRAT TORRIJOS ZAVALA</t>
  </si>
  <si>
    <t>SELA660901MVZBCN06</t>
  </si>
  <si>
    <t>SELA660901</t>
  </si>
  <si>
    <t>0790044573228</t>
  </si>
  <si>
    <t>CERRADA LAZARO CARDENAS 8</t>
  </si>
  <si>
    <t>ANA SEBASTIAN LUCAS</t>
  </si>
  <si>
    <t>ANA MARIA SEBASTIAN LUCAS</t>
  </si>
  <si>
    <t>SAHZ930522MDFLRL01</t>
  </si>
  <si>
    <t>SAHZ930522</t>
  </si>
  <si>
    <t>1993-05-22</t>
  </si>
  <si>
    <t>0847092643469</t>
  </si>
  <si>
    <t>TORRE MOCHA MZA 121</t>
  </si>
  <si>
    <t>ZULEIMA SALAS HERNAND</t>
  </si>
  <si>
    <t>ZULEIMA CAROLINA SALAS HERNANDEZ</t>
  </si>
  <si>
    <t>SABA691215MMCNLN10</t>
  </si>
  <si>
    <t>SABA691215</t>
  </si>
  <si>
    <t>1969-12-15</t>
  </si>
  <si>
    <t>0779049405745</t>
  </si>
  <si>
    <t>SANTA ROSA DE LIMA</t>
  </si>
  <si>
    <t>GLADIOLA 8</t>
  </si>
  <si>
    <t>ANA MA SANCHEZ BLAS</t>
  </si>
  <si>
    <t>5538802883</t>
  </si>
  <si>
    <t>RIAA610908MDFVRN04</t>
  </si>
  <si>
    <t>RIAA610908</t>
  </si>
  <si>
    <t>1961-09-08</t>
  </si>
  <si>
    <t>0799029390546</t>
  </si>
  <si>
    <t>5583762312</t>
  </si>
  <si>
    <t>PRIMER RETORNO ACATZINGO 11</t>
  </si>
  <si>
    <t>ANA RIVERA AREVALO</t>
  </si>
  <si>
    <t>ANA MARIA RIVERA AREVALO</t>
  </si>
  <si>
    <t>5522294618</t>
  </si>
  <si>
    <t>HUAM840802MMCRRR09</t>
  </si>
  <si>
    <t>HUAM840802</t>
  </si>
  <si>
    <t>1984-08-02</t>
  </si>
  <si>
    <t>0704085423054</t>
  </si>
  <si>
    <t>5521386680</t>
  </si>
  <si>
    <t>VALLE DE LA HACIENDA</t>
  </si>
  <si>
    <t>B2</t>
  </si>
  <si>
    <t>CONSTELACION 503</t>
  </si>
  <si>
    <t>MARISOL HURTADO ARCIN</t>
  </si>
  <si>
    <t>MARISOL HURTADO ARCINIEGA</t>
  </si>
  <si>
    <t>NASA680428MDFVNN00</t>
  </si>
  <si>
    <t>NASA680428</t>
  </si>
  <si>
    <t>1968-04-28</t>
  </si>
  <si>
    <t>0792057289229</t>
  </si>
  <si>
    <t>METEPEC 3</t>
  </si>
  <si>
    <t>ANA NAVARRO SANCHEZ</t>
  </si>
  <si>
    <t>ANA MARIA NAVARRO SANCHEZ</t>
  </si>
  <si>
    <t>GAMA970726MMCLLN02</t>
  </si>
  <si>
    <t>GAMA970726</t>
  </si>
  <si>
    <t>1997-07-26</t>
  </si>
  <si>
    <t>0734103894222</t>
  </si>
  <si>
    <t>101</t>
  </si>
  <si>
    <t>AJUSCO SUR SECTOR NOVENTA Y NUEVE A</t>
  </si>
  <si>
    <t>ANA GALICIA MELENDEZ</t>
  </si>
  <si>
    <t>ANA MICHEL GALICIA MELENDEZ</t>
  </si>
  <si>
    <t>GAHZ850605MVZRRN05</t>
  </si>
  <si>
    <t>GAHZ850605</t>
  </si>
  <si>
    <t>1985-06-05</t>
  </si>
  <si>
    <t>0731073411604</t>
  </si>
  <si>
    <t>LT 31</t>
  </si>
  <si>
    <t>CUARTA CERRADA DE SAN AGUSTIN MZA 2</t>
  </si>
  <si>
    <t>ZENAIDA GARCIA HERNAN</t>
  </si>
  <si>
    <t>ZENAIDA GARCIA HERNANDEZ</t>
  </si>
  <si>
    <t>ROAY840127MMCDLR03</t>
  </si>
  <si>
    <t>ROAY840127</t>
  </si>
  <si>
    <t>1984-01-27</t>
  </si>
  <si>
    <t>0866039997512</t>
  </si>
  <si>
    <t>CELAYA 1 MZA 266</t>
  </si>
  <si>
    <t>YURIDIA RODRIGUEZ ALV</t>
  </si>
  <si>
    <t>YURIDIA RODRIGUEZ ALVAREZ</t>
  </si>
  <si>
    <t>SAAG830914MDFNRD09</t>
  </si>
  <si>
    <t>SAAG830914</t>
  </si>
  <si>
    <t>0906090642849</t>
  </si>
  <si>
    <t>FRACC LA PIEDAD</t>
  </si>
  <si>
    <t>OLMO MZA 27</t>
  </si>
  <si>
    <t>MARIA SANTANA ARCE</t>
  </si>
  <si>
    <t>MARIA GUADALUPE SANTANA ARCE</t>
  </si>
  <si>
    <t>CUSZ940325MDFRRR04</t>
  </si>
  <si>
    <t>CUSZ940325</t>
  </si>
  <si>
    <t>1994-03-25</t>
  </si>
  <si>
    <t>0762130081485</t>
  </si>
  <si>
    <t>TERCERA CERRADA LA PRESA 106 A</t>
  </si>
  <si>
    <t>ZAIRA CRUZ SIERRA</t>
  </si>
  <si>
    <t>ZAIRA BETSABE CRUZ SIERRA</t>
  </si>
  <si>
    <t>CATM810403MMCSRR05</t>
  </si>
  <si>
    <t>CATM810403</t>
  </si>
  <si>
    <t>1981-04-03</t>
  </si>
  <si>
    <t>0910107956421</t>
  </si>
  <si>
    <t>SOR JUAN INES DE LA CRUZ 16</t>
  </si>
  <si>
    <t>MARILU CASTILLO TREJO</t>
  </si>
  <si>
    <t>CESL770213MMCDLR04</t>
  </si>
  <si>
    <t>CESL770213</t>
  </si>
  <si>
    <t>0779046897944</t>
  </si>
  <si>
    <t>BELEN 2</t>
  </si>
  <si>
    <t>LORENA CEDILLO SALINA</t>
  </si>
  <si>
    <t>LORENA SARA CEDILLO SALINAS</t>
  </si>
  <si>
    <t>5528623869</t>
  </si>
  <si>
    <t>FECM750520MDFRVL04</t>
  </si>
  <si>
    <t>FECM750520</t>
  </si>
  <si>
    <t>1975-05-20</t>
  </si>
  <si>
    <t>0714046802468</t>
  </si>
  <si>
    <t>BOSQUES DE PINOS 30</t>
  </si>
  <si>
    <t>MARIA FERIA CAVAZOS</t>
  </si>
  <si>
    <t>MARIA MILLERHT FERIA CAVAZOS</t>
  </si>
  <si>
    <t>5568778589</t>
  </si>
  <si>
    <t>MOGZ890804MDFNNL03</t>
  </si>
  <si>
    <t>MOGZ890804</t>
  </si>
  <si>
    <t>1989-08-04</t>
  </si>
  <si>
    <t>0725078670429</t>
  </si>
  <si>
    <t>RETORNO LA COSECHA 17</t>
  </si>
  <si>
    <t>ZELTHZIN MONTIEL GONZ</t>
  </si>
  <si>
    <t>ZELTHZIN VIRIDIANA MONTIEL GONZALEZ</t>
  </si>
  <si>
    <t>VEMG840902MMCGDD00</t>
  </si>
  <si>
    <t>VEMG840902</t>
  </si>
  <si>
    <t>1984-09-02</t>
  </si>
  <si>
    <t>0779067513061</t>
  </si>
  <si>
    <t>LA PERLA</t>
  </si>
  <si>
    <t>AVENIDA ADOLFO LOPEZ MATEOS 12</t>
  </si>
  <si>
    <t>MARIA VEGA MEDINA</t>
  </si>
  <si>
    <t>MARIA GUADALUPE VEGA MEDINA</t>
  </si>
  <si>
    <t>EAVP810222MMCSNZ04</t>
  </si>
  <si>
    <t>EAVP810222</t>
  </si>
  <si>
    <t>1981-02-22</t>
  </si>
  <si>
    <t>0859137643201</t>
  </si>
  <si>
    <t>TULIPANES S/N</t>
  </si>
  <si>
    <t>MARIA ESTRADA VENEGAS</t>
  </si>
  <si>
    <t>MARIA DE LA PAZ ESTRADA VENEGAS</t>
  </si>
  <si>
    <t>AAOG630408MJCMRD09</t>
  </si>
  <si>
    <t>AAOG630408</t>
  </si>
  <si>
    <t>1963-04-08</t>
  </si>
  <si>
    <t>0787048416873</t>
  </si>
  <si>
    <t>SEGUNDA CERRADA SATURNO 1</t>
  </si>
  <si>
    <t>MARIA AMAYA OROZCO</t>
  </si>
  <si>
    <t>MARIA GUADALUPE AMAYA OROZCO</t>
  </si>
  <si>
    <t>AIMY680926MDFRRS00</t>
  </si>
  <si>
    <t>AIMY680926</t>
  </si>
  <si>
    <t>1968-09-26</t>
  </si>
  <si>
    <t>6193004008209</t>
  </si>
  <si>
    <t>FRACC PASEOS DE IZCALLI</t>
  </si>
  <si>
    <t>PASEO DE LA PAZ 29</t>
  </si>
  <si>
    <t>YUSIN ARRIOLA MARTINE</t>
  </si>
  <si>
    <t>YUSIN YESABEL ARRIOLA MARTINEZ</t>
  </si>
  <si>
    <t>AAPM830103MDFLRR07</t>
  </si>
  <si>
    <t>AAPM830103</t>
  </si>
  <si>
    <t>1983-01-03</t>
  </si>
  <si>
    <t>6185089289306</t>
  </si>
  <si>
    <t>LOTE 1</t>
  </si>
  <si>
    <t>CAMINO TEPOTZOTLAN MNZ 13</t>
  </si>
  <si>
    <t>MIRIAM ALVARADO PEREZ</t>
  </si>
  <si>
    <t>MIRIAM JAZMIN ALVARADO PEREZ</t>
  </si>
  <si>
    <t>PAMC740118MVZVRL06</t>
  </si>
  <si>
    <t>PAMC740118</t>
  </si>
  <si>
    <t>1974-01-18</t>
  </si>
  <si>
    <t>2459053751965</t>
  </si>
  <si>
    <t>JOYAS CUAUTITLAN</t>
  </si>
  <si>
    <t>JOYAS CUAUTITLAN MZ 16</t>
  </si>
  <si>
    <t>CLAUDIA PAVON MARTINE</t>
  </si>
  <si>
    <t>CLAUDIA PAVON MARTINEZ</t>
  </si>
  <si>
    <t>RORL770525MPLLLZ08</t>
  </si>
  <si>
    <t>RORL770525</t>
  </si>
  <si>
    <t>1977-05-25</t>
  </si>
  <si>
    <t>6185003915942</t>
  </si>
  <si>
    <t>CUMANCO MZ 9 LT 3 CS 8 S D</t>
  </si>
  <si>
    <t>LUZ ROLDAN ROLDAN</t>
  </si>
  <si>
    <t>LUZ CARINA ROLDAN ROLDAN</t>
  </si>
  <si>
    <t>TAAM790330MMCLNR09</t>
  </si>
  <si>
    <t>TAAM790330</t>
  </si>
  <si>
    <t>1979-03-30</t>
  </si>
  <si>
    <t>0350083030404</t>
  </si>
  <si>
    <t>52940</t>
  </si>
  <si>
    <t>ALFREDO V BONFIL</t>
  </si>
  <si>
    <t>ATIZAPAN DE ZARAGOZA</t>
  </si>
  <si>
    <t>TERCERA CERRADA DE VEINTICINCO DE DICIEMBRE 46</t>
  </si>
  <si>
    <t>MARISOL TALAVERA ANGE</t>
  </si>
  <si>
    <t>MARISOL TALAVERA ANGEL</t>
  </si>
  <si>
    <t>5518241734</t>
  </si>
  <si>
    <t>RANM740213MDFMVY09</t>
  </si>
  <si>
    <t>RANM740213</t>
  </si>
  <si>
    <t>1974-02-13</t>
  </si>
  <si>
    <t>0389023962154</t>
  </si>
  <si>
    <t>mramerez_aca@hotmail.com</t>
  </si>
  <si>
    <t>52953</t>
  </si>
  <si>
    <t>LAS COLONIAS 52953</t>
  </si>
  <si>
    <t>AV LAS COLONIAS 8 EDI A 2 S/N</t>
  </si>
  <si>
    <t>MAYRA RAMIREZ NAVA</t>
  </si>
  <si>
    <t>SABN941108MMCLRR01</t>
  </si>
  <si>
    <t>SABN941108</t>
  </si>
  <si>
    <t>1994-11-08</t>
  </si>
  <si>
    <t>0319131896081</t>
  </si>
  <si>
    <t>52947</t>
  </si>
  <si>
    <t>LAS PEÑITAS</t>
  </si>
  <si>
    <t>BUGAMBILIAS 4</t>
  </si>
  <si>
    <t>NORMA SALAZAR BARRERA</t>
  </si>
  <si>
    <t>NORMA LILIA SALAZAR BARRERA</t>
  </si>
  <si>
    <t>CAAI670405MDFMNR07</t>
  </si>
  <si>
    <t>CAAI670405</t>
  </si>
  <si>
    <t>1967-04-05</t>
  </si>
  <si>
    <t>0360068631148</t>
  </si>
  <si>
    <t>PROFR CRISTOBAL HIGUERA</t>
  </si>
  <si>
    <t>PRIV IGNACIO ZARAGOZA NO 8 MZ 24 LT 35</t>
  </si>
  <si>
    <t>MARIA CAMACHO ANTONIO</t>
  </si>
  <si>
    <t>MARIA IRENE CAMACHO ANTONIO</t>
  </si>
  <si>
    <t>CAJM640128MDFRSR04</t>
  </si>
  <si>
    <t>CAJM640128</t>
  </si>
  <si>
    <t>1964-01-28</t>
  </si>
  <si>
    <t>0285045731691</t>
  </si>
  <si>
    <t>52910</t>
  </si>
  <si>
    <t>HOGARES DE ATIZAPAN</t>
  </si>
  <si>
    <t>CALLE HOGAR DE MA ALIANZA MZ 12 LT 44</t>
  </si>
  <si>
    <t>MARTHA CARDONA JASSO</t>
  </si>
  <si>
    <t>CABM970320MDFRLL04</t>
  </si>
  <si>
    <t>CABM970320</t>
  </si>
  <si>
    <t>1997-03-20</t>
  </si>
  <si>
    <t>0355099523035</t>
  </si>
  <si>
    <t>52966</t>
  </si>
  <si>
    <t>MEXICO NUEVO</t>
  </si>
  <si>
    <t>RUIZ CORTINEZ 500</t>
  </si>
  <si>
    <t>MELISSA CARDENAS BELL</t>
  </si>
  <si>
    <t>MELISSA CARDENAS BELLO</t>
  </si>
  <si>
    <t>CARM871029MMCMDG08</t>
  </si>
  <si>
    <t>CARM871029</t>
  </si>
  <si>
    <t>1987-10-29</t>
  </si>
  <si>
    <t>0298106924198</t>
  </si>
  <si>
    <t>52928</t>
  </si>
  <si>
    <t>LOMAS DE SAN MIGUEL</t>
  </si>
  <si>
    <t>NARDO 66</t>
  </si>
  <si>
    <t>MARIA CAMARILLO RODRI</t>
  </si>
  <si>
    <t>MARIA MAGDALENA CAMARILLO RODRIGUEZ</t>
  </si>
  <si>
    <t>BEPM900112MDFCCN09</t>
  </si>
  <si>
    <t>BEPM900112</t>
  </si>
  <si>
    <t>1990-01-12</t>
  </si>
  <si>
    <t>0349080226856</t>
  </si>
  <si>
    <t>52958</t>
  </si>
  <si>
    <t>LOS CLUBES METROPOLITAN</t>
  </si>
  <si>
    <t>VERDIN CASA TRES</t>
  </si>
  <si>
    <t>MONTSERRAT BECERRIL P</t>
  </si>
  <si>
    <t>MONTSERRAT ISABEL BECERRIL PICAZO</t>
  </si>
  <si>
    <t>VEAN831204MDFGLN00</t>
  </si>
  <si>
    <t>VEAN831204</t>
  </si>
  <si>
    <t>1983-12-04</t>
  </si>
  <si>
    <t>0314134862904</t>
  </si>
  <si>
    <t>SAN JUAN IXTACALA</t>
  </si>
  <si>
    <t>LT 19</t>
  </si>
  <si>
    <t>LOMA GRANDE SETENTA Y UNO MZ 103</t>
  </si>
  <si>
    <t>NANCY VEGA ALMAZAN</t>
  </si>
  <si>
    <t>GOPM920526MGRNRY02</t>
  </si>
  <si>
    <t>GOPM920526</t>
  </si>
  <si>
    <t>1992-05-26</t>
  </si>
  <si>
    <t>0340086071836</t>
  </si>
  <si>
    <t>PROF CRISTOBAL HIGUERA</t>
  </si>
  <si>
    <t>CALLE 5 7</t>
  </si>
  <si>
    <t>MAYRA GONZALEZ PEREZ</t>
  </si>
  <si>
    <t>MAYRA GUADALUPE GONZALEZ PEREZ</t>
  </si>
  <si>
    <t>HESR710611MMSRNB07</t>
  </si>
  <si>
    <t>HESR710611</t>
  </si>
  <si>
    <t>1971-06-11</t>
  </si>
  <si>
    <t>0262057179264</t>
  </si>
  <si>
    <t>52920</t>
  </si>
  <si>
    <t>MARIA ROBERTA HERNANDEZ SANCHEZ</t>
  </si>
  <si>
    <t>CAHL950725MMCNRR01</t>
  </si>
  <si>
    <t>CAHL950725</t>
  </si>
  <si>
    <t>1995-07-25</t>
  </si>
  <si>
    <t>0293095578645</t>
  </si>
  <si>
    <t>52929</t>
  </si>
  <si>
    <t>VILLAS DE LA HACIENDA</t>
  </si>
  <si>
    <t>PASEO DE ACUEDUCTO 268</t>
  </si>
  <si>
    <t>LAURA CANO HERNANDEZ</t>
  </si>
  <si>
    <t>LAURA BEATRIZ CANO HERNANDEZ</t>
  </si>
  <si>
    <t>HERL911222MDFRVZ09</t>
  </si>
  <si>
    <t>HERL911222</t>
  </si>
  <si>
    <t>1991-12-22</t>
  </si>
  <si>
    <t>0397085007164</t>
  </si>
  <si>
    <t>52979</t>
  </si>
  <si>
    <t>CERR COLIMA 13</t>
  </si>
  <si>
    <t>LIZET HEREDIA RIVAS</t>
  </si>
  <si>
    <t>GAGL861016MMCRRZ03</t>
  </si>
  <si>
    <t>GAGL861016</t>
  </si>
  <si>
    <t>1986-10-16</t>
  </si>
  <si>
    <t>0393070938092</t>
  </si>
  <si>
    <t>52978</t>
  </si>
  <si>
    <t>YUCATAN 20</t>
  </si>
  <si>
    <t>LIZETH GARCIA GARCIA</t>
  </si>
  <si>
    <t>LIZETH GIOVANNA GARCIA GARCIA</t>
  </si>
  <si>
    <t>5575103417</t>
  </si>
  <si>
    <t>QUVL830726MDFRZZ09</t>
  </si>
  <si>
    <t>QUVL830726</t>
  </si>
  <si>
    <t>1983-07-26</t>
  </si>
  <si>
    <t>0396031065677</t>
  </si>
  <si>
    <t>52975</t>
  </si>
  <si>
    <t>LOMAS DE SAN LORENZO</t>
  </si>
  <si>
    <t>MZ 32 LT 15 128</t>
  </si>
  <si>
    <t>DIVISION DEL NORTE 158</t>
  </si>
  <si>
    <t>LIZBETH QUIROZ VIZCAY</t>
  </si>
  <si>
    <t>LIZBETH QUIROZ VIZCAYA</t>
  </si>
  <si>
    <t>GUMG770116MMCZRR01</t>
  </si>
  <si>
    <t>GUMG770116</t>
  </si>
  <si>
    <t>1977-01-16</t>
  </si>
  <si>
    <t>0393075650389</t>
  </si>
  <si>
    <t>52679</t>
  </si>
  <si>
    <t>CHIHUAHUA 56</t>
  </si>
  <si>
    <t>MARIA GUZMAN MORALES</t>
  </si>
  <si>
    <t>MARIA GRACIELA GUZMAN MORALES</t>
  </si>
  <si>
    <t>BARM670125MDFRDN05</t>
  </si>
  <si>
    <t>BARM670125</t>
  </si>
  <si>
    <t>1967-01-25</t>
  </si>
  <si>
    <t>0259083064101</t>
  </si>
  <si>
    <t>VILLA DE LA HACIENDA</t>
  </si>
  <si>
    <t>DEL CHARRO 4 INTERIOR 9 1</t>
  </si>
  <si>
    <t>MONICA BARRAZA RODRIG</t>
  </si>
  <si>
    <t>MONICA BARRAZA RODRIGUEZ</t>
  </si>
  <si>
    <t>GURN601014MDFZMR01</t>
  </si>
  <si>
    <t>GURN601014</t>
  </si>
  <si>
    <t>1960-10-14</t>
  </si>
  <si>
    <t>0292019165760</t>
  </si>
  <si>
    <t>BALCONES 20</t>
  </si>
  <si>
    <t>NORMA GUZMAN RAMIREZ</t>
  </si>
  <si>
    <t>NORMA ANGELICA GUZMAN RAMIREZ</t>
  </si>
  <si>
    <t>MAAJ960706MMCRRS03</t>
  </si>
  <si>
    <t>MAAJ960706</t>
  </si>
  <si>
    <t>1996-07-06</t>
  </si>
  <si>
    <t>0386098711859</t>
  </si>
  <si>
    <t>LAS COLONIAS</t>
  </si>
  <si>
    <t>CAMPOSANTO MZ 4 LT 28</t>
  </si>
  <si>
    <t>MARIA MARTINEZ ARAIZA</t>
  </si>
  <si>
    <t>MARIA JOSE MARTINEZ ARAIZA</t>
  </si>
  <si>
    <t>5536762552</t>
  </si>
  <si>
    <t>CAGR701228MMCHMY04</t>
  </si>
  <si>
    <t>CAGR701228</t>
  </si>
  <si>
    <t>1970-12-28</t>
  </si>
  <si>
    <t>0295008989258</t>
  </si>
  <si>
    <t>5553050745</t>
  </si>
  <si>
    <t>MARGARITAS 34</t>
  </si>
  <si>
    <t>REYNA CHAPARRO GOMEZ</t>
  </si>
  <si>
    <t>GORA690402MDFNMN07</t>
  </si>
  <si>
    <t>GORA690402</t>
  </si>
  <si>
    <t>1969-04-02</t>
  </si>
  <si>
    <t>0352043292334</t>
  </si>
  <si>
    <t>CRISTOBAL HIGUERA</t>
  </si>
  <si>
    <t>DEL CAMPO 18</t>
  </si>
  <si>
    <t>MARIA GONZALEZ ROMERO</t>
  </si>
  <si>
    <t>MARIA DE LOS ANGELES GONZALEZ ROMERO</t>
  </si>
  <si>
    <t>CAMM800703MMCSRR03</t>
  </si>
  <si>
    <t>CAMM800703</t>
  </si>
  <si>
    <t>1980-07-03</t>
  </si>
  <si>
    <t>0416047223013</t>
  </si>
  <si>
    <t>52930</t>
  </si>
  <si>
    <t>PUEBLO DE CHILUCA</t>
  </si>
  <si>
    <t>PUEBLO DE CHILUCA MZ 2 LT 29 S/N</t>
  </si>
  <si>
    <t>MARCIANA CASTILLO MAR</t>
  </si>
  <si>
    <t>MARCIANA CASTILLO MARTINEZ</t>
  </si>
  <si>
    <t>AOMG950223MMCNND05</t>
  </si>
  <si>
    <t>AOMG950223</t>
  </si>
  <si>
    <t>1995-02-23</t>
  </si>
  <si>
    <t>0302134667744</t>
  </si>
  <si>
    <t>52915</t>
  </si>
  <si>
    <t>MEXICO 86</t>
  </si>
  <si>
    <t>ADOLFO LOPEZ MATEOS 32</t>
  </si>
  <si>
    <t>MARIA ANTONIO MONTELO</t>
  </si>
  <si>
    <t>MARIA GUADALUPE ANTONIO MONTELONGO</t>
  </si>
  <si>
    <t>5518175231</t>
  </si>
  <si>
    <t>TOEM770924MDFLSN00</t>
  </si>
  <si>
    <t>TOEM770924</t>
  </si>
  <si>
    <t>1977-09-24</t>
  </si>
  <si>
    <t>0270044204368</t>
  </si>
  <si>
    <t>NARANJO 1</t>
  </si>
  <si>
    <t>MONICA TOLEDO ESQUIVE</t>
  </si>
  <si>
    <t>MONICA TOLEDO ESQUIVEL</t>
  </si>
  <si>
    <t>5573933305</t>
  </si>
  <si>
    <t>MAGR970723MDFRMN03</t>
  </si>
  <si>
    <t>MAGR970723</t>
  </si>
  <si>
    <t>0265103305606</t>
  </si>
  <si>
    <t>FRACC VILLAS DE LA HACIENDA</t>
  </si>
  <si>
    <t>PASEO DE LAS VILLAS 105</t>
  </si>
  <si>
    <t>RENATA MARQUEZ GOMEZ</t>
  </si>
  <si>
    <t>RENATA DE JESUS MARQUEZ GOMEZ</t>
  </si>
  <si>
    <t>VASC850428MMCZNR09</t>
  </si>
  <si>
    <t>VASC850428</t>
  </si>
  <si>
    <t>1985-04-28</t>
  </si>
  <si>
    <t>0346085501298</t>
  </si>
  <si>
    <t>52927</t>
  </si>
  <si>
    <t>SAN MIGUEL XOCHIMANGA</t>
  </si>
  <si>
    <t>CIPATLI S/N</t>
  </si>
  <si>
    <t>MARIA CRISTINA VAZQUEZ SANCHEZ</t>
  </si>
  <si>
    <t>LORM690709MMCZMR06</t>
  </si>
  <si>
    <t>LORM690709</t>
  </si>
  <si>
    <t>1969-07-09</t>
  </si>
  <si>
    <t>0353045275322</t>
  </si>
  <si>
    <t>5519867691</t>
  </si>
  <si>
    <t>PROFESOR CRISTOBAL HIGUERA</t>
  </si>
  <si>
    <t>PENSAMIENTO 6</t>
  </si>
  <si>
    <t>MARTHA LOZANO RAMIREZ</t>
  </si>
  <si>
    <t>MARTHA LAURA LOZANO RAMIREZ</t>
  </si>
  <si>
    <t>MOPR620318MDFRSM09</t>
  </si>
  <si>
    <t>MOPR620318</t>
  </si>
  <si>
    <t>1962-03-18</t>
  </si>
  <si>
    <t>0310036309126</t>
  </si>
  <si>
    <t>5524940961</t>
  </si>
  <si>
    <t>ADOLFO LOPEZ MATEOS</t>
  </si>
  <si>
    <t>SEGUNDA CERRADA BAJA CALIFORNIA NORTE 44</t>
  </si>
  <si>
    <t>REMEDIOS MORA POSADAS</t>
  </si>
  <si>
    <t>VAGM670511MCSRMR03</t>
  </si>
  <si>
    <t>VAGM670511</t>
  </si>
  <si>
    <t>1967-05-11</t>
  </si>
  <si>
    <t>0259047183465</t>
  </si>
  <si>
    <t>ESCARAMUZA 24</t>
  </si>
  <si>
    <t>MERCEDES VARGAS GOMEZ</t>
  </si>
  <si>
    <t>MOAG630727MMCRNR08</t>
  </si>
  <si>
    <t>MOAG630727</t>
  </si>
  <si>
    <t>1963-07-27</t>
  </si>
  <si>
    <t>0397009032567</t>
  </si>
  <si>
    <t>GUERRERO Y MICHOACAN</t>
  </si>
  <si>
    <t>CLL SONORA 92</t>
  </si>
  <si>
    <t>MARIA MORENO ANGELES</t>
  </si>
  <si>
    <t>MARIA GEORGINA MORENO ANGELES</t>
  </si>
  <si>
    <t>AARF921028MMCLMR02</t>
  </si>
  <si>
    <t>AARF921028</t>
  </si>
  <si>
    <t>1992-10-28</t>
  </si>
  <si>
    <t>0320087729240</t>
  </si>
  <si>
    <t>52986</t>
  </si>
  <si>
    <t>EL CERRITO SN MATEO</t>
  </si>
  <si>
    <t>VICTORIA 12</t>
  </si>
  <si>
    <t>MARIA ALCANTARA RAMIR</t>
  </si>
  <si>
    <t>MARIA FERNANDA ALCANTARA RAMIREZ</t>
  </si>
  <si>
    <t>DAML620208MMCVNC05</t>
  </si>
  <si>
    <t>DAML620208</t>
  </si>
  <si>
    <t>1962-02-08</t>
  </si>
  <si>
    <t>0337005388474</t>
  </si>
  <si>
    <t>LOMAS LINDAS</t>
  </si>
  <si>
    <t>OCEANO ARTICO 16 MZ 35</t>
  </si>
  <si>
    <t>LUCIA DAVILA MONROY</t>
  </si>
  <si>
    <t>COSE860624MMCRGD08</t>
  </si>
  <si>
    <t>COSE860624</t>
  </si>
  <si>
    <t>1986-06-24</t>
  </si>
  <si>
    <t>0392074908194</t>
  </si>
  <si>
    <t>JARDINES DE ATIZAPAN</t>
  </si>
  <si>
    <t>OLIVOS 26</t>
  </si>
  <si>
    <t>EDITH CORTES SEGUNDO</t>
  </si>
  <si>
    <t>LEGF990228MDFCMR07</t>
  </si>
  <si>
    <t>LEGF990228</t>
  </si>
  <si>
    <t>1999-02-28</t>
  </si>
  <si>
    <t>0347118336950</t>
  </si>
  <si>
    <t>MARIA LECHUGA GOMEZ</t>
  </si>
  <si>
    <t>MARIA FERNANDA LECHUGA GOMEZ</t>
  </si>
  <si>
    <t>5573058117</t>
  </si>
  <si>
    <t>NIRR650725MVZXMY02</t>
  </si>
  <si>
    <t>NIRR650725</t>
  </si>
  <si>
    <t>1965-07-25</t>
  </si>
  <si>
    <t>0324008972488</t>
  </si>
  <si>
    <t>52949</t>
  </si>
  <si>
    <t>LAS AGUILAS</t>
  </si>
  <si>
    <t>CLARINES MZA 51</t>
  </si>
  <si>
    <t>REYNA NIÑO RAMIREZ</t>
  </si>
  <si>
    <t>EIMM860628MMCNCL04</t>
  </si>
  <si>
    <t>EIMM860628</t>
  </si>
  <si>
    <t>1986-06-28</t>
  </si>
  <si>
    <t>0278074536890</t>
  </si>
  <si>
    <t>52916</t>
  </si>
  <si>
    <t>5558272416</t>
  </si>
  <si>
    <t>EX HACIENDA DEL PEDREGAL</t>
  </si>
  <si>
    <t>MARGARITAS MZA 427 SIN DATO</t>
  </si>
  <si>
    <t>MELIDA ENRIQUEZ MACIA</t>
  </si>
  <si>
    <t>MELIDA ENRIQUEZ MACIAS</t>
  </si>
  <si>
    <t>5558204027</t>
  </si>
  <si>
    <t>GOHL740523MDFNRR00</t>
  </si>
  <si>
    <t>GOHL740523</t>
  </si>
  <si>
    <t>1974-05-23</t>
  </si>
  <si>
    <t>0272067503228</t>
  </si>
  <si>
    <t>LA NUEVA ERA 52915</t>
  </si>
  <si>
    <t>FRESNO 4</t>
  </si>
  <si>
    <t>MARIA LAURA GONZALEZ HERNANDEZ</t>
  </si>
  <si>
    <t>MARL961229MMCYSS02</t>
  </si>
  <si>
    <t>MARL961229</t>
  </si>
  <si>
    <t>1996-12-29</t>
  </si>
  <si>
    <t>0359100154989</t>
  </si>
  <si>
    <t>52960</t>
  </si>
  <si>
    <t>BARRIO NORTE</t>
  </si>
  <si>
    <t>LOPEZ MATEOS 23</t>
  </si>
  <si>
    <t>MARIA MAYEN RIOS</t>
  </si>
  <si>
    <t>MARIA LUISA MAYEN RIOS</t>
  </si>
  <si>
    <t>GOFN910731MVZDLN03</t>
  </si>
  <si>
    <t>GOFN910731</t>
  </si>
  <si>
    <t>1991-07-31</t>
  </si>
  <si>
    <t>0366089990166</t>
  </si>
  <si>
    <t>AVENIDA DE LA CRUZ 4</t>
  </si>
  <si>
    <t>NANCY GODINEZ FLORES</t>
  </si>
  <si>
    <t>NANCY YAZMIN GODINEZ FLORES</t>
  </si>
  <si>
    <t>GOBN910613MDFNSR02</t>
  </si>
  <si>
    <t>GOBN910613</t>
  </si>
  <si>
    <t>1991-06-13</t>
  </si>
  <si>
    <t>0397118973109</t>
  </si>
  <si>
    <t>EL POTRERO</t>
  </si>
  <si>
    <t>GIRASOL 8</t>
  </si>
  <si>
    <t>NARELLE GONZALEZ BUST</t>
  </si>
  <si>
    <t>NARELLE MONSERRAT GONZALEZ BUSTAMANTE</t>
  </si>
  <si>
    <t>PAGP931022MMCCRL04</t>
  </si>
  <si>
    <t>PAGP931022</t>
  </si>
  <si>
    <t>1993-10-22</t>
  </si>
  <si>
    <t>0320128724360</t>
  </si>
  <si>
    <t>SAN MATEO TECOLOAPAN</t>
  </si>
  <si>
    <t>CERRADA MORELOS 10</t>
  </si>
  <si>
    <t>MARIA PACHECO GARCIA</t>
  </si>
  <si>
    <t>MARIA PAOLA PACHECO GARCIA</t>
  </si>
  <si>
    <t>JADN760330MDFCMR07</t>
  </si>
  <si>
    <t>JADN760330</t>
  </si>
  <si>
    <t>1976-03-30</t>
  </si>
  <si>
    <t>0267049278763</t>
  </si>
  <si>
    <t>DEPTO 304</t>
  </si>
  <si>
    <t>MOLINOS EDIF 10</t>
  </si>
  <si>
    <t>NORA JACOB DOMINGUEZ</t>
  </si>
  <si>
    <t>NORA ALEJANDRA JACOB DOMINGUEZ</t>
  </si>
  <si>
    <t>CAEL650127MMCMNS01</t>
  </si>
  <si>
    <t>CAEL650127</t>
  </si>
  <si>
    <t>1965-01-27</t>
  </si>
  <si>
    <t>0397009032144</t>
  </si>
  <si>
    <t>CERRADA COLIMA TRECE MZ 17</t>
  </si>
  <si>
    <t>MARIA CAMACHO ENRIQUE</t>
  </si>
  <si>
    <t>MARIA LUISA CAMACHO ENRIQUEZ</t>
  </si>
  <si>
    <t>ZEEN840728MPLFSN08</t>
  </si>
  <si>
    <t>ZEEN840728</t>
  </si>
  <si>
    <t>1984-07-28</t>
  </si>
  <si>
    <t>0256060719353</t>
  </si>
  <si>
    <t>52919</t>
  </si>
  <si>
    <t>BOSQUES DE PRIMAVERA</t>
  </si>
  <si>
    <t>ENCINOS 10</t>
  </si>
  <si>
    <t>NANCI ZEFERINO ESCOBE</t>
  </si>
  <si>
    <t>NANCI ZEFERINO ESCOBEDO</t>
  </si>
  <si>
    <t>OAGR791004MMNXRS04</t>
  </si>
  <si>
    <t>OAGR791004</t>
  </si>
  <si>
    <t>1979-10-04</t>
  </si>
  <si>
    <t>0354083403933</t>
  </si>
  <si>
    <t>5535890928</t>
  </si>
  <si>
    <t>LAZARO CARDENAS VEINTICINCO MZ 80</t>
  </si>
  <si>
    <t>ROSA OÑATE GARCIA</t>
  </si>
  <si>
    <t>ROSA DELIA OÑATE GARCIA</t>
  </si>
  <si>
    <t>RERM671005MMCYYR07</t>
  </si>
  <si>
    <t>RERM671005</t>
  </si>
  <si>
    <t>1967-10-05</t>
  </si>
  <si>
    <t>0345045378630</t>
  </si>
  <si>
    <t>BENITO JUAREZ 44</t>
  </si>
  <si>
    <t>MARTHA REYNA REYES</t>
  </si>
  <si>
    <t>CAMT691005MMCSRR01</t>
  </si>
  <si>
    <t>CAMT691005</t>
  </si>
  <si>
    <t>1969-10-05</t>
  </si>
  <si>
    <t>0344041995299</t>
  </si>
  <si>
    <t>MUNICIPIO LIBRE 4</t>
  </si>
  <si>
    <t>MARIA CASIMIRO MARTIN</t>
  </si>
  <si>
    <t>MARIA TERESA CASIMIRO MARTINEZ</t>
  </si>
  <si>
    <t>SAVN941114MMNNCR09</t>
  </si>
  <si>
    <t>SAVN941114</t>
  </si>
  <si>
    <t>1994-11-14</t>
  </si>
  <si>
    <t>0410093969918</t>
  </si>
  <si>
    <t>52997</t>
  </si>
  <si>
    <t>CALACOYA 52997</t>
  </si>
  <si>
    <t>CJON LAMENTOS 21</t>
  </si>
  <si>
    <t>NEREIDA SANTAMARIA VI</t>
  </si>
  <si>
    <t>NEREIDA SANTAMARIA VICENTE</t>
  </si>
  <si>
    <t>HEBR720220MOCRTB08</t>
  </si>
  <si>
    <t>HEBR720220</t>
  </si>
  <si>
    <t>1972-02-20</t>
  </si>
  <si>
    <t>0394005579241</t>
  </si>
  <si>
    <t>hernandezluisa0000@gmail.com</t>
  </si>
  <si>
    <t>5558139871</t>
  </si>
  <si>
    <t>CERRADA COLIMA TRECE MZA017</t>
  </si>
  <si>
    <t>ROBERTA HERNANDEZ BAU</t>
  </si>
  <si>
    <t>ROBERTA HERNANDEZ BAUTISTA</t>
  </si>
  <si>
    <t>PACK900804MMCNHR01</t>
  </si>
  <si>
    <t>PACK900804</t>
  </si>
  <si>
    <t>1990-08-04</t>
  </si>
  <si>
    <t>0270122212378</t>
  </si>
  <si>
    <t>52925</t>
  </si>
  <si>
    <t>65</t>
  </si>
  <si>
    <t>COLORIN 29</t>
  </si>
  <si>
    <t>MARIA PANIAGUA CHAVEZ</t>
  </si>
  <si>
    <t>MARIA KARINA PANIAGUA CHAVEZ</t>
  </si>
  <si>
    <t>AAVM830122MMCLLR03</t>
  </si>
  <si>
    <t>AAVM830122</t>
  </si>
  <si>
    <t>1983-01-22</t>
  </si>
  <si>
    <t>0250018596263</t>
  </si>
  <si>
    <t>IGNACIO LOPEZ RAYON</t>
  </si>
  <si>
    <t>ORIZABA 11</t>
  </si>
  <si>
    <t>MARIBEL ALVARADO VILL</t>
  </si>
  <si>
    <t>MARIBEL ALVARADO VILLEGAS</t>
  </si>
  <si>
    <t>5576193324</t>
  </si>
  <si>
    <t>MOVL910607MMCZRS03</t>
  </si>
  <si>
    <t>MOVL910607</t>
  </si>
  <si>
    <t>1991-06-07</t>
  </si>
  <si>
    <t>0316084554062</t>
  </si>
  <si>
    <t>SAN ANTONIO LOS POCITOS</t>
  </si>
  <si>
    <t>AGUSTIN DE ITURBIDE 72</t>
  </si>
  <si>
    <t>MARIA MOZO VARGAS</t>
  </si>
  <si>
    <t>MARIA LUISA MOZO VARGAS</t>
  </si>
  <si>
    <t>CEGM721015MMCNTR08</t>
  </si>
  <si>
    <t>CEGM721015</t>
  </si>
  <si>
    <t>1972-10-15</t>
  </si>
  <si>
    <t>0313033817223</t>
  </si>
  <si>
    <t>5 DE MAYO</t>
  </si>
  <si>
    <t>PORFIRIO DIAZ 1</t>
  </si>
  <si>
    <t>MARICELA CENTENO GUTI</t>
  </si>
  <si>
    <t>MARICELA CENTENO GUTIERREZ</t>
  </si>
  <si>
    <t>HEGR921220MMCRSS09</t>
  </si>
  <si>
    <t>HEGR921220</t>
  </si>
  <si>
    <t>1992-12-20</t>
  </si>
  <si>
    <t>0354130406327</t>
  </si>
  <si>
    <t>5575069737</t>
  </si>
  <si>
    <t>PRIMAVERA 13</t>
  </si>
  <si>
    <t>ROSA HERNANDEZ GASPAR</t>
  </si>
  <si>
    <t>ROSA ADELA HERNANDEZ GASPAR</t>
  </si>
  <si>
    <t>COIV951101MDFYBN03</t>
  </si>
  <si>
    <t>COIV951101</t>
  </si>
  <si>
    <t>1995-11-01</t>
  </si>
  <si>
    <t>0338096603237</t>
  </si>
  <si>
    <t>LOMAS LINDAS 52947</t>
  </si>
  <si>
    <t>OCEANO INDICO 50 MZ22 LT 19 S/N</t>
  </si>
  <si>
    <t>MARIA COYOTE IBARRA</t>
  </si>
  <si>
    <t>MARIA VANESSA COYOTE IBARRA</t>
  </si>
  <si>
    <t>PAOV750813MDFRRR01</t>
  </si>
  <si>
    <t>PAOV750813</t>
  </si>
  <si>
    <t>0323000282697</t>
  </si>
  <si>
    <t>DIECIOCHO DE MARZO MZ 13</t>
  </si>
  <si>
    <t>MARIA PAREDES ORTEGA</t>
  </si>
  <si>
    <t>MARIA VERONICA PAREDES ORTEGA</t>
  </si>
  <si>
    <t>GAVM971018MMCBZR04</t>
  </si>
  <si>
    <t>GAVM971018</t>
  </si>
  <si>
    <t>1997-10-18</t>
  </si>
  <si>
    <t>0408104443911</t>
  </si>
  <si>
    <t>52945</t>
  </si>
  <si>
    <t>LOMAS DE GUADALUPE</t>
  </si>
  <si>
    <t>JUSTO SIERRA 32</t>
  </si>
  <si>
    <t>MARIANA GABRIEL VAZQU</t>
  </si>
  <si>
    <t>MARIANA GABRIEL VAZQUEZ</t>
  </si>
  <si>
    <t>ZUSM961215MMCXNR00</t>
  </si>
  <si>
    <t>ZUSM961215</t>
  </si>
  <si>
    <t>1996-12-15</t>
  </si>
  <si>
    <t>0302103916700</t>
  </si>
  <si>
    <t>PRIMERO DE SEPTIEMBRE MZ 9</t>
  </si>
  <si>
    <t>MARIANA ZUÑIGA SINSUN</t>
  </si>
  <si>
    <t>MOMO670624MMNLLR04</t>
  </si>
  <si>
    <t>MOMO670624</t>
  </si>
  <si>
    <t>1967-06-24</t>
  </si>
  <si>
    <t>0350046566017</t>
  </si>
  <si>
    <t>LT 39</t>
  </si>
  <si>
    <t>LA CALZADA P GUZMAN MZ 49</t>
  </si>
  <si>
    <t>ORALIA MOLINERO MOLIN</t>
  </si>
  <si>
    <t>ORALIA MOLINERO MOLINERO</t>
  </si>
  <si>
    <t>ROCL691208MMCJRR04</t>
  </si>
  <si>
    <t>ROCL691208</t>
  </si>
  <si>
    <t>1969-12-08</t>
  </si>
  <si>
    <t>0411081456752</t>
  </si>
  <si>
    <t>EL CALVARIO</t>
  </si>
  <si>
    <t>CJON DEL CALVARIO 13</t>
  </si>
  <si>
    <t>LOURDES ROJAS CRUZ</t>
  </si>
  <si>
    <t>NAMM840718MMCVRL04</t>
  </si>
  <si>
    <t>NAMM840718</t>
  </si>
  <si>
    <t>1984-07-18</t>
  </si>
  <si>
    <t>0320019967307</t>
  </si>
  <si>
    <t>MIRAMONTES 23</t>
  </si>
  <si>
    <t>MELISA NAVARRETE MART</t>
  </si>
  <si>
    <t>MELISA NAVARRETE MARTINEZ</t>
  </si>
  <si>
    <t>TORM940901MVZLSS23</t>
  </si>
  <si>
    <t>TORM940901</t>
  </si>
  <si>
    <t>1994-09-01</t>
  </si>
  <si>
    <t>0355106532143</t>
  </si>
  <si>
    <t>52977</t>
  </si>
  <si>
    <t>LOMAS DE ATIZAPAN</t>
  </si>
  <si>
    <t>ADOLFO RUIZ CORTINES EDIF 11 DPRO 101</t>
  </si>
  <si>
    <t>MASHARA TOLENTINO RIO</t>
  </si>
  <si>
    <t>MASHARA ISAURA TOLENTINO RIOS</t>
  </si>
  <si>
    <t>AECL800501MDFRRR06</t>
  </si>
  <si>
    <t>AECL800501</t>
  </si>
  <si>
    <t>1980-05-01</t>
  </si>
  <si>
    <t>0263083436219</t>
  </si>
  <si>
    <t>52924</t>
  </si>
  <si>
    <t>SAN JOSE EL JARAL</t>
  </si>
  <si>
    <t>AZALEA MZ 87 LT 52 S/N</t>
  </si>
  <si>
    <t>LORENA ARREDONDO CORO</t>
  </si>
  <si>
    <t>LORENA ARREDONDO CORONADO</t>
  </si>
  <si>
    <t>SAAM961011MMCRNR05</t>
  </si>
  <si>
    <t>SAAM961011</t>
  </si>
  <si>
    <t>1996-10-11</t>
  </si>
  <si>
    <t>0272099303325</t>
  </si>
  <si>
    <t>CARDENAS DEL RIO</t>
  </si>
  <si>
    <t>FERNANDO PINEDA 10</t>
  </si>
  <si>
    <t>MIRIAM SARMIENTO ANGE</t>
  </si>
  <si>
    <t>MIRIAM ARELI SARMIENTO ANGELES</t>
  </si>
  <si>
    <t>JAHM651010MDFCRR02</t>
  </si>
  <si>
    <t>JAHM651010</t>
  </si>
  <si>
    <t>1965-10-10</t>
  </si>
  <si>
    <t>0285042933433</t>
  </si>
  <si>
    <t>MZA 8 EDIF 2 DPTO 201</t>
  </si>
  <si>
    <t>MARTHA JACOME HERRERA</t>
  </si>
  <si>
    <t>MARTHA PATRICIA JACOME HERRERA</t>
  </si>
  <si>
    <t>EIMR860519MDFSRS03</t>
  </si>
  <si>
    <t>EIMR860519</t>
  </si>
  <si>
    <t>1986-05-19</t>
  </si>
  <si>
    <t>0316099293122</t>
  </si>
  <si>
    <t>CAÑADA 19</t>
  </si>
  <si>
    <t>ROSA ESPINOSA MARTINE</t>
  </si>
  <si>
    <t>ROSA MARIA ESPINOSA MARTINEZ</t>
  </si>
  <si>
    <t>MACN940727MMCRRT05</t>
  </si>
  <si>
    <t>MACN940727</t>
  </si>
  <si>
    <t>1994-07-27</t>
  </si>
  <si>
    <t>0360130763306</t>
  </si>
  <si>
    <t>5547029855</t>
  </si>
  <si>
    <t>AGUILA BLANCA CUARENTA MZ 30</t>
  </si>
  <si>
    <t>NATALIA MARTINEZ CRUZ</t>
  </si>
  <si>
    <t>NATALIA PAOLA MARTINEZ CRUZ</t>
  </si>
  <si>
    <t>MOMR670725MDFRRT19</t>
  </si>
  <si>
    <t>MOMR670725</t>
  </si>
  <si>
    <t>1967-07-25</t>
  </si>
  <si>
    <t>0304129724653</t>
  </si>
  <si>
    <t>5513060115</t>
  </si>
  <si>
    <t>EDIFICIO SEIS 22</t>
  </si>
  <si>
    <t>RITA MORUA MARTINEZ</t>
  </si>
  <si>
    <t>GACM950718MMCRNR02</t>
  </si>
  <si>
    <t>GACM950718</t>
  </si>
  <si>
    <t>0277095556420</t>
  </si>
  <si>
    <t>TIERRA DE ENMEDIO</t>
  </si>
  <si>
    <t>CALLE PINO MZ 6 LT 4</t>
  </si>
  <si>
    <t>MARTHA GARCIA CONTRER</t>
  </si>
  <si>
    <t>MARTHA NEREIDA GARCIA CONTRERAS</t>
  </si>
  <si>
    <t>5582613341</t>
  </si>
  <si>
    <t>AUHP731215MPLNRT04</t>
  </si>
  <si>
    <t>AUHP731215</t>
  </si>
  <si>
    <t>1973-12-15</t>
  </si>
  <si>
    <t>0352046451357</t>
  </si>
  <si>
    <t>ALLENDE 42</t>
  </si>
  <si>
    <t>MARIA ANZURES HERNAND</t>
  </si>
  <si>
    <t>MARIA PATRICIA SARA ANZURES HERNANDEZ</t>
  </si>
  <si>
    <t>SAMP750516MGRLJT07</t>
  </si>
  <si>
    <t>SAMP750516</t>
  </si>
  <si>
    <t>1975-05-16</t>
  </si>
  <si>
    <t>0301046193062</t>
  </si>
  <si>
    <t>LOMAS DE TEPALCAPA</t>
  </si>
  <si>
    <t>CERRADA SOR JUANA INES DE LA CRUZ 10</t>
  </si>
  <si>
    <t>PATRICIA SALINAS MEJI</t>
  </si>
  <si>
    <t>PATRICIA SALINAS MEJIA</t>
  </si>
  <si>
    <t>ROVR670830MMCBLS08</t>
  </si>
  <si>
    <t>ROVR670830</t>
  </si>
  <si>
    <t>1967-08-30</t>
  </si>
  <si>
    <t>0347045724879</t>
  </si>
  <si>
    <t>rosi_201287@hotmail.com</t>
  </si>
  <si>
    <t>5573819133</t>
  </si>
  <si>
    <t>CERRADA ATL 7</t>
  </si>
  <si>
    <t>ROSA ROBLES VALDEZ</t>
  </si>
  <si>
    <t>LOMM700713MMCPRR05</t>
  </si>
  <si>
    <t>LOMM700713</t>
  </si>
  <si>
    <t>1970-07-13</t>
  </si>
  <si>
    <t>0361009002404</t>
  </si>
  <si>
    <t>52946</t>
  </si>
  <si>
    <t>SAN JUAN BOSCO</t>
  </si>
  <si>
    <t>2DA PRIV DE CALZ DE SAN MATEO 9</t>
  </si>
  <si>
    <t>MARTHA LOPEZ MORENO</t>
  </si>
  <si>
    <t>MARTHA ELENA LOPEZ MORENO</t>
  </si>
  <si>
    <t>MERR650403MDFNMC02</t>
  </si>
  <si>
    <t>MERR650403</t>
  </si>
  <si>
    <t>1965-04-03</t>
  </si>
  <si>
    <t>0393011792994</t>
  </si>
  <si>
    <t>5524065465</t>
  </si>
  <si>
    <t>SONORA 54</t>
  </si>
  <si>
    <t>RICARDA MENA ROMERO</t>
  </si>
  <si>
    <t>LAZM721217MDFBCR01</t>
  </si>
  <si>
    <t>LAZM721217</t>
  </si>
  <si>
    <t>1972-12-17</t>
  </si>
  <si>
    <t>0333047562413</t>
  </si>
  <si>
    <t>PLAMA 37</t>
  </si>
  <si>
    <t>MARTHA LABRA ZACARIAZ</t>
  </si>
  <si>
    <t>MARTHA BEATRIZ LABRA ZACARIAZ</t>
  </si>
  <si>
    <t>REHI741224MPLYRR01</t>
  </si>
  <si>
    <t>REHI741224</t>
  </si>
  <si>
    <t>1974-12-24</t>
  </si>
  <si>
    <t>0313090976189</t>
  </si>
  <si>
    <t>PASCAL MZA 73 LT 10 S/N</t>
  </si>
  <si>
    <t>MARIA REYES HERNANDEZ</t>
  </si>
  <si>
    <t>MARIA IRMA REYES HERNANDEZ</t>
  </si>
  <si>
    <t>PURM871203MMCNMR04</t>
  </si>
  <si>
    <t>PURM871203</t>
  </si>
  <si>
    <t>1987-12-03</t>
  </si>
  <si>
    <t>0393107084582</t>
  </si>
  <si>
    <t>SONORA 163</t>
  </si>
  <si>
    <t>MARTHA PUENTE RAMIREZ</t>
  </si>
  <si>
    <t>MARTHA ALICIA PUENTE RAMIREZ</t>
  </si>
  <si>
    <t>CAAM800912MDFBQR01</t>
  </si>
  <si>
    <t>CAAM800912</t>
  </si>
  <si>
    <t>1980-09-12</t>
  </si>
  <si>
    <t>0300036645439</t>
  </si>
  <si>
    <t>LOMAS DE TECALPA</t>
  </si>
  <si>
    <t>ROUSSELL MZ 56</t>
  </si>
  <si>
    <t>MARITZA CABALLERO AQU</t>
  </si>
  <si>
    <t>MARITZA CABALLERO AQUINO</t>
  </si>
  <si>
    <t>5562628337</t>
  </si>
  <si>
    <t>JIJR831003MDFMRS02</t>
  </si>
  <si>
    <t>JIJR831003</t>
  </si>
  <si>
    <t>1983-10-03</t>
  </si>
  <si>
    <t>0251041996024</t>
  </si>
  <si>
    <t>rosyjijuo18@gmail.com</t>
  </si>
  <si>
    <t>52918</t>
  </si>
  <si>
    <t>5563194891</t>
  </si>
  <si>
    <t>TOMAS MEJIA 12</t>
  </si>
  <si>
    <t>ROSA JIMENEZ JURADO</t>
  </si>
  <si>
    <t>ROSA ELIA JIMENEZ JURADO</t>
  </si>
  <si>
    <t>MADM810416MDFRZR08</t>
  </si>
  <si>
    <t>MADM810416</t>
  </si>
  <si>
    <t>1981-04-16</t>
  </si>
  <si>
    <t>0322050482624</t>
  </si>
  <si>
    <t>15  DE SEPTIEMBRE 50</t>
  </si>
  <si>
    <t>MARTHA MARES DIAZ</t>
  </si>
  <si>
    <t>LAGL710416MDFRNR17</t>
  </si>
  <si>
    <t>LAGL710416</t>
  </si>
  <si>
    <t>1971-04-16</t>
  </si>
  <si>
    <t>0411010988273</t>
  </si>
  <si>
    <t>CALVARIO 13</t>
  </si>
  <si>
    <t>MARIA LARA GONZALEZ</t>
  </si>
  <si>
    <t>MARIA LAURA LARA GONZALEZ</t>
  </si>
  <si>
    <t>OIGM810908MDFRNR09</t>
  </si>
  <si>
    <t>OIGM810908</t>
  </si>
  <si>
    <t>1981-09-08</t>
  </si>
  <si>
    <t>0284024537421</t>
  </si>
  <si>
    <t>S/D MZ1 EDIF 12 DPTO 402</t>
  </si>
  <si>
    <t>MARLENE ORTIZ GONZALE</t>
  </si>
  <si>
    <t>MARLENE GABRIELA ORTIZ GONZALEZ</t>
  </si>
  <si>
    <t>TEFM941013MMCRLR05</t>
  </si>
  <si>
    <t>TEFM941013</t>
  </si>
  <si>
    <t>1994-10-13</t>
  </si>
  <si>
    <t>0329093395669</t>
  </si>
  <si>
    <t>CONTROL DEMOCRATICO 23</t>
  </si>
  <si>
    <t>MARLEN TREJO FLORES</t>
  </si>
  <si>
    <t>MARLEN MIRIAM TREJO FLORES</t>
  </si>
  <si>
    <t>5531826994</t>
  </si>
  <si>
    <t>ROZR700808MDFMLS09</t>
  </si>
  <si>
    <t>ROZR700808</t>
  </si>
  <si>
    <t>1970-08-08</t>
  </si>
  <si>
    <t>0278009466638</t>
  </si>
  <si>
    <t>rosaromero.zaldivar@gmail.com</t>
  </si>
  <si>
    <t>5570403537</t>
  </si>
  <si>
    <t>PEDREGAL I Y II</t>
  </si>
  <si>
    <t>AVENIDA MAGNOLIA MZ 428</t>
  </si>
  <si>
    <t>ROSA ROMERO ZALDIVAR</t>
  </si>
  <si>
    <t>CUBM670721MDFRNR15</t>
  </si>
  <si>
    <t>CUBM670721</t>
  </si>
  <si>
    <t>1967-07-21</t>
  </si>
  <si>
    <t>0298008964903</t>
  </si>
  <si>
    <t>NISPEROS MZ 143</t>
  </si>
  <si>
    <t>MARISELA CRUZ BENITEZ</t>
  </si>
  <si>
    <t>GOPM600831MTCNRY00</t>
  </si>
  <si>
    <t>GOPM600831</t>
  </si>
  <si>
    <t>1960-08-31</t>
  </si>
  <si>
    <t>0351128808769</t>
  </si>
  <si>
    <t>PRIMERA CERRADA MZ 49</t>
  </si>
  <si>
    <t>MAYOLA GONZALEZ PEREZ</t>
  </si>
  <si>
    <t>VAML800827MDFQNL07</t>
  </si>
  <si>
    <t>VAML800827</t>
  </si>
  <si>
    <t>1980-08-27</t>
  </si>
  <si>
    <t>0314002036711</t>
  </si>
  <si>
    <t>CDA VICO LT 1 MZ 24 S/N</t>
  </si>
  <si>
    <t>LILIA VAQUERA MONTAÑE</t>
  </si>
  <si>
    <t>LILIA VAQUERA MONTAÑEZ</t>
  </si>
  <si>
    <t>5515259563</t>
  </si>
  <si>
    <t>CECL910805MMCDDC02</t>
  </si>
  <si>
    <t>CECL910805</t>
  </si>
  <si>
    <t>1991-08-05</t>
  </si>
  <si>
    <t>0416121313436</t>
  </si>
  <si>
    <t>52998</t>
  </si>
  <si>
    <t>FUENTES DE SATELITE</t>
  </si>
  <si>
    <t>RANCHO CASTRO MZ 4 LT 9 S/N</t>
  </si>
  <si>
    <t>LUCERO CEDILLO CEDILL</t>
  </si>
  <si>
    <t>LUCERO CEDILLO CEDILLO</t>
  </si>
  <si>
    <t>ROSL960502MOCSNZ07</t>
  </si>
  <si>
    <t>ROSL960502</t>
  </si>
  <si>
    <t>0410098730138</t>
  </si>
  <si>
    <t>52990</t>
  </si>
  <si>
    <t>COL MORELOS CALACOAYA</t>
  </si>
  <si>
    <t>EDUARDO LICEAGA S/N</t>
  </si>
  <si>
    <t>LIZETH ROSALES SANCHE</t>
  </si>
  <si>
    <t>LIZETH ROSALES SANCHEZ</t>
  </si>
  <si>
    <t>5567340553</t>
  </si>
  <si>
    <t>ROVM800902MMCDLR05</t>
  </si>
  <si>
    <t>ROVM800902</t>
  </si>
  <si>
    <t>1980-09-02</t>
  </si>
  <si>
    <t>0331083584488</t>
  </si>
  <si>
    <t>MZA 50 LT 7</t>
  </si>
  <si>
    <t>TABASCO 19</t>
  </si>
  <si>
    <t>MARLEM RODRIGUEZ VELA</t>
  </si>
  <si>
    <t>MARLEM MIRIAM RODRIGUEZ VELAZQUEZ</t>
  </si>
  <si>
    <t>5515671882</t>
  </si>
  <si>
    <t>JUJL790211MDFRMR07</t>
  </si>
  <si>
    <t>JUJL790211</t>
  </si>
  <si>
    <t>1979-02-11</t>
  </si>
  <si>
    <t>0274047704737</t>
  </si>
  <si>
    <t>MARIANO ESCOBEDO MZ 9</t>
  </si>
  <si>
    <t>LOURDES JURADO JIMENE</t>
  </si>
  <si>
    <t>LOURDES JURADO JIMENEZ</t>
  </si>
  <si>
    <t>5551087601</t>
  </si>
  <si>
    <t>LOSR000830MMCPNSA4</t>
  </si>
  <si>
    <t>LOSR000830</t>
  </si>
  <si>
    <t>2000-08-30</t>
  </si>
  <si>
    <t>0358121929126</t>
  </si>
  <si>
    <t>risita_linda345@outlook.com</t>
  </si>
  <si>
    <t>52900</t>
  </si>
  <si>
    <t>CABECERA MUNICIPAL</t>
  </si>
  <si>
    <t>HIDALGO 34</t>
  </si>
  <si>
    <t>ROSA LOPEZ SANTIAGO</t>
  </si>
  <si>
    <t>ROSA ITZEL LOPEZ SANTIAGO</t>
  </si>
  <si>
    <t>5538385904</t>
  </si>
  <si>
    <t>MOPJ770504MDFNDN05</t>
  </si>
  <si>
    <t>MOPJ770504</t>
  </si>
  <si>
    <t>1977-05-04</t>
  </si>
  <si>
    <t>1716047074786</t>
  </si>
  <si>
    <t>SAGITARIO 2</t>
  </si>
  <si>
    <t>CERRADA CERRO SILLA 1</t>
  </si>
  <si>
    <t>JUANA MONTER PADRON</t>
  </si>
  <si>
    <t>JUANA MONICA MONTER PADRON</t>
  </si>
  <si>
    <t>CAEN770623MPLSSM02</t>
  </si>
  <si>
    <t>CAEN770623</t>
  </si>
  <si>
    <t>1977-06-23</t>
  </si>
  <si>
    <t>0272084427472</t>
  </si>
  <si>
    <t>VILLA DE LAS TORRES</t>
  </si>
  <si>
    <t>VILLA UNION 28</t>
  </si>
  <si>
    <t>NOEMI CASTRO ESCOBEDO</t>
  </si>
  <si>
    <t>VARG840320MDFZSB03</t>
  </si>
  <si>
    <t>VARG840320</t>
  </si>
  <si>
    <t>1984-03-20</t>
  </si>
  <si>
    <t>0257085167986</t>
  </si>
  <si>
    <t>52987</t>
  </si>
  <si>
    <t>PRADOS DE IXTACALA</t>
  </si>
  <si>
    <t>CEREZAS MZ 12 LT 12 S/N</t>
  </si>
  <si>
    <t>MARIA VAZQUEZ ROSARIO</t>
  </si>
  <si>
    <t>MARIA GABRIELA VAZQUEZ ROSARIO</t>
  </si>
  <si>
    <t>MOVP790317MMCRLT00</t>
  </si>
  <si>
    <t>MOVP790317</t>
  </si>
  <si>
    <t>0398024114359</t>
  </si>
  <si>
    <t>GUERRERO S/N</t>
  </si>
  <si>
    <t>PATRICIA MORA VALDEZ</t>
  </si>
  <si>
    <t>5569912558</t>
  </si>
  <si>
    <t>MELP751014MDFDNT05</t>
  </si>
  <si>
    <t>MELP751014</t>
  </si>
  <si>
    <t>1975-10-14</t>
  </si>
  <si>
    <t>0291049222178</t>
  </si>
  <si>
    <t>5560516422</t>
  </si>
  <si>
    <t>VILLAS DE HACIENDA</t>
  </si>
  <si>
    <t>FOGATAS 37 A</t>
  </si>
  <si>
    <t>PATRICIA MEDINA LUNA</t>
  </si>
  <si>
    <t>PATRICIA GABRIELA MEDINA LUNA</t>
  </si>
  <si>
    <t>REGM620825MDFYRR01</t>
  </si>
  <si>
    <t>REGM620825</t>
  </si>
  <si>
    <t>1962-08-25</t>
  </si>
  <si>
    <t>0291046639411</t>
  </si>
  <si>
    <t>FOGATAS 31</t>
  </si>
  <si>
    <t>MARTHA REYNA GARCIA</t>
  </si>
  <si>
    <t>CUGL940325MCSRNR00</t>
  </si>
  <si>
    <t>CUGL940325</t>
  </si>
  <si>
    <t>0347091300111</t>
  </si>
  <si>
    <t>CDA SAN MARTIN 1</t>
  </si>
  <si>
    <t>LAURA CRUZ GANG</t>
  </si>
  <si>
    <t>LAURA ALEJANDRA CRUZ GANG</t>
  </si>
  <si>
    <t>CIIN770505MOCRSR03</t>
  </si>
  <si>
    <t>CIIN770505</t>
  </si>
  <si>
    <t>1977-05-05</t>
  </si>
  <si>
    <t>0370021363034</t>
  </si>
  <si>
    <t>ROBERTO FIERRO VEINTICINCO S/D</t>
  </si>
  <si>
    <t>NORBERTA CRISANTO ISI</t>
  </si>
  <si>
    <t>NORBERTA CRISANTO ISIDRO</t>
  </si>
  <si>
    <t>ROEM910108MDFLSR03</t>
  </si>
  <si>
    <t>ROEM910108</t>
  </si>
  <si>
    <t>1991-01-08</t>
  </si>
  <si>
    <t>0298118809008</t>
  </si>
  <si>
    <t>LOMAS DE SANMIGUEL</t>
  </si>
  <si>
    <t>AZUCENA MZA 17 LT 12</t>
  </si>
  <si>
    <t>MARYCRUZ ROLDAN ESPIN</t>
  </si>
  <si>
    <t>MARYCRUZ ISABEL ROLDAN ESPINOSA</t>
  </si>
  <si>
    <t>5582101844</t>
  </si>
  <si>
    <t>GOAM720123MDFMGY09</t>
  </si>
  <si>
    <t>GOAM720123</t>
  </si>
  <si>
    <t>1972-01-23</t>
  </si>
  <si>
    <t>0330062688442</t>
  </si>
  <si>
    <t>PIONEROS DEL COOPERATIVISMO 111 A</t>
  </si>
  <si>
    <t>MAYKA GOMEZ AGUILAR</t>
  </si>
  <si>
    <t>MAYKA MIRIAM GOMEZ AGUILAR</t>
  </si>
  <si>
    <t>LORM691111MHGPBR07</t>
  </si>
  <si>
    <t>LORM691111</t>
  </si>
  <si>
    <t>1969-11-11</t>
  </si>
  <si>
    <t>0272018582245</t>
  </si>
  <si>
    <t>ATIZAPAN 2000</t>
  </si>
  <si>
    <t>NUCLEO MZ 12 LT 18</t>
  </si>
  <si>
    <t>MARTINA LOPEZ RUBIO</t>
  </si>
  <si>
    <t>GABM730615MHGRRR01</t>
  </si>
  <si>
    <t>GABM730615</t>
  </si>
  <si>
    <t>1973-06-15</t>
  </si>
  <si>
    <t>0358013231815</t>
  </si>
  <si>
    <t>ATIZAPAN CENTRO</t>
  </si>
  <si>
    <t>LEANDRO VALLE 10</t>
  </si>
  <si>
    <t>MARTHA GARCIA BRAVO</t>
  </si>
  <si>
    <t>GEMR920819MMCRDS00</t>
  </si>
  <si>
    <t>GEMR920819</t>
  </si>
  <si>
    <t>1992-08-19</t>
  </si>
  <si>
    <t>0362123757883</t>
  </si>
  <si>
    <t>PRIVADA SAN MATEO 6</t>
  </si>
  <si>
    <t>ROSA GRESS MOEDANO</t>
  </si>
  <si>
    <t>ROSA ELENA GRESS MOEDANO</t>
  </si>
  <si>
    <t>COEG821204MDFRLD07</t>
  </si>
  <si>
    <t>COEG821204</t>
  </si>
  <si>
    <t>1982-12-04</t>
  </si>
  <si>
    <t>0402133688686</t>
  </si>
  <si>
    <t>LOMAS LINDA</t>
  </si>
  <si>
    <t>OCEANO PACIFICO SESENTA S/D</t>
  </si>
  <si>
    <t>MARIA CORDOVA ELIAS</t>
  </si>
  <si>
    <t>MARIA GUADALUPE CORDOVA ELIAS</t>
  </si>
  <si>
    <t>REMR760106MDFYRY06</t>
  </si>
  <si>
    <t>REMR760106</t>
  </si>
  <si>
    <t>1976-01-06</t>
  </si>
  <si>
    <t>0319130526212</t>
  </si>
  <si>
    <t>LT 10 60</t>
  </si>
  <si>
    <t>MIRADOR DOS MZ 60</t>
  </si>
  <si>
    <t>REYNA REYES MARQUEZ</t>
  </si>
  <si>
    <t>REYNA ISABEL REYES MARQUEZ</t>
  </si>
  <si>
    <t>CECP900413MMCDDT08</t>
  </si>
  <si>
    <t>CECP900413</t>
  </si>
  <si>
    <t>1990-04-13</t>
  </si>
  <si>
    <t>0416121333634</t>
  </si>
  <si>
    <t>M 10</t>
  </si>
  <si>
    <t>PRINCIPAL LT 2</t>
  </si>
  <si>
    <t>PATRICIA CEDILLO CEDI</t>
  </si>
  <si>
    <t>PATRICIA CEDILLO CEDILLO</t>
  </si>
  <si>
    <t>OOSM930110MMCRNR07</t>
  </si>
  <si>
    <t>OOSM930110</t>
  </si>
  <si>
    <t>1993-01-10</t>
  </si>
  <si>
    <t>0272128216358</t>
  </si>
  <si>
    <t>VILLA DE LAS FLORES MZ 11</t>
  </si>
  <si>
    <t>MIRIAN OROPEZA SANCHE</t>
  </si>
  <si>
    <t>MIRIAN OROPEZA SANCHEZ</t>
  </si>
  <si>
    <t>VEAM841128MMCLYR14</t>
  </si>
  <si>
    <t>VEAM841128</t>
  </si>
  <si>
    <t>1984-11-28</t>
  </si>
  <si>
    <t>0258085526558</t>
  </si>
  <si>
    <t>EJIDOS DE SAM MIGUEL CHALMA</t>
  </si>
  <si>
    <t>ARGENTINA 34</t>
  </si>
  <si>
    <t>MARTHA VELAZQUEZ AYAL</t>
  </si>
  <si>
    <t>MARTHA VELAZQUEZ AYALA</t>
  </si>
  <si>
    <t>PITK001209MMCCRTA7</t>
  </si>
  <si>
    <t>PITK001209</t>
  </si>
  <si>
    <t>2000-12-09</t>
  </si>
  <si>
    <t>0295122788737</t>
  </si>
  <si>
    <t>PEÑITAS</t>
  </si>
  <si>
    <t>CDA ROSAL DOS 4</t>
  </si>
  <si>
    <t>KATIA PICHARDO TORRES</t>
  </si>
  <si>
    <t>KATIA CAROLINA PICHARDO TORRES</t>
  </si>
  <si>
    <t>BACN910102MMCLHY07</t>
  </si>
  <si>
    <t>BACN910102</t>
  </si>
  <si>
    <t>1991-01-02</t>
  </si>
  <si>
    <t>0360120783496</t>
  </si>
  <si>
    <t>5560682634</t>
  </si>
  <si>
    <t>PROF CRITOBAL HIGUERA</t>
  </si>
  <si>
    <t>SEGUNDA CERRADA LAZARO CARDENAS 10</t>
  </si>
  <si>
    <t>NAYELI BLANCAS CHAVEZ</t>
  </si>
  <si>
    <t>5525753503</t>
  </si>
  <si>
    <t>CORR710127MDFNDC06</t>
  </si>
  <si>
    <t>CORR710127</t>
  </si>
  <si>
    <t>1971-01-27</t>
  </si>
  <si>
    <t>0305057183834</t>
  </si>
  <si>
    <t>EDF 10 CS 202</t>
  </si>
  <si>
    <t>HOGARES MZA 24</t>
  </si>
  <si>
    <t>ROCIO CONTRERAS RODRI</t>
  </si>
  <si>
    <t>ROCIO CONTRERAS RODRIGUEZ</t>
  </si>
  <si>
    <t>MOHR860930MDFNRS07</t>
  </si>
  <si>
    <t>MOHR860930</t>
  </si>
  <si>
    <t>1986-09-30</t>
  </si>
  <si>
    <t>0272100940582</t>
  </si>
  <si>
    <t>MIRAFLORES</t>
  </si>
  <si>
    <t>AZUCENA MZ 2</t>
  </si>
  <si>
    <t>ROSALBA MONTALVO HERN</t>
  </si>
  <si>
    <t>ROSALBA MONTALVO HERNANDEZ</t>
  </si>
  <si>
    <t>VEVJ650218MMCLRN08</t>
  </si>
  <si>
    <t>VEVJ650218</t>
  </si>
  <si>
    <t>1965-02-18</t>
  </si>
  <si>
    <t>0361047640938</t>
  </si>
  <si>
    <t>52694</t>
  </si>
  <si>
    <t>BRISAS DE SAN JUAN 6</t>
  </si>
  <si>
    <t>JUANA VELAZQUEZ VARGA</t>
  </si>
  <si>
    <t>JUANA VELAZQUEZ VARGAS</t>
  </si>
  <si>
    <t>FOCR680830MMCLRS01</t>
  </si>
  <si>
    <t>FOCR680830</t>
  </si>
  <si>
    <t>1968-08-30</t>
  </si>
  <si>
    <t>0285008937054</t>
  </si>
  <si>
    <t>5515699919</t>
  </si>
  <si>
    <t>AMPL EMILIANO ZAPATA</t>
  </si>
  <si>
    <t>ABASOLO MZ 93</t>
  </si>
  <si>
    <t>ROSA FLORES CARBAJAL</t>
  </si>
  <si>
    <t>ROSA MARIA FLORES CARBAJAL</t>
  </si>
  <si>
    <t>RALR870326MMCMPS07</t>
  </si>
  <si>
    <t>RALR870326</t>
  </si>
  <si>
    <t>1987-03-26</t>
  </si>
  <si>
    <t>0401106949059</t>
  </si>
  <si>
    <t>lopezramililiana@gmail.com</t>
  </si>
  <si>
    <t>52980</t>
  </si>
  <si>
    <t>5534858520</t>
  </si>
  <si>
    <t>JUAREZ 31</t>
  </si>
  <si>
    <t>ROSA RAMIREZ LOPEZ</t>
  </si>
  <si>
    <t>ROSA LILIANA RAMIREZ LOPEZ</t>
  </si>
  <si>
    <t>CUHL781106MPLRRR01</t>
  </si>
  <si>
    <t>CUHL781106</t>
  </si>
  <si>
    <t>1978-11-06</t>
  </si>
  <si>
    <t>0284039436580</t>
  </si>
  <si>
    <t>MZ 1 EDIF 14 DEPTO 501</t>
  </si>
  <si>
    <t>LORENA CRUZ HERNANDEZ</t>
  </si>
  <si>
    <t>RESJ700125MMNYRS03</t>
  </si>
  <si>
    <t>RESJ700125</t>
  </si>
  <si>
    <t>1970-01-25</t>
  </si>
  <si>
    <t>0276044017413</t>
  </si>
  <si>
    <t>EMILIANO ZAPATA AMPL</t>
  </si>
  <si>
    <t>CDA BENITO JUAREZ MZ 9 S/N</t>
  </si>
  <si>
    <t>MARIA REYES SUAREZ</t>
  </si>
  <si>
    <t>MARIA DE JESUS REYES SUAREZ</t>
  </si>
  <si>
    <t>OABM930919MMCLLR04</t>
  </si>
  <si>
    <t>OABM930919</t>
  </si>
  <si>
    <t>1993-09-19</t>
  </si>
  <si>
    <t>0256090612237</t>
  </si>
  <si>
    <t>BOSQUES DE IXTACALA</t>
  </si>
  <si>
    <t>CIPRES MZ 28 LT 15</t>
  </si>
  <si>
    <t>MARTHA OLAYO BELTRAN</t>
  </si>
  <si>
    <t>SESP670809MMCGNT08</t>
  </si>
  <si>
    <t>SESP670809</t>
  </si>
  <si>
    <t>1967-08-09</t>
  </si>
  <si>
    <t>0343080875469</t>
  </si>
  <si>
    <t>AMPL PROFESOR CRISTOBAL HIGUERA</t>
  </si>
  <si>
    <t>LIMON 6</t>
  </si>
  <si>
    <t>PETRA SEGUNDO SANHCEZ</t>
  </si>
  <si>
    <t>MOVM690831MDFNZR09</t>
  </si>
  <si>
    <t>MOVM690831</t>
  </si>
  <si>
    <t>1969-08-31</t>
  </si>
  <si>
    <t>0329050287718</t>
  </si>
  <si>
    <t>CONTROL DEMOCRATICO 8</t>
  </si>
  <si>
    <t>MARTHA MONROY VAZQUEZ</t>
  </si>
  <si>
    <t>5585484606</t>
  </si>
  <si>
    <t>MEGR860215MDFRRC16</t>
  </si>
  <si>
    <t>MEGR860215</t>
  </si>
  <si>
    <t>1986-02-15</t>
  </si>
  <si>
    <t>0347068593457</t>
  </si>
  <si>
    <t>ROCIO MERINO GARRIDO</t>
  </si>
  <si>
    <t>ROML920212MMCDRZ05</t>
  </si>
  <si>
    <t>ROML920212</t>
  </si>
  <si>
    <t>1992-02-12</t>
  </si>
  <si>
    <t>0277122016011</t>
  </si>
  <si>
    <t>ALAMO 7</t>
  </si>
  <si>
    <t>LIZETH RODRIGUEZ MART</t>
  </si>
  <si>
    <t>LIZETH ANAHI RODRIGUEZ MARTINEZ</t>
  </si>
  <si>
    <t>CASR630911MQTRLS03</t>
  </si>
  <si>
    <t>CASR630911</t>
  </si>
  <si>
    <t>1963-09-11</t>
  </si>
  <si>
    <t>0343049635952</t>
  </si>
  <si>
    <t>CERRADA EMILIANO ZAPATA 4</t>
  </si>
  <si>
    <t>ROSA CARDENAS SALINAS</t>
  </si>
  <si>
    <t>EIHE631225MTLSRG19</t>
  </si>
  <si>
    <t>EIHE631225</t>
  </si>
  <si>
    <t>1963-12-25</t>
  </si>
  <si>
    <t>0289106558127</t>
  </si>
  <si>
    <t>LOMA ESPINA 31</t>
  </si>
  <si>
    <t>MA. ESPINOSA HERRERA</t>
  </si>
  <si>
    <t>MA. EUGENIA ESPINOSA HERRERA</t>
  </si>
  <si>
    <t>RECM930722MMCYHG03</t>
  </si>
  <si>
    <t>RECM930722</t>
  </si>
  <si>
    <t>1993-07-22</t>
  </si>
  <si>
    <t>0345090025335</t>
  </si>
  <si>
    <t>5553706896</t>
  </si>
  <si>
    <t>AVENIDA BENITO JUAREZ 44</t>
  </si>
  <si>
    <t>MAGDALENA REYES CHAVI</t>
  </si>
  <si>
    <t>MAGDALENA REYES CHAVIRA</t>
  </si>
  <si>
    <t>CAGL780415MDFRNC07</t>
  </si>
  <si>
    <t>CAGL780415</t>
  </si>
  <si>
    <t>1978-04-15</t>
  </si>
  <si>
    <t>0251128373315</t>
  </si>
  <si>
    <t>MADRE TERESA DE CALCUTA MZA 2</t>
  </si>
  <si>
    <t>MARIA CARMONA GONZALE</t>
  </si>
  <si>
    <t>MARIA LUCINA CARMONA GONZALEZ</t>
  </si>
  <si>
    <t>MARM740613MDFRSR06</t>
  </si>
  <si>
    <t>MARM740613</t>
  </si>
  <si>
    <t>0360096619714</t>
  </si>
  <si>
    <t>LAZARO CARDENAS 4</t>
  </si>
  <si>
    <t>MARISOL MARTINEZ ROSA</t>
  </si>
  <si>
    <t>MARISOL LETICIA MARTINEZ ROSALES</t>
  </si>
  <si>
    <t>REBN721002MDFNTR07</t>
  </si>
  <si>
    <t>REBN721002</t>
  </si>
  <si>
    <t>0410034211523</t>
  </si>
  <si>
    <t>52985</t>
  </si>
  <si>
    <t>5522083293</t>
  </si>
  <si>
    <t>LICEAGA 9 A 1</t>
  </si>
  <si>
    <t>NORMA RENTERIA BETANC</t>
  </si>
  <si>
    <t>NORMA ROCIO RENTERIA BETANCOURT</t>
  </si>
  <si>
    <t>MAEM830316MVZNLX05</t>
  </si>
  <si>
    <t>MAEM830316</t>
  </si>
  <si>
    <t>1983-03-16</t>
  </si>
  <si>
    <t>0365026033084</t>
  </si>
  <si>
    <t>JUSTO SIERRA 14</t>
  </si>
  <si>
    <t>MAXIMA MANUEL ELEGIN</t>
  </si>
  <si>
    <t>VARM810910MDFZJR05</t>
  </si>
  <si>
    <t>VARM810910</t>
  </si>
  <si>
    <t>0399098500548</t>
  </si>
  <si>
    <t>LAS FLORES</t>
  </si>
  <si>
    <t>BUGAMBILIA MZ 6 LT 4</t>
  </si>
  <si>
    <t>MARLENE VAZQUEZ ROJAS</t>
  </si>
  <si>
    <t>BEHE660813MMCRRL08</t>
  </si>
  <si>
    <t>BEHE660813</t>
  </si>
  <si>
    <t>1966-08-13</t>
  </si>
  <si>
    <t>0401016894281</t>
  </si>
  <si>
    <t>CALLE UNO 23</t>
  </si>
  <si>
    <t>MARIA BERNABE HERNAND</t>
  </si>
  <si>
    <t>MARIA ELIDIA BERNABE HERNANDEZ</t>
  </si>
  <si>
    <t>SASM870209MDFNLR08</t>
  </si>
  <si>
    <t>SASM870209</t>
  </si>
  <si>
    <t>1987-02-09</t>
  </si>
  <si>
    <t>0354074912862</t>
  </si>
  <si>
    <t>TRES 9</t>
  </si>
  <si>
    <t>MARIBEL SAN MARTIN SO</t>
  </si>
  <si>
    <t>MARIBEL SAN MARTIN SOLIS</t>
  </si>
  <si>
    <t>LOAR611203MHGPMS11</t>
  </si>
  <si>
    <t>LOAR611203</t>
  </si>
  <si>
    <t>1961-12-03</t>
  </si>
  <si>
    <t>0252042484696</t>
  </si>
  <si>
    <t>5561132790</t>
  </si>
  <si>
    <t>EMILIANO ZAPATA 339</t>
  </si>
  <si>
    <t>MARIA LOPEZ AMADOR</t>
  </si>
  <si>
    <t>MARIA ROSA ELENA LOPEZ AMADOR</t>
  </si>
  <si>
    <t>VIQM790223MMCZNR04</t>
  </si>
  <si>
    <t>VIQM790223</t>
  </si>
  <si>
    <t>1979-02-23</t>
  </si>
  <si>
    <t>0347016849878</t>
  </si>
  <si>
    <t>AVENIDA DE LAS TORRES MZ 175</t>
  </si>
  <si>
    <t>MARIBEL VIZCAYA QUINT</t>
  </si>
  <si>
    <t>MARIBEL VIZCAYA QUINTERO</t>
  </si>
  <si>
    <t>AEHN801004MMCNRM00</t>
  </si>
  <si>
    <t>AEHN801004</t>
  </si>
  <si>
    <t>1980-10-04</t>
  </si>
  <si>
    <t>0340075171973</t>
  </si>
  <si>
    <t>JANITZIO 18</t>
  </si>
  <si>
    <t>NOEMI ANGELES HERNAND</t>
  </si>
  <si>
    <t>NOEMI ANGELES HERNANDEZ</t>
  </si>
  <si>
    <t>VARN800319MDFLYM07</t>
  </si>
  <si>
    <t>VARN800319</t>
  </si>
  <si>
    <t>1980-03-19</t>
  </si>
  <si>
    <t>0353084148780</t>
  </si>
  <si>
    <t>14 A</t>
  </si>
  <si>
    <t>SAN FRANCISCO 1</t>
  </si>
  <si>
    <t>NOEMI VALADEZ REYES</t>
  </si>
  <si>
    <t>5588030288</t>
  </si>
  <si>
    <t>GAPL860901MMCRXR01</t>
  </si>
  <si>
    <t>GAPL860901</t>
  </si>
  <si>
    <t>1986-09-01</t>
  </si>
  <si>
    <t>0354069889064</t>
  </si>
  <si>
    <t>NAVIDAD 20</t>
  </si>
  <si>
    <t>LOURDES GARCIA PIÑA</t>
  </si>
  <si>
    <t>5549063402</t>
  </si>
  <si>
    <t>RARM730125MDFMDR02</t>
  </si>
  <si>
    <t>RARM730125</t>
  </si>
  <si>
    <t>1973-01-25</t>
  </si>
  <si>
    <t>0309008911701</t>
  </si>
  <si>
    <t>CHIHUAHUA 4</t>
  </si>
  <si>
    <t>MARISOL RAMOS RODRIGU</t>
  </si>
  <si>
    <t>MARISOL RAMOS RODRIGUEZ</t>
  </si>
  <si>
    <t>AOMM740729MMCCNR15</t>
  </si>
  <si>
    <t>AOMM740729</t>
  </si>
  <si>
    <t>1974-07-29</t>
  </si>
  <si>
    <t>0262027094795</t>
  </si>
  <si>
    <t>SAN JOSE DEL JARAL</t>
  </si>
  <si>
    <t>AVENIDA TECOLOAPAN 112</t>
  </si>
  <si>
    <t>MARTHA ACOSTA MONTEAL</t>
  </si>
  <si>
    <t>MARTHA BEATRIZ ACOSTA MONTEALVO</t>
  </si>
  <si>
    <t>HERR661119MDFRMC01</t>
  </si>
  <si>
    <t>HERR661119</t>
  </si>
  <si>
    <t>1966-11-19</t>
  </si>
  <si>
    <t>0340003061980</t>
  </si>
  <si>
    <t>CALLE 8 230 MZ 2 LT 27 S/N</t>
  </si>
  <si>
    <t>MARIA HERNANDEZ RAMIR</t>
  </si>
  <si>
    <t>MARIA DEL ROCIO HERNANDEZ RAMIREZ</t>
  </si>
  <si>
    <t>7223488366</t>
  </si>
  <si>
    <t>EITL831112MMCSNR02</t>
  </si>
  <si>
    <t>EITL831112</t>
  </si>
  <si>
    <t>1983-11-12</t>
  </si>
  <si>
    <t>0275084873970</t>
  </si>
  <si>
    <t>2DA CERRADA DOROTEO ARANGO M26 LT 12 S/N</t>
  </si>
  <si>
    <t>LORENA ESPINOZA TINOC</t>
  </si>
  <si>
    <t>LORENA ESPINOZA TINOCO</t>
  </si>
  <si>
    <t>GAMC650714MPLRRR08</t>
  </si>
  <si>
    <t>GAMC650714</t>
  </si>
  <si>
    <t>1965-07-14</t>
  </si>
  <si>
    <t>0347050204548</t>
  </si>
  <si>
    <t>dgpg39615@gmail.como</t>
  </si>
  <si>
    <t>CADA 3A NEZAHUALPILLI 16</t>
  </si>
  <si>
    <t>MARIA GARCIA MARTINEZ</t>
  </si>
  <si>
    <t>MARIA DEL CARMEN GARCIA MARTINEZ</t>
  </si>
  <si>
    <t>COCL750409MMCRRZ02</t>
  </si>
  <si>
    <t>COCL750409</t>
  </si>
  <si>
    <t>1975-04-09</t>
  </si>
  <si>
    <t>0271020507556</t>
  </si>
  <si>
    <t>PRADOS IXTACALA</t>
  </si>
  <si>
    <t>RIO AGUA NAVAL MZ 64 S/N</t>
  </si>
  <si>
    <t>LIZBETH CORPUS CORTES</t>
  </si>
  <si>
    <t>LIZBETH TERESA CORPUS CORTES</t>
  </si>
  <si>
    <t>RIGO670221MGTZRL00</t>
  </si>
  <si>
    <t>RIGO670221</t>
  </si>
  <si>
    <t>1967-02-21</t>
  </si>
  <si>
    <t>0300104376252</t>
  </si>
  <si>
    <t>SOCRATES 91</t>
  </si>
  <si>
    <t>MA. OLGA RIZO GARCIA</t>
  </si>
  <si>
    <t>CADL750328MMCSZR08</t>
  </si>
  <si>
    <t>CADL750328</t>
  </si>
  <si>
    <t>1975-03-28</t>
  </si>
  <si>
    <t>0341046564947</t>
  </si>
  <si>
    <t>SANDIA 13</t>
  </si>
  <si>
    <t>LORENA CASTAÑEDA DIAZ</t>
  </si>
  <si>
    <t>MOCA971002MMCRRN07</t>
  </si>
  <si>
    <t>MOCA971002</t>
  </si>
  <si>
    <t>1997-10-02</t>
  </si>
  <si>
    <t>0411117188584</t>
  </si>
  <si>
    <t>dgpg36915@gmail.com</t>
  </si>
  <si>
    <t>CALACOAYA</t>
  </si>
  <si>
    <t>CDA DEL FRESNO S/N</t>
  </si>
  <si>
    <t>MARIA MORENO CARMONA</t>
  </si>
  <si>
    <t>MARIA DE LOS ANGELES MORENO CARMONA</t>
  </si>
  <si>
    <t>BAFL831018MMCRLC00</t>
  </si>
  <si>
    <t>BAFL831018</t>
  </si>
  <si>
    <t>1983-10-18</t>
  </si>
  <si>
    <t>0307085177647</t>
  </si>
  <si>
    <t>2DA CERRADA DE CAMPECHE LT 3 MZ 12 S/N</t>
  </si>
  <si>
    <t>LUCRECIA BARRETO FLOR</t>
  </si>
  <si>
    <t>LUCRECIA MARCELINA BARRETO FLORES</t>
  </si>
  <si>
    <t>RORI620919MMCMQR09</t>
  </si>
  <si>
    <t>RORI620919</t>
  </si>
  <si>
    <t>1962-09-19</t>
  </si>
  <si>
    <t>0372006761434</t>
  </si>
  <si>
    <t>PORFIRIO DIAZ 10</t>
  </si>
  <si>
    <t>MARIA ROMO REQUENA</t>
  </si>
  <si>
    <t>MARIA IRMA ROMO REQUENA</t>
  </si>
  <si>
    <t>GORA750802MDFNSN11</t>
  </si>
  <si>
    <t>GORA750802</t>
  </si>
  <si>
    <t>1975-08-02</t>
  </si>
  <si>
    <t>0322131601098</t>
  </si>
  <si>
    <t>DIESEIS DE SEPTIEMBRE VEINTINUEVE S/N</t>
  </si>
  <si>
    <t>MARIA GONZALEZ ROSAS</t>
  </si>
  <si>
    <t>MARIA DE LOS ANGELES GONZALEZ ROSAS</t>
  </si>
  <si>
    <t>MAOL751202MHGTST07</t>
  </si>
  <si>
    <t>MAOL751202</t>
  </si>
  <si>
    <t>1975-12-02</t>
  </si>
  <si>
    <t>0327017405461</t>
  </si>
  <si>
    <t>Q</t>
  </si>
  <si>
    <t>CDA MAR DE CRETA 30</t>
  </si>
  <si>
    <t>LETICIA MATEOS OSTRIA</t>
  </si>
  <si>
    <t>CAGG610320MGTNTD06</t>
  </si>
  <si>
    <t>CAGG610320</t>
  </si>
  <si>
    <t>1961-03-20</t>
  </si>
  <si>
    <t>0287085373094</t>
  </si>
  <si>
    <t>VILLA DE LAS PALMAS</t>
  </si>
  <si>
    <t>REAL AVETILLO MZ 2 LT 1 C 10 S/N</t>
  </si>
  <si>
    <t>MA. CANOVA GUTIERREZ</t>
  </si>
  <si>
    <t>MA. GUADALUPE CANOVA GUTIERREZ</t>
  </si>
  <si>
    <t>HEMG801223MMCRRD08</t>
  </si>
  <si>
    <t>HEMG801223</t>
  </si>
  <si>
    <t>1980-12-23</t>
  </si>
  <si>
    <t>0253036314620</t>
  </si>
  <si>
    <t>LAZARO CARDENAS MZ 27 LT 13 S/N</t>
  </si>
  <si>
    <t>MARIA HERNANDEZ MIRAN</t>
  </si>
  <si>
    <t>MARIA GUADALUPE HERNANDEZ MIRANDA</t>
  </si>
  <si>
    <t>5520738012</t>
  </si>
  <si>
    <t>BEGD760409MDFCZL08</t>
  </si>
  <si>
    <t>BEGD760409</t>
  </si>
  <si>
    <t>0393051922978</t>
  </si>
  <si>
    <t>CHIHUAHUA 217</t>
  </si>
  <si>
    <t>MARIA BECERRIL GUZMAN</t>
  </si>
  <si>
    <t>MARIA DOLORES BECERRIL GUZMAN</t>
  </si>
  <si>
    <t>5552892427</t>
  </si>
  <si>
    <t>FOBL980112MOCLTR03</t>
  </si>
  <si>
    <t>FOBL980112</t>
  </si>
  <si>
    <t>1998-01-12</t>
  </si>
  <si>
    <t>0272118538948</t>
  </si>
  <si>
    <t>VILLA COAPA MZ 12 LT 5 S/N</t>
  </si>
  <si>
    <t>LOURDES FLORES BAUTIS</t>
  </si>
  <si>
    <t>LOURDES FLORES BAUTISTA</t>
  </si>
  <si>
    <t>CEPA680308MDFBXN00</t>
  </si>
  <si>
    <t>CEPA680308</t>
  </si>
  <si>
    <t>1968-03-08</t>
  </si>
  <si>
    <t>0257034498376</t>
  </si>
  <si>
    <t>PRADOS DE IXTACALA 1RA SECC</t>
  </si>
  <si>
    <t>RIO CASAS GRANDES MZA 44 LT 6 S/N</t>
  </si>
  <si>
    <t>MARIA CEBALLOS PIÑA</t>
  </si>
  <si>
    <t>MARIA DE LOS ANGELES CEBALLOS PIÑA</t>
  </si>
  <si>
    <t>CUHM941003MMCRRT04</t>
  </si>
  <si>
    <t>CUHM941003</t>
  </si>
  <si>
    <t>1994-10-03</t>
  </si>
  <si>
    <t>0289132685933</t>
  </si>
  <si>
    <t>REAL DE MAGNOLIAS 22</t>
  </si>
  <si>
    <t>MAITE CRUZ HERNANDEZ</t>
  </si>
  <si>
    <t>HEAP960430MMCRLT02</t>
  </si>
  <si>
    <t>HEAP960430</t>
  </si>
  <si>
    <t>0262137548566</t>
  </si>
  <si>
    <t>JACARANDAS 4</t>
  </si>
  <si>
    <t>PATRICIA HERNANDEZ AL</t>
  </si>
  <si>
    <t>PATRICIA HERNANDEZ ALMONACI</t>
  </si>
  <si>
    <t>MOVI650211MMNRGS08</t>
  </si>
  <si>
    <t>MOVI650211</t>
  </si>
  <si>
    <t>1965-02-11</t>
  </si>
  <si>
    <t>0317035498016</t>
  </si>
  <si>
    <t>52926</t>
  </si>
  <si>
    <t>MARGARITA MAZA DE JUAREZ</t>
  </si>
  <si>
    <t>FCO JAVIER MINA 121</t>
  </si>
  <si>
    <t>MA. ISABEL MORAN VEGA</t>
  </si>
  <si>
    <t>5527722273</t>
  </si>
  <si>
    <t>BUMA700824MDFNNN08</t>
  </si>
  <si>
    <t>BUMA700824</t>
  </si>
  <si>
    <t>1970-08-24</t>
  </si>
  <si>
    <t>0314024946990</t>
  </si>
  <si>
    <t>SAN JUAN IXTACALA PLANO SUR</t>
  </si>
  <si>
    <t>LOMA GRANDE S/N</t>
  </si>
  <si>
    <t>MARIA BUENO MANZANARE</t>
  </si>
  <si>
    <t>MARIA DE LOS ANGELES BUENO MANZANARES</t>
  </si>
  <si>
    <t>SAGM990408MMCNNR00</t>
  </si>
  <si>
    <t>SAGM990408</t>
  </si>
  <si>
    <t>1999-04-08</t>
  </si>
  <si>
    <t>0259118492805</t>
  </si>
  <si>
    <t>VILLAS DE LA HDA</t>
  </si>
  <si>
    <t>ESCARAMUZA S/N</t>
  </si>
  <si>
    <t>MARIANA SANDOVAL GONZ</t>
  </si>
  <si>
    <t>MARIANA JAQUELINE SANDOVAL GONZALEZ</t>
  </si>
  <si>
    <t>LOAL841025MMCRNC01</t>
  </si>
  <si>
    <t>LOAL841025</t>
  </si>
  <si>
    <t>1984-10-25</t>
  </si>
  <si>
    <t>0302067926831</t>
  </si>
  <si>
    <t>1ERO DE SEPTIEMBRE</t>
  </si>
  <si>
    <t>FRANCISCO I MADERO 30</t>
  </si>
  <si>
    <t>LUCIA LORENZO ANGELES</t>
  </si>
  <si>
    <t>GOGL750906MDFNRR02</t>
  </si>
  <si>
    <t>GOGL750906</t>
  </si>
  <si>
    <t>1975-09-06</t>
  </si>
  <si>
    <t>0312054591279</t>
  </si>
  <si>
    <t>AV UNO MZ 11 LT 6 S/N</t>
  </si>
  <si>
    <t>LOURDES GONZALEZ GARC</t>
  </si>
  <si>
    <t>LOURDES CLAUDIA GONZALEZ GARCIA</t>
  </si>
  <si>
    <t>AARM810515MDFLDR09</t>
  </si>
  <si>
    <t>AARM810515</t>
  </si>
  <si>
    <t>1981-05-15</t>
  </si>
  <si>
    <t>0318122153383</t>
  </si>
  <si>
    <t>CERRO GRANDE</t>
  </si>
  <si>
    <t>3A CERRADA DE XOCHITL 12</t>
  </si>
  <si>
    <t>MARIANA ALCANTARA ROD</t>
  </si>
  <si>
    <t>MARIANA ALCANTARA RODRIGUEZ</t>
  </si>
  <si>
    <t>SACR871102MMCLSC03</t>
  </si>
  <si>
    <t>SACR871102</t>
  </si>
  <si>
    <t>0324078358481</t>
  </si>
  <si>
    <t>CDA IGNACIO ZARAGOZA 16</t>
  </si>
  <si>
    <t>MARIA SALINAS CASTELA</t>
  </si>
  <si>
    <t>MARIA DEL ROCIO SALINAS CASTELANO</t>
  </si>
  <si>
    <t>MAFE660118MMCQRL07</t>
  </si>
  <si>
    <t>MAFE660118</t>
  </si>
  <si>
    <t>1966-01-18</t>
  </si>
  <si>
    <t>0312003519114</t>
  </si>
  <si>
    <t>AV F ANGELES 18 LT 16 S/N</t>
  </si>
  <si>
    <t>MARIA MAQUEDA FERRER</t>
  </si>
  <si>
    <t>MARIA ELENA MAQUEDA FERRER</t>
  </si>
  <si>
    <t>SACE660911MGTLLM03</t>
  </si>
  <si>
    <t>SACE660911</t>
  </si>
  <si>
    <t>1966-09-11</t>
  </si>
  <si>
    <t>0263008152814</t>
  </si>
  <si>
    <t>CDA 5A DE AZALEA 11</t>
  </si>
  <si>
    <t>MARIA SALAZAR CLEMENT</t>
  </si>
  <si>
    <t>MARIA EMILIA SALAZAR CLEMENTE</t>
  </si>
  <si>
    <t>JERA860604MMCSMN06</t>
  </si>
  <si>
    <t>JERA860604</t>
  </si>
  <si>
    <t>1986-06-04</t>
  </si>
  <si>
    <t>0372100699924</t>
  </si>
  <si>
    <t>CD LOPEZ MATEOS</t>
  </si>
  <si>
    <t>PORFIRIO DIAZ 12</t>
  </si>
  <si>
    <t>MARIA DE JESUS RAMIRE</t>
  </si>
  <si>
    <t>MARIA DE LOS ANGELES DE JESUS RAMIREZ</t>
  </si>
  <si>
    <t>5550773226</t>
  </si>
  <si>
    <t>POCC770722MMCSRR08</t>
  </si>
  <si>
    <t>POCC770722</t>
  </si>
  <si>
    <t>1977-07-22</t>
  </si>
  <si>
    <t>0372127165857</t>
  </si>
  <si>
    <t>5 DE MAYO 11</t>
  </si>
  <si>
    <t>MARIA POSADAS CRUZ</t>
  </si>
  <si>
    <t>MARIA DEL CARMEN POSADAS CRUZ</t>
  </si>
  <si>
    <t>CAGL630611MGTSNT00</t>
  </si>
  <si>
    <t>CAGL630611</t>
  </si>
  <si>
    <t>1963-06-11</t>
  </si>
  <si>
    <t>0351056164390</t>
  </si>
  <si>
    <t>PRADERA 45</t>
  </si>
  <si>
    <t>LETISIA CASTRO GONZAL</t>
  </si>
  <si>
    <t>LETISIA CASTRO GONZALEZ</t>
  </si>
  <si>
    <t>5565121965</t>
  </si>
  <si>
    <t>RERL940103MMCMVZ01</t>
  </si>
  <si>
    <t>RERL940103</t>
  </si>
  <si>
    <t>1994-01-03</t>
  </si>
  <si>
    <t>0305092816356</t>
  </si>
  <si>
    <t>5570405391</t>
  </si>
  <si>
    <t>AV HOGARES DE ATIZAPAN MZ 16 EDIF 1 503</t>
  </si>
  <si>
    <t>LIZETH REMEDIOS RAVEL</t>
  </si>
  <si>
    <t>LIZETH SILVANA REMEDIOS RAVELO</t>
  </si>
  <si>
    <t>TEPM910624MHGNNR03</t>
  </si>
  <si>
    <t>TEPM910624</t>
  </si>
  <si>
    <t>1991-06-24</t>
  </si>
  <si>
    <t>0272092270952</t>
  </si>
  <si>
    <t>PRADOS DE IXTACALA 2DA SECC</t>
  </si>
  <si>
    <t>AZUCENAS 39</t>
  </si>
  <si>
    <t>MARISOL TENORIO PONCE</t>
  </si>
  <si>
    <t>RARL930208MDFMMZ01</t>
  </si>
  <si>
    <t>RARL930208</t>
  </si>
  <si>
    <t>1993-02-08</t>
  </si>
  <si>
    <t>0393127006000</t>
  </si>
  <si>
    <t>MARIA RAMIREZ RAMIREZ</t>
  </si>
  <si>
    <t>MARIA DE LA LUZ RAMIREZ RAMIREZ</t>
  </si>
  <si>
    <t>5576430991</t>
  </si>
  <si>
    <t>LUGE690720MPLNML01</t>
  </si>
  <si>
    <t>LUGE690720</t>
  </si>
  <si>
    <t>1969-07-20</t>
  </si>
  <si>
    <t>5945082626393</t>
  </si>
  <si>
    <t>mily@gmail.com</t>
  </si>
  <si>
    <t>56516</t>
  </si>
  <si>
    <t>5575690292</t>
  </si>
  <si>
    <t>20 DE MAYO</t>
  </si>
  <si>
    <t>LA PAZ</t>
  </si>
  <si>
    <t>REMIGIO MARTINEZ MZ 100 LT 7 S/D</t>
  </si>
  <si>
    <t>ELISABETL LUENGAS GOM</t>
  </si>
  <si>
    <t>ELISABETL LUENGAS GOMEZ</t>
  </si>
  <si>
    <t>LOML981021MMCPNZ07</t>
  </si>
  <si>
    <t>LOML981021</t>
  </si>
  <si>
    <t>1998-10-21</t>
  </si>
  <si>
    <t>4006116988336</t>
  </si>
  <si>
    <t>56512</t>
  </si>
  <si>
    <t>TEPAPACLALCO</t>
  </si>
  <si>
    <t>LTE 16</t>
  </si>
  <si>
    <t>CIRUELOS MZ 2</t>
  </si>
  <si>
    <t>LIZBETH LOPEZ MONTAÑO</t>
  </si>
  <si>
    <t>LIZBETH MONSERRAT LOPEZ MONTAÑO</t>
  </si>
  <si>
    <t>CARM890130MMCLVR07</t>
  </si>
  <si>
    <t>CARM890130</t>
  </si>
  <si>
    <t>1989-01-30</t>
  </si>
  <si>
    <t>5711078413064</t>
  </si>
  <si>
    <t>54300</t>
  </si>
  <si>
    <t>LOS ALANICES</t>
  </si>
  <si>
    <t>VILLA DEL CARBON</t>
  </si>
  <si>
    <t>MARTHA CALIXTO RIVERA</t>
  </si>
  <si>
    <t>PAPM940524MMCBRR12</t>
  </si>
  <si>
    <t>PAPM940524</t>
  </si>
  <si>
    <t>1994-05-24</t>
  </si>
  <si>
    <t>5710132630398</t>
  </si>
  <si>
    <t>SAN LUIS ANAHUAC</t>
  </si>
  <si>
    <t>MARINELI PABLO PEREZ</t>
  </si>
  <si>
    <t>GASM830422MMCRBR05</t>
  </si>
  <si>
    <t>GASM830422</t>
  </si>
  <si>
    <t>1983-04-22</t>
  </si>
  <si>
    <t>5705084911897</t>
  </si>
  <si>
    <t>LA BELLOTA</t>
  </si>
  <si>
    <t>MIGUEL ENRIQUEZ S/N</t>
  </si>
  <si>
    <t>MIRASOL GARIBAY SOBER</t>
  </si>
  <si>
    <t>MIRASOL GARIBAY SOBERANO</t>
  </si>
  <si>
    <t>AEPM930903MMCNBR00</t>
  </si>
  <si>
    <t>AEPM930903</t>
  </si>
  <si>
    <t>1993-09-03</t>
  </si>
  <si>
    <t>5710094917208</t>
  </si>
  <si>
    <t>MIRIAM ANGELES PABLO</t>
  </si>
  <si>
    <t>CEAM921129MDFRLN00</t>
  </si>
  <si>
    <t>CEAM921129</t>
  </si>
  <si>
    <t>1992-11-29</t>
  </si>
  <si>
    <t>5705089529885</t>
  </si>
  <si>
    <t>OSCAR BARRERA S/N</t>
  </si>
  <si>
    <t>MONICA CERON ALCANTAR</t>
  </si>
  <si>
    <t>MONICA IVETTE CERON ALCANTARA</t>
  </si>
  <si>
    <t>GOMM881019MMCNRN08</t>
  </si>
  <si>
    <t>GOMM881019</t>
  </si>
  <si>
    <t>1988-10-19</t>
  </si>
  <si>
    <t>5705108845169</t>
  </si>
  <si>
    <t>EL PLAN</t>
  </si>
  <si>
    <t>QUINTA CAPULCO S/D</t>
  </si>
  <si>
    <t>MINERVA GONZALEZ MART</t>
  </si>
  <si>
    <t>MINERVA GONZALEZ MARTINEZ</t>
  </si>
  <si>
    <t>5512345790</t>
  </si>
  <si>
    <t>JICS850420MMCMRL07</t>
  </si>
  <si>
    <t>JICS850420</t>
  </si>
  <si>
    <t>1985-04-20</t>
  </si>
  <si>
    <t>5710085930037</t>
  </si>
  <si>
    <t>MARIA JIMENEZ CRUZ</t>
  </si>
  <si>
    <t>MARIA SOLEDAD JIMENEZ CRUZ</t>
  </si>
  <si>
    <t>RECI730831MMCYRS06</t>
  </si>
  <si>
    <t>RECI730831</t>
  </si>
  <si>
    <t>1973-08-31</t>
  </si>
  <si>
    <t>5718084169490</t>
  </si>
  <si>
    <t>54333</t>
  </si>
  <si>
    <t>LOMA ALTA</t>
  </si>
  <si>
    <t>CEDROS 33</t>
  </si>
  <si>
    <t>MARIA REYES CRUZ</t>
  </si>
  <si>
    <t>MARIA ISABEL REYES CRUZ</t>
  </si>
  <si>
    <t>CAGG810304MMCLRD06</t>
  </si>
  <si>
    <t>CAGG810304</t>
  </si>
  <si>
    <t>1981-03-04</t>
  </si>
  <si>
    <t>5706016040375</t>
  </si>
  <si>
    <t>54310</t>
  </si>
  <si>
    <t>5512348900</t>
  </si>
  <si>
    <t>SAN JERONIMO ZACAPEXCO</t>
  </si>
  <si>
    <t>LIB JOSE CARMEN RUEDA S/D</t>
  </si>
  <si>
    <t>MARIA CALDERON GARCIA</t>
  </si>
  <si>
    <t>MARIA GUADALUPE CALDERON GARCIA</t>
  </si>
  <si>
    <t>5531798957</t>
  </si>
  <si>
    <t>AABA811002MMCLRN01</t>
  </si>
  <si>
    <t>AABA811002</t>
  </si>
  <si>
    <t>5716016432357</t>
  </si>
  <si>
    <t>SAN MARTIN CACHIHUAPAN</t>
  </si>
  <si>
    <t>MARIA ALANIS BRITO</t>
  </si>
  <si>
    <t>MARIA DE LOS ANGELES ALANIS BRITO</t>
  </si>
  <si>
    <t>BANC620102MMNRVN00</t>
  </si>
  <si>
    <t>BANC620102</t>
  </si>
  <si>
    <t>1962-01-02</t>
  </si>
  <si>
    <t>5704000874307</t>
  </si>
  <si>
    <t>DOMINGO VAZQUEZ 2</t>
  </si>
  <si>
    <t>MA BARRERA NAVA</t>
  </si>
  <si>
    <t>MA CONZUELO BARRERA NAVA</t>
  </si>
  <si>
    <t>CUPG870929MHGRBB00</t>
  </si>
  <si>
    <t>CUPG870929</t>
  </si>
  <si>
    <t>1987-09-29</t>
  </si>
  <si>
    <t>5707074289178</t>
  </si>
  <si>
    <t>54325</t>
  </si>
  <si>
    <t>SAN LUIS TAXHIMAY</t>
  </si>
  <si>
    <t>16 DE SEPTIEMBRE S/D</t>
  </si>
  <si>
    <t>MARIA CRUZ PUEBLA</t>
  </si>
  <si>
    <t>MARIA GABRIELA CRUZ PUEBLA</t>
  </si>
  <si>
    <t>AEDG000710MMCNMDA3</t>
  </si>
  <si>
    <t>AEDG000710</t>
  </si>
  <si>
    <t>2000-07-10</t>
  </si>
  <si>
    <t>5710121692679</t>
  </si>
  <si>
    <t>54326</t>
  </si>
  <si>
    <t>MARIA ANGELES DAMIAN</t>
  </si>
  <si>
    <t>MARIA GUADALUPE ANGELES DAMIAN</t>
  </si>
  <si>
    <t>FEPP780302MMCLRT04</t>
  </si>
  <si>
    <t>FEPP780302</t>
  </si>
  <si>
    <t>5710017785365</t>
  </si>
  <si>
    <t>PATRICIA FELIPE PEREZ</t>
  </si>
  <si>
    <t>BAVE840903MDFTNL08</t>
  </si>
  <si>
    <t>BAVE840903</t>
  </si>
  <si>
    <t>1984-09-03</t>
  </si>
  <si>
    <t>5704066445924</t>
  </si>
  <si>
    <t>LOS DOMINGUEZ</t>
  </si>
  <si>
    <t>MARIA BAUTISTA VENTUR</t>
  </si>
  <si>
    <t>MARIA ELISA BAUTISTA VENTURA</t>
  </si>
  <si>
    <t>LUCG891212MMCGRD09</t>
  </si>
  <si>
    <t>LUCG891212</t>
  </si>
  <si>
    <t>5709083265616</t>
  </si>
  <si>
    <t>S/D S7D</t>
  </si>
  <si>
    <t>MARIA LUGO CRUZ</t>
  </si>
  <si>
    <t>MARIA GUADALUPE LUGO CRUZ</t>
  </si>
  <si>
    <t>5582400229</t>
  </si>
  <si>
    <t>CUCR790202MMCRLS07</t>
  </si>
  <si>
    <t>CUCR790202</t>
  </si>
  <si>
    <t>1979-02-02</t>
  </si>
  <si>
    <t>5706085548337</t>
  </si>
  <si>
    <t>DE LAS FLORES S/D</t>
  </si>
  <si>
    <t>MARIA CRUZ CALIXTO</t>
  </si>
  <si>
    <t>MARIA DEL ROSARIO CRUZ CALIXTO</t>
  </si>
  <si>
    <t>SACN821224MMCNDN05</t>
  </si>
  <si>
    <t>SACN821224</t>
  </si>
  <si>
    <t>1982-12-24</t>
  </si>
  <si>
    <t>5709084910223</t>
  </si>
  <si>
    <t>SAN SALVADOR LA LAGUNA</t>
  </si>
  <si>
    <t>NANCY SANCHEZ CEDILLO</t>
  </si>
  <si>
    <t>NANCY KARINA SANCHEZ CEDILLO</t>
  </si>
  <si>
    <t>AAAN821228MMCLRR08</t>
  </si>
  <si>
    <t>AAAN821228</t>
  </si>
  <si>
    <t>1982-12-28</t>
  </si>
  <si>
    <t>5714084856511</t>
  </si>
  <si>
    <t>PALO HUECO</t>
  </si>
  <si>
    <t>NORMA ALCANTARA ARANA</t>
  </si>
  <si>
    <t>LUBR971210MMCCNC08</t>
  </si>
  <si>
    <t>LUBR971210</t>
  </si>
  <si>
    <t>1997-12-10</t>
  </si>
  <si>
    <t>5706105523411</t>
  </si>
  <si>
    <t>MARIA LUCERO BONIFACI</t>
  </si>
  <si>
    <t>MARIA DEL ROCIO LUCERO BONIFACIO</t>
  </si>
  <si>
    <t>AAAN940819MMCLLR03</t>
  </si>
  <si>
    <t>AAAN940819</t>
  </si>
  <si>
    <t>1994-08-19</t>
  </si>
  <si>
    <t>5706094379509</t>
  </si>
  <si>
    <t>15 DE MAYO S/N</t>
  </si>
  <si>
    <t>NORMA ALDANA ALCANTAR</t>
  </si>
  <si>
    <t>NORMA ALDANA ALCANTARA</t>
  </si>
  <si>
    <t>CUCO740627MMCRRR03</t>
  </si>
  <si>
    <t>CUCO740627</t>
  </si>
  <si>
    <t>1974-06-27</t>
  </si>
  <si>
    <t>5718000738015</t>
  </si>
  <si>
    <t>MADROÑO</t>
  </si>
  <si>
    <t>ORALIA CRUZ CRUZ</t>
  </si>
  <si>
    <t>CUCG831212MMCRRD09</t>
  </si>
  <si>
    <t>CUCG831212</t>
  </si>
  <si>
    <t>1983-12-12</t>
  </si>
  <si>
    <t>5710105435946</t>
  </si>
  <si>
    <t>MARIA CRUZ CRUZ</t>
  </si>
  <si>
    <t>MARIA GUADALUPE CRUZ CRUZ</t>
  </si>
  <si>
    <t>SADC950819MMCNMR01</t>
  </si>
  <si>
    <t>SADC950819</t>
  </si>
  <si>
    <t>1995-08-19</t>
  </si>
  <si>
    <t>5706105525103</t>
  </si>
  <si>
    <t>SALVADOR SANCHEZ COLIN S/D</t>
  </si>
  <si>
    <t>MARIA SANTILLAN DOMIN</t>
  </si>
  <si>
    <t>MARIA DEL CARMEN SANTILLAN DOMINGUEZ</t>
  </si>
  <si>
    <t>GAVP831002MPLBRT08</t>
  </si>
  <si>
    <t>GAVP831002</t>
  </si>
  <si>
    <t>1983-10-02</t>
  </si>
  <si>
    <t>4733120634413</t>
  </si>
  <si>
    <t>50540</t>
  </si>
  <si>
    <t>SANTIAGUITO MAXDA</t>
  </si>
  <si>
    <t>TIMILPAN</t>
  </si>
  <si>
    <t>SANTIAGUITO MAXDA 1</t>
  </si>
  <si>
    <t>PATRICIA GABRIEL VARG</t>
  </si>
  <si>
    <t>PATRICIA GABRIEL VARGAS</t>
  </si>
  <si>
    <t>MAAA740926MMCRND08</t>
  </si>
  <si>
    <t>MAAA740926</t>
  </si>
  <si>
    <t>1974-09-26</t>
  </si>
  <si>
    <t>4726046153348</t>
  </si>
  <si>
    <t>50500</t>
  </si>
  <si>
    <t>SAN ANDRES</t>
  </si>
  <si>
    <t>BARRIO MORELOS MZ 1</t>
  </si>
  <si>
    <t>ADELA MARTINEZ ANDRES</t>
  </si>
  <si>
    <t>MACC631025MMCGRT08</t>
  </si>
  <si>
    <t>MACC631025</t>
  </si>
  <si>
    <t>1963-10-25</t>
  </si>
  <si>
    <t>4729073579435</t>
  </si>
  <si>
    <t>50525</t>
  </si>
  <si>
    <t>BARRIO DE IXCAJAC</t>
  </si>
  <si>
    <t>AVENIDA PRINCIPAL S D</t>
  </si>
  <si>
    <t xml:space="preserve">CATALINA MAGNO DE LA </t>
  </si>
  <si>
    <t>CATALINA MAGNO DE LA CRUZ</t>
  </si>
  <si>
    <t>MIRN830207MMCGDR01</t>
  </si>
  <si>
    <t>MIRN830207</t>
  </si>
  <si>
    <t>1983-02-07</t>
  </si>
  <si>
    <t>4733042075864</t>
  </si>
  <si>
    <t>SEGUNDA S/D</t>
  </si>
  <si>
    <t>NORMA MIGUEL RODRIGUE</t>
  </si>
  <si>
    <t>NORMA ANGELICA MIGUEL RODRIGUEZ</t>
  </si>
  <si>
    <t>OASM930908MMCCSR08</t>
  </si>
  <si>
    <t>OASM930908</t>
  </si>
  <si>
    <t>1993-09-08</t>
  </si>
  <si>
    <t>4729090921587</t>
  </si>
  <si>
    <t>IXCAJAC</t>
  </si>
  <si>
    <t>MIRELLA OCAÑAS SOSA</t>
  </si>
  <si>
    <t>COSC860823MMCSNC05</t>
  </si>
  <si>
    <t>COSC860823</t>
  </si>
  <si>
    <t>1986-08-23</t>
  </si>
  <si>
    <t>4733071455674</t>
  </si>
  <si>
    <t>4TO  SANTIAGO S/D</t>
  </si>
  <si>
    <t>MARIA COSME SANCHEZ</t>
  </si>
  <si>
    <t>MARIA CECILIA COSME SANCHEZ</t>
  </si>
  <si>
    <t>HUPE750523MMCTRL09</t>
  </si>
  <si>
    <t>HUPE750523</t>
  </si>
  <si>
    <t>1975-05-23</t>
  </si>
  <si>
    <t>4725018763112</t>
  </si>
  <si>
    <t>CENTRO</t>
  </si>
  <si>
    <t>IGNACIO ALLENDE S/D</t>
  </si>
  <si>
    <t>MA. HUITRON PEREZ</t>
  </si>
  <si>
    <t>MA. ELENA HUITRON PEREZ</t>
  </si>
  <si>
    <t>VAMP880821MMCLRR06</t>
  </si>
  <si>
    <t>VAMP880821</t>
  </si>
  <si>
    <t>1988-08-21</t>
  </si>
  <si>
    <t>4733110587517</t>
  </si>
  <si>
    <t>PERLA VALDIVIA MARTIN</t>
  </si>
  <si>
    <t>PERLA VALDIVIA MARTINEZ</t>
  </si>
  <si>
    <t>BARO770507MMCRDL05</t>
  </si>
  <si>
    <t>BARO770507</t>
  </si>
  <si>
    <t>1977-05-07</t>
  </si>
  <si>
    <t>4726012611963</t>
  </si>
  <si>
    <t>50528</t>
  </si>
  <si>
    <t>EL PALMITO</t>
  </si>
  <si>
    <t>OLGA BARRIOS RODRIGUE</t>
  </si>
  <si>
    <t>OLGA BARRIOS RODRIGUEZ</t>
  </si>
  <si>
    <t>CACC720408MMCSNR09</t>
  </si>
  <si>
    <t>CACC720408</t>
  </si>
  <si>
    <t>1972-04-08</t>
  </si>
  <si>
    <t>4728059482435</t>
  </si>
  <si>
    <t>50508</t>
  </si>
  <si>
    <t>SAN NICOLAS</t>
  </si>
  <si>
    <t>GRAN PUERTO DE SAN NICOLAS S/D</t>
  </si>
  <si>
    <t>MA CASTRO CONTRERAS</t>
  </si>
  <si>
    <t>MA DEL CARMEN CASTRO CONTRERAS</t>
  </si>
  <si>
    <t>DIRI800617MMCNSS01</t>
  </si>
  <si>
    <t>DIRI800617</t>
  </si>
  <si>
    <t>1980-06-17</t>
  </si>
  <si>
    <t>4733055969329</t>
  </si>
  <si>
    <t>MARIA DIONICIO ROSAS</t>
  </si>
  <si>
    <t>MARIA ISABEL DIONICIO ROSAS</t>
  </si>
  <si>
    <t>AAPM891004MMCLLY01</t>
  </si>
  <si>
    <t>AAPM891004</t>
  </si>
  <si>
    <t>4356079106576</t>
  </si>
  <si>
    <t>50443</t>
  </si>
  <si>
    <t>LOC SAN MIGUEL SOLIS 50443</t>
  </si>
  <si>
    <t>TEMASCALCINGO</t>
  </si>
  <si>
    <t>LOC SAN MIGUEL SOLIS S/N</t>
  </si>
  <si>
    <t>MAYELA ALCANTARA PLAT</t>
  </si>
  <si>
    <t>MAYELA ALCANTARA PLATA</t>
  </si>
  <si>
    <t>7222345678</t>
  </si>
  <si>
    <t>BERN870809MMCRMR05</t>
  </si>
  <si>
    <t>BERN870809</t>
  </si>
  <si>
    <t>1987-08-09</t>
  </si>
  <si>
    <t>4370112979974</t>
  </si>
  <si>
    <t>50420</t>
  </si>
  <si>
    <t>EL RINCON</t>
  </si>
  <si>
    <t>NORMA BERNAL RAMIREZ</t>
  </si>
  <si>
    <t>GAGO890420MMCLLF02</t>
  </si>
  <si>
    <t>GAGO890420</t>
  </si>
  <si>
    <t>1989-04-20</t>
  </si>
  <si>
    <t>4376078804050</t>
  </si>
  <si>
    <t>50424</t>
  </si>
  <si>
    <t>SAN FRANCISCO TEPEOLULCO</t>
  </si>
  <si>
    <t>SECTOR AGUA CALIENTE S/D</t>
  </si>
  <si>
    <t>OFELIA GALINDO GALIND</t>
  </si>
  <si>
    <t>OFELIA GALINDO GALINDO</t>
  </si>
  <si>
    <t>GONM880815MDFNXR08</t>
  </si>
  <si>
    <t>GONM880815</t>
  </si>
  <si>
    <t>4354086674616</t>
  </si>
  <si>
    <t>LOC SAN JOSE SOLIS 50443</t>
  </si>
  <si>
    <t>SAN JOSE SOLIS ENTRADA S/N</t>
  </si>
  <si>
    <t>MARLEN GONZALEZ NUÑEZ</t>
  </si>
  <si>
    <t>NIVP801104MMCTLT01</t>
  </si>
  <si>
    <t>NIVP801104</t>
  </si>
  <si>
    <t>1980-11-04</t>
  </si>
  <si>
    <t>4376083482376</t>
  </si>
  <si>
    <t>CUARTO BARRIO S/D</t>
  </si>
  <si>
    <t>PETRA NIETO VALENTIN</t>
  </si>
  <si>
    <t>HEMM891009MQTRLR09</t>
  </si>
  <si>
    <t>HEMM891009</t>
  </si>
  <si>
    <t>1989-10-09</t>
  </si>
  <si>
    <t>4352079309135</t>
  </si>
  <si>
    <t>50447</t>
  </si>
  <si>
    <t>LOC SAN JOSE IXTAPA 50447</t>
  </si>
  <si>
    <t>SAN JOSE IXTAPA S/N</t>
  </si>
  <si>
    <t>MARIANA HERNANDEZ MAL</t>
  </si>
  <si>
    <t>MARIANA HERNANDEZ MALDONADO</t>
  </si>
  <si>
    <t>VAGM820901MMCRNR04</t>
  </si>
  <si>
    <t>VAGM820901</t>
  </si>
  <si>
    <t>1982-09-01</t>
  </si>
  <si>
    <t>4376066407444</t>
  </si>
  <si>
    <t>SAN FCO TEPEOLULCO 2D BARRIO 50424</t>
  </si>
  <si>
    <t>SECTOR AGUA CALIENTE S/N</t>
  </si>
  <si>
    <t>MARIBEL VARELA GONZAL</t>
  </si>
  <si>
    <t>MARIBEL VARELA GONZALEZ</t>
  </si>
  <si>
    <t>SEVM930422MMCGCR07</t>
  </si>
  <si>
    <t>SEVM930422</t>
  </si>
  <si>
    <t>1993-04-22</t>
  </si>
  <si>
    <t>4361090572702</t>
  </si>
  <si>
    <t>50430</t>
  </si>
  <si>
    <t>LOC LA HUERTA 50430</t>
  </si>
  <si>
    <t>SAN FRANCISCO SOLIS S/N</t>
  </si>
  <si>
    <t>MARIANA SEGUNDO VICEN</t>
  </si>
  <si>
    <t>MARIANA SEGUNDO VICENTE</t>
  </si>
  <si>
    <t>JICV940804MGTMMN03</t>
  </si>
  <si>
    <t>JICV940804</t>
  </si>
  <si>
    <t>1994-08-04</t>
  </si>
  <si>
    <t>4357094106736</t>
  </si>
  <si>
    <t>50444</t>
  </si>
  <si>
    <t>LOC PUEBLO NUEVO SOLIS 50444</t>
  </si>
  <si>
    <t>LOC PUEBLO NUEVO SOLIS S/N</t>
  </si>
  <si>
    <t>MARIA JIMENEZ CAMACHO</t>
  </si>
  <si>
    <t>MARIA VIANNEY JIMENEZ CAMACHO</t>
  </si>
  <si>
    <t>RENI870709MMCYVS07</t>
  </si>
  <si>
    <t>RENI870709</t>
  </si>
  <si>
    <t>1987-07-09</t>
  </si>
  <si>
    <t>4356074548481</t>
  </si>
  <si>
    <t>LOC SOLIS EX HACIENDA 50443</t>
  </si>
  <si>
    <t>SOLIS EX HACIENDA S/N</t>
  </si>
  <si>
    <t>MARIA REYES NAVARRETE</t>
  </si>
  <si>
    <t>MARIA ISABEL REYES NAVARRETE</t>
  </si>
  <si>
    <t>GAGT721023MMCLNR00</t>
  </si>
  <si>
    <t>GAGT721023</t>
  </si>
  <si>
    <t>1972-10-23</t>
  </si>
  <si>
    <t>4376046403333</t>
  </si>
  <si>
    <t>LOC SAN FRANCISCO TEPEOLOLCO 50424</t>
  </si>
  <si>
    <t>TABLERO 1</t>
  </si>
  <si>
    <t>MARIA GALINDO GONZALE</t>
  </si>
  <si>
    <t>MARIA TERESA GALINDO GONZALEZ</t>
  </si>
  <si>
    <t>BECM860802MMCRRY07</t>
  </si>
  <si>
    <t>BECM860802</t>
  </si>
  <si>
    <t>1986-08-02</t>
  </si>
  <si>
    <t>4349099944438</t>
  </si>
  <si>
    <t>50400</t>
  </si>
  <si>
    <t>CENTRO 50400</t>
  </si>
  <si>
    <t>IGNACIO RAYON S/N</t>
  </si>
  <si>
    <t>MAYRA BERNAL CORREA</t>
  </si>
  <si>
    <t>MAYRA POLEET BERNAL CORREA</t>
  </si>
  <si>
    <t>AIHM900607MMCRRR09</t>
  </si>
  <si>
    <t>AIHM900607</t>
  </si>
  <si>
    <t>1990-06-07</t>
  </si>
  <si>
    <t>4354083180541</t>
  </si>
  <si>
    <t>SAN JOSE SOLIS 50443</t>
  </si>
  <si>
    <t>SAN JOSE SOLIS SALIDA S/N</t>
  </si>
  <si>
    <t>MARIBEL ARIAS HERNAND</t>
  </si>
  <si>
    <t>MARIBEL ARIAS HERNANDEZ</t>
  </si>
  <si>
    <t>VASM810105MMCRGR09</t>
  </si>
  <si>
    <t>VASM810105</t>
  </si>
  <si>
    <t>1981-01-05</t>
  </si>
  <si>
    <t>4376017693339</t>
  </si>
  <si>
    <t>4T0 BARRIO  CENTRO S/N</t>
  </si>
  <si>
    <t>MARIBEL VARELA SEGUND</t>
  </si>
  <si>
    <t>MARIBEL VARELA SEGUNDO</t>
  </si>
  <si>
    <t>VACM721219MMCZRR05</t>
  </si>
  <si>
    <t>VACM721219</t>
  </si>
  <si>
    <t>1972-12-19</t>
  </si>
  <si>
    <t>4357050271283</t>
  </si>
  <si>
    <t>50433</t>
  </si>
  <si>
    <t>LOC SAN VICENTE SOLIS 50433</t>
  </si>
  <si>
    <t>LOC SAN VICENTE SOLIS S/N</t>
  </si>
  <si>
    <t xml:space="preserve">MARTHA VAZQUEZ DE LA </t>
  </si>
  <si>
    <t>MARTHA VAZQUEZ DE LA CRUZ</t>
  </si>
  <si>
    <t>GOGM711215MMCNND03</t>
  </si>
  <si>
    <t>GOGM711215</t>
  </si>
  <si>
    <t>1971-12-15</t>
  </si>
  <si>
    <t>4371007927924</t>
  </si>
  <si>
    <t>50423</t>
  </si>
  <si>
    <t>LOS PASTORES</t>
  </si>
  <si>
    <t>BARRIO SEGUNDO S/D</t>
  </si>
  <si>
    <t>MODESTA GONZALEZ GONZ</t>
  </si>
  <si>
    <t>MODESTA GONZALEZ GONZALEZ</t>
  </si>
  <si>
    <t>7223456789</t>
  </si>
  <si>
    <t>CASP800511MMCRGT08</t>
  </si>
  <si>
    <t>CASP800511</t>
  </si>
  <si>
    <t>1980-05-11</t>
  </si>
  <si>
    <t>4376076339109</t>
  </si>
  <si>
    <t>PATRICIA CARDENAS SEG</t>
  </si>
  <si>
    <t>PATRICIA CARDENAS SEGUNDO</t>
  </si>
  <si>
    <t>VEGO781021MMCLRL00</t>
  </si>
  <si>
    <t>VEGO781021</t>
  </si>
  <si>
    <t>4354035725670</t>
  </si>
  <si>
    <t>SANTA ROSA SOLIS</t>
  </si>
  <si>
    <t>OLGA VELAZQUEZ GARDUÑ</t>
  </si>
  <si>
    <t>OLGA VELAZQUEZ GARDUÑO</t>
  </si>
  <si>
    <t>SAMM850327MMNCNG05</t>
  </si>
  <si>
    <t>SAMM850327</t>
  </si>
  <si>
    <t>1985-03-27</t>
  </si>
  <si>
    <t>4368066807474</t>
  </si>
  <si>
    <t>50434</t>
  </si>
  <si>
    <t>LOC LA ESTANZUELA 50434</t>
  </si>
  <si>
    <t>CARRETERA PRINCIPAL S/N</t>
  </si>
  <si>
    <t>MAGDALENA SAUCEDO MEN</t>
  </si>
  <si>
    <t>MAGDALENA SAUCEDO MENDOZA</t>
  </si>
  <si>
    <t>UUVG800105MMCRZB06</t>
  </si>
  <si>
    <t>UUVG800105</t>
  </si>
  <si>
    <t>1980-01-05</t>
  </si>
  <si>
    <t>4351083142435</t>
  </si>
  <si>
    <t>50415</t>
  </si>
  <si>
    <t>PUENTE ANDARO 50415</t>
  </si>
  <si>
    <t>PUENTE ANDARO S/N</t>
  </si>
  <si>
    <t>MARIA URZUA VAZQUEZ</t>
  </si>
  <si>
    <t>MARIA GABRIELA URZUA VAZQUEZ</t>
  </si>
  <si>
    <t>LEHJ970315MMCGRD09</t>
  </si>
  <si>
    <t>LEHJ970315</t>
  </si>
  <si>
    <t>1997-03-15</t>
  </si>
  <si>
    <t>4373104824953</t>
  </si>
  <si>
    <t>50425</t>
  </si>
  <si>
    <t>SAN JUANICOEL ALTO 50425</t>
  </si>
  <si>
    <t>SAN JUANICOEL ALTO S/N</t>
  </si>
  <si>
    <t>JUDITH LEGORRETA HERN</t>
  </si>
  <si>
    <t>JUDITH LEGORRETA HERNANDEZ</t>
  </si>
  <si>
    <t>AALE691024MDFLRS04</t>
  </si>
  <si>
    <t>AALE691024</t>
  </si>
  <si>
    <t>1969-10-24</t>
  </si>
  <si>
    <t>4350007914911</t>
  </si>
  <si>
    <t>ALAMO 18</t>
  </si>
  <si>
    <t>MARIA ALCANTARA LARA</t>
  </si>
  <si>
    <t>MARIA ESTHER ALCANTARA LARA</t>
  </si>
  <si>
    <t>GOBG950102MMCNTD05</t>
  </si>
  <si>
    <t>GOBG950102</t>
  </si>
  <si>
    <t>1995-01-02</t>
  </si>
  <si>
    <t>4355094661180</t>
  </si>
  <si>
    <t>LOC LOS CERRITOS DE CARDENAS 50444</t>
  </si>
  <si>
    <t>LOS CERRITOS DE CARDENAS 50444 S/N</t>
  </si>
  <si>
    <t>MARIA GONZALEZ BAUTIS</t>
  </si>
  <si>
    <t>MARIA GUADALUPE GONZALEZ BAUTISTA</t>
  </si>
  <si>
    <t>CAPE950811MMCBLL06</t>
  </si>
  <si>
    <t>CAPE950811</t>
  </si>
  <si>
    <t>1995-08-11</t>
  </si>
  <si>
    <t>4352135414189</t>
  </si>
  <si>
    <t>LOC GUADALUPE IXTAPA 50447</t>
  </si>
  <si>
    <t>GUADALUPE IXTAPA S/N</t>
  </si>
  <si>
    <t>MARIA CABRERA PALMA</t>
  </si>
  <si>
    <t>MARIA ELENA CABRERA PALMA</t>
  </si>
  <si>
    <t>YARL690406MCSBVR07</t>
  </si>
  <si>
    <t>YARL690406</t>
  </si>
  <si>
    <t>1969-04-06</t>
  </si>
  <si>
    <t>4375084377553</t>
  </si>
  <si>
    <t>LOC SAN FCO TEPEOLULCO 1ER BARR 50424</t>
  </si>
  <si>
    <t>SAN FCO TEPEOLULCO 1ER BARR S/N</t>
  </si>
  <si>
    <t>MARIA YBARRA RIVERA</t>
  </si>
  <si>
    <t>MARIA DE LOURDES YBARRA RIVERA</t>
  </si>
  <si>
    <t>HEMC970611MMCRRR04</t>
  </si>
  <si>
    <t>HEMC970611</t>
  </si>
  <si>
    <t>1997-06-11</t>
  </si>
  <si>
    <t>4159106202129</t>
  </si>
  <si>
    <t>54297</t>
  </si>
  <si>
    <t>LOC SAN JUAN DAXTHI</t>
  </si>
  <si>
    <t>SOYANIQUILPAN DE JUAREZ</t>
  </si>
  <si>
    <t>MARIA DEL CARMEN HERNANDEZ MARTINEZ</t>
  </si>
  <si>
    <t>CATM000718MMCHRRA2</t>
  </si>
  <si>
    <t>CATM000718</t>
  </si>
  <si>
    <t>2000-07-18</t>
  </si>
  <si>
    <t>4164121591390</t>
  </si>
  <si>
    <t>54295</t>
  </si>
  <si>
    <t>LOC PALOS ALTOS</t>
  </si>
  <si>
    <t>MARYANN CHAVEZ TREJO</t>
  </si>
  <si>
    <t>MARYANN DENNIS CHAVEZ TREJO</t>
  </si>
  <si>
    <t>HUMF891209MMCTNR08</t>
  </si>
  <si>
    <t>HUMF891209</t>
  </si>
  <si>
    <t>1989-12-09</t>
  </si>
  <si>
    <t>4164082378195</t>
  </si>
  <si>
    <t>MARIA HUITRON MONTOYA</t>
  </si>
  <si>
    <t>MARIA FERNANDA HUITRON MONTOYA</t>
  </si>
  <si>
    <t>RIMG891009MMCGRD03</t>
  </si>
  <si>
    <t>RIMG891009</t>
  </si>
  <si>
    <t>4081083772872</t>
  </si>
  <si>
    <t>50678</t>
  </si>
  <si>
    <t>MINITA DEL CEDRO</t>
  </si>
  <si>
    <t>SAN JOSE DEL RINCON</t>
  </si>
  <si>
    <t>MARIA RIEGO MARTINEZ</t>
  </si>
  <si>
    <t>MARIA GUADALUPE RIEGO MARTINEZ</t>
  </si>
  <si>
    <t>PIDB701015MMCXMR04</t>
  </si>
  <si>
    <t>PIDB701015</t>
  </si>
  <si>
    <t>1970-10-15</t>
  </si>
  <si>
    <t>4081066830457</t>
  </si>
  <si>
    <t>50673</t>
  </si>
  <si>
    <t>JALTEPEC</t>
  </si>
  <si>
    <t>BARRIO EL LLANO S/N</t>
  </si>
  <si>
    <t>BERTHA PIÑA DOMINGUEZ</t>
  </si>
  <si>
    <t>EUCL760307MMCSRT03</t>
  </si>
  <si>
    <t>EUCL760307</t>
  </si>
  <si>
    <t>4080083947724</t>
  </si>
  <si>
    <t>BARR EL GRANDE 1</t>
  </si>
  <si>
    <t>LETICIA ESQUIVEL CARD</t>
  </si>
  <si>
    <t>LETICIA ESQUIVEL CARDENAS</t>
  </si>
  <si>
    <t>REPL920601MMCYRT01</t>
  </si>
  <si>
    <t>REPL920601</t>
  </si>
  <si>
    <t>1992-06-01</t>
  </si>
  <si>
    <t>4067086383734</t>
  </si>
  <si>
    <t>50664</t>
  </si>
  <si>
    <t>SAN MIGUEL AGUA BENDITA</t>
  </si>
  <si>
    <t>SECCION A BENDITA S/N</t>
  </si>
  <si>
    <t>LETICIA REYES PRIMERO</t>
  </si>
  <si>
    <t>RARG920806MMCMYD03</t>
  </si>
  <si>
    <t>RARG920806</t>
  </si>
  <si>
    <t>1992-08-06</t>
  </si>
  <si>
    <t>4044123007010</t>
  </si>
  <si>
    <t>50663</t>
  </si>
  <si>
    <t>SAN ONOFRE EJIDO</t>
  </si>
  <si>
    <t>SAN ONOFRE EJIDO S/N</t>
  </si>
  <si>
    <t>GUADALUPE RAMIREZ REY</t>
  </si>
  <si>
    <t>GUADALUPE ESTEFANIA RAMIREZ REYES</t>
  </si>
  <si>
    <t>BAMM820614MMCRND07</t>
  </si>
  <si>
    <t>BAMM820614</t>
  </si>
  <si>
    <t>1982-06-14</t>
  </si>
  <si>
    <t>4096084318644</t>
  </si>
  <si>
    <t>50670</t>
  </si>
  <si>
    <t>RAMEJE</t>
  </si>
  <si>
    <t>BARRIO LOMA DEL CEDRO S/N</t>
  </si>
  <si>
    <t>MODESTA BARRO MONDRAG</t>
  </si>
  <si>
    <t>MODESTA BARRO MONDRAGON</t>
  </si>
  <si>
    <t>LEGM810411MDFNLR00</t>
  </si>
  <si>
    <t>LEGM810411</t>
  </si>
  <si>
    <t>1981-04-11</t>
  </si>
  <si>
    <t>4033050931227</t>
  </si>
  <si>
    <t>50682</t>
  </si>
  <si>
    <t>EL PORVENIR</t>
  </si>
  <si>
    <t>MIRIAM LEON GALAN</t>
  </si>
  <si>
    <t>SEMM820627MMCRNR03</t>
  </si>
  <si>
    <t>SEMM820627</t>
  </si>
  <si>
    <t>1982-06-27</t>
  </si>
  <si>
    <t>4085079127422</t>
  </si>
  <si>
    <t>50675</t>
  </si>
  <si>
    <t>SAN DIEGO PUEBLO NUEVO</t>
  </si>
  <si>
    <t>MARTHA SERAPIO MONDRA</t>
  </si>
  <si>
    <t>MARTHA SERAPIO MONDRAGON</t>
  </si>
  <si>
    <t>RORO870528MMCSFL08</t>
  </si>
  <si>
    <t>RORO870528</t>
  </si>
  <si>
    <t>1987-05-28</t>
  </si>
  <si>
    <t>4028125484820</t>
  </si>
  <si>
    <t>50661</t>
  </si>
  <si>
    <t>PLAZA DE GALLOS</t>
  </si>
  <si>
    <t>OLGA ROSARIO RAFAEL</t>
  </si>
  <si>
    <t>MOCL941213MMCRRC03</t>
  </si>
  <si>
    <t>MOCL941213</t>
  </si>
  <si>
    <t>1994-12-13</t>
  </si>
  <si>
    <t>4062134762937</t>
  </si>
  <si>
    <t>50689</t>
  </si>
  <si>
    <t>SAN JERONIMO DE LOS DOLORES</t>
  </si>
  <si>
    <t>LUCIA MORENO CRUZ</t>
  </si>
  <si>
    <t>CUGM870619MMCRZR01</t>
  </si>
  <si>
    <t>CUGM870619</t>
  </si>
  <si>
    <t>1987-06-19</t>
  </si>
  <si>
    <t>4082081743916</t>
  </si>
  <si>
    <t>SAN JOAQUIN</t>
  </si>
  <si>
    <t>MAURA CRUZ GUZMAN</t>
  </si>
  <si>
    <t>MAURA IVON CRUZ GUZMAN</t>
  </si>
  <si>
    <t>AEHM910810MMCNTR02</t>
  </si>
  <si>
    <t>AEHM910810</t>
  </si>
  <si>
    <t>1991-08-10</t>
  </si>
  <si>
    <t>4064119520117</t>
  </si>
  <si>
    <t>LA TRINIDAD</t>
  </si>
  <si>
    <t>SIN NOMBRE S/N S/D</t>
  </si>
  <si>
    <t>MARIBEL ANDRES HUITRO</t>
  </si>
  <si>
    <t>MARIBEL ANDRES HUITRON</t>
  </si>
  <si>
    <t>PIII830119MMCLBS07</t>
  </si>
  <si>
    <t>PIII830119</t>
  </si>
  <si>
    <t>1983-01-19</t>
  </si>
  <si>
    <t>5934098131438</t>
  </si>
  <si>
    <t>SAN MIGUEL CHISDA</t>
  </si>
  <si>
    <t>SAN MIGUEL CHISDA S D</t>
  </si>
  <si>
    <t>MARIA PLIEGO IBARRA</t>
  </si>
  <si>
    <t>MARIA ISABEL PLIEGO IBARRA</t>
  </si>
  <si>
    <t>CUHG940103MMCRRD06</t>
  </si>
  <si>
    <t>CUHG940103</t>
  </si>
  <si>
    <t>4029133399252</t>
  </si>
  <si>
    <t>50668</t>
  </si>
  <si>
    <t>GUARDA LA LAGUNITA</t>
  </si>
  <si>
    <t>BARRIO EL PUEBLITO S D</t>
  </si>
  <si>
    <t>MARIA CRUZ HERNANDEZ</t>
  </si>
  <si>
    <t>MARIA GUADALUPE CRUZ HERNANDEZ</t>
  </si>
  <si>
    <t>GUMN960618MMCZNL09</t>
  </si>
  <si>
    <t>GUMN960618</t>
  </si>
  <si>
    <t>1996-06-18</t>
  </si>
  <si>
    <t>4082137942444</t>
  </si>
  <si>
    <t>SAN JOSE LAMILLAS</t>
  </si>
  <si>
    <t>NELY GUZMAN MONDRAGON</t>
  </si>
  <si>
    <t>CUMR901003MMCRNS09</t>
  </si>
  <si>
    <t>CUMR901003</t>
  </si>
  <si>
    <t>1990-10-03</t>
  </si>
  <si>
    <t>4048122203497</t>
  </si>
  <si>
    <t>50665</t>
  </si>
  <si>
    <t>FABRICA CONCEPCION</t>
  </si>
  <si>
    <t>FABRICA CONCEPCION S D</t>
  </si>
  <si>
    <t>MARIA CRUZ MONDRAGON</t>
  </si>
  <si>
    <t>MARIA DEL ROSARIO CRUZ MONDRAGON</t>
  </si>
  <si>
    <t>GAME920818MMCBTL08</t>
  </si>
  <si>
    <t>GAME920818</t>
  </si>
  <si>
    <t>1992-08-18</t>
  </si>
  <si>
    <t>4044123115659</t>
  </si>
  <si>
    <t>SAN ONOFRE</t>
  </si>
  <si>
    <t>MARIA GABRIEL MATEOS</t>
  </si>
  <si>
    <t>MARIA ELENA GABRIEL MATEOS</t>
  </si>
  <si>
    <t>CUHN860227MMCRTM07</t>
  </si>
  <si>
    <t>CUHN860227</t>
  </si>
  <si>
    <t>1986-02-27</t>
  </si>
  <si>
    <t>4046099367897</t>
  </si>
  <si>
    <t>50660</t>
  </si>
  <si>
    <t>NOEMI CRUZ HUITRON</t>
  </si>
  <si>
    <t>SAMM940809MMCNRR06</t>
  </si>
  <si>
    <t>SAMM940809</t>
  </si>
  <si>
    <t>1994-08-09</t>
  </si>
  <si>
    <t>4046094090185</t>
  </si>
  <si>
    <t>SAN JOSE DEL RINCON CENTRO</t>
  </si>
  <si>
    <t>SAN JOSE DEL RINCON S D</t>
  </si>
  <si>
    <t>MARYCARMEN SANTANA MA</t>
  </si>
  <si>
    <t>MARYCARMEN SANTANA MARIN</t>
  </si>
  <si>
    <t>MADM960901MMCRNR06</t>
  </si>
  <si>
    <t>MADM960901</t>
  </si>
  <si>
    <t>1996-09-01</t>
  </si>
  <si>
    <t>4046100448645</t>
  </si>
  <si>
    <t>EJIDO DE SAN JOSE DEL RINCON</t>
  </si>
  <si>
    <t>JOSEFA ORTIZ DE DOMINGUEZ S D</t>
  </si>
  <si>
    <t>MARIELA MARTINEZ DION</t>
  </si>
  <si>
    <t>MARIELA MARTINEZ DIONICIO</t>
  </si>
  <si>
    <t>PIDP980124MMCRMT01</t>
  </si>
  <si>
    <t>PIDP980124</t>
  </si>
  <si>
    <t>1998-01-24</t>
  </si>
  <si>
    <t>4085105313725</t>
  </si>
  <si>
    <t>EL PINTADO PUEBLO NUEVO</t>
  </si>
  <si>
    <t>PATRICIA PRIMERO DOMI</t>
  </si>
  <si>
    <t>PATRICIA PRIMERO DOMINGUEZ</t>
  </si>
  <si>
    <t>GOSR800625MMCNNF06</t>
  </si>
  <si>
    <t>GOSR800625</t>
  </si>
  <si>
    <t>1980-06-25</t>
  </si>
  <si>
    <t>4062010334633</t>
  </si>
  <si>
    <t>EL VALERIO</t>
  </si>
  <si>
    <t>RAFAELA GONZALEZ SANC</t>
  </si>
  <si>
    <t>RAFAELA GONZALEZ SANCHEZ</t>
  </si>
  <si>
    <t>BIVR830103MQTRZQ05</t>
  </si>
  <si>
    <t>BIVR830103</t>
  </si>
  <si>
    <t>4067089633142</t>
  </si>
  <si>
    <t>MARIA BRISEÑO VAZQUEZ</t>
  </si>
  <si>
    <t>MARIA RAQUEL BRISEÑO VAZQUEZ</t>
  </si>
  <si>
    <t>RANJ900319MMCMRS02</t>
  </si>
  <si>
    <t>RANJ900319</t>
  </si>
  <si>
    <t>1990-03-19</t>
  </si>
  <si>
    <t>4031124035090</t>
  </si>
  <si>
    <t>JESUS CARRANZA</t>
  </si>
  <si>
    <t>JESUS CARRANZA S D</t>
  </si>
  <si>
    <t>MARIA RAMON NARCISO</t>
  </si>
  <si>
    <t>MARIA JOSEFINA RAMON NARCISO</t>
  </si>
  <si>
    <t>PAAJ921207MMCLGN08</t>
  </si>
  <si>
    <t>PAAJ921207</t>
  </si>
  <si>
    <t>1992-12-07</t>
  </si>
  <si>
    <t>4044087925830</t>
  </si>
  <si>
    <t>GUADALUPE DEL PEDREGAL</t>
  </si>
  <si>
    <t>EJIDO DE SAN ONOFRE S/N</t>
  </si>
  <si>
    <t>JOANNA PLATA AGAPITO</t>
  </si>
  <si>
    <t>JOANNA ELIZABETH PLATA AGAPITO</t>
  </si>
  <si>
    <t>REMR851225MHGSRS05</t>
  </si>
  <si>
    <t>REMR851225</t>
  </si>
  <si>
    <t>1985-12-25</t>
  </si>
  <si>
    <t>4084135155528</t>
  </si>
  <si>
    <t>50674</t>
  </si>
  <si>
    <t>PUEBLO NUEVO</t>
  </si>
  <si>
    <t>MARIA RESENDIZ MARTIN</t>
  </si>
  <si>
    <t>MARIA ROSALBA RESENDIZ MARTINEZ</t>
  </si>
  <si>
    <t>TEFI721114MMCNNS03</t>
  </si>
  <si>
    <t>TEFI721114</t>
  </si>
  <si>
    <t>1972-11-14</t>
  </si>
  <si>
    <t>4082046206467</t>
  </si>
  <si>
    <t>JOAQUIN LAMILLAS S D</t>
  </si>
  <si>
    <t>MARIA TENORIO FONSECA</t>
  </si>
  <si>
    <t>MARIA ISABEL TENORIO FONSECA</t>
  </si>
  <si>
    <t>GARI660708MDFSZS00</t>
  </si>
  <si>
    <t>GARI660708</t>
  </si>
  <si>
    <t>1966-07-08</t>
  </si>
  <si>
    <t>4046085389301</t>
  </si>
  <si>
    <t>JARDIN ZARAGOZA 4</t>
  </si>
  <si>
    <t>MARIA GASCA RUIZ</t>
  </si>
  <si>
    <t>MARIA ISABEL GASCA RUIZ</t>
  </si>
  <si>
    <t>CAGF910528MMCRRR09</t>
  </si>
  <si>
    <t>CAGF910528</t>
  </si>
  <si>
    <t>1991-05-28</t>
  </si>
  <si>
    <t>4092133023120</t>
  </si>
  <si>
    <t>LAS ROSAS</t>
  </si>
  <si>
    <t>MARIA CARRERA GARNICA</t>
  </si>
  <si>
    <t>MARIA FERNANDA CARRERA GARNICA</t>
  </si>
  <si>
    <t>MECO730419MMCDRF03</t>
  </si>
  <si>
    <t>MECO730419</t>
  </si>
  <si>
    <t>1973-04-19</t>
  </si>
  <si>
    <t>4091065363020</t>
  </si>
  <si>
    <t>LLANO DE LAS ROSAS</t>
  </si>
  <si>
    <t>OFELIA MEDINA CRUZ</t>
  </si>
  <si>
    <t>GOPM000802MMCNLRB8</t>
  </si>
  <si>
    <t>GOPM000802</t>
  </si>
  <si>
    <t>2000-08-02</t>
  </si>
  <si>
    <t>4066122470360</t>
  </si>
  <si>
    <t>50677</t>
  </si>
  <si>
    <t>YONCE DEL CEDRO</t>
  </si>
  <si>
    <t>MIRIAM GONZALEZ POLO</t>
  </si>
  <si>
    <t>SERA970712MMCGFN09</t>
  </si>
  <si>
    <t>SERA970712</t>
  </si>
  <si>
    <t>1997-07-12</t>
  </si>
  <si>
    <t>4028105253867</t>
  </si>
  <si>
    <t>CONCEPCION LA VENTA</t>
  </si>
  <si>
    <t>PLAZA DE GALLOS S/N</t>
  </si>
  <si>
    <t>MARIA SEGUNDO RAFAEL</t>
  </si>
  <si>
    <t>MARIA DE LOS ANGELES SEGUNDO RAFAEL</t>
  </si>
  <si>
    <t>LEBA670212MMCCRN00</t>
  </si>
  <si>
    <t>LEBA670212</t>
  </si>
  <si>
    <t>1967-02-12</t>
  </si>
  <si>
    <t>4104051646099</t>
  </si>
  <si>
    <t>LOS LOBOS</t>
  </si>
  <si>
    <t>LOS LOBOS S D</t>
  </si>
  <si>
    <t>MARIA LEOCADIO BERNAL</t>
  </si>
  <si>
    <t>MARIA DE LOS ANGELES LEOCADIO BERNAL</t>
  </si>
  <si>
    <t>MACM930109MMCRRR07</t>
  </si>
  <si>
    <t>MACM930109</t>
  </si>
  <si>
    <t>1993-01-09</t>
  </si>
  <si>
    <t>4048130816867</t>
  </si>
  <si>
    <t>50666</t>
  </si>
  <si>
    <t>CONCEPCION</t>
  </si>
  <si>
    <t>MARISOL MARTINEZ CRUZ</t>
  </si>
  <si>
    <t>MAVK920204MMNYYR05</t>
  </si>
  <si>
    <t>MAVK920204</t>
  </si>
  <si>
    <t>1992-02-04</t>
  </si>
  <si>
    <t>4028122471012</t>
  </si>
  <si>
    <t>GUARDA DE SAN ANTONIO BUENAVISTA</t>
  </si>
  <si>
    <t>GUARDA DE SAN ANTONIO BUENAVISTA S D</t>
  </si>
  <si>
    <t>MARIA MAYA VIEYRA</t>
  </si>
  <si>
    <t>MARIA KARLA MAYA VIEYRA</t>
  </si>
  <si>
    <t>SEJG900801MMCGSD06</t>
  </si>
  <si>
    <t>SEJG900801</t>
  </si>
  <si>
    <t>1990-08-01</t>
  </si>
  <si>
    <t>4047119429198</t>
  </si>
  <si>
    <t>SAN FELIPE DE JESUS</t>
  </si>
  <si>
    <t>MARIA SEGUNDO DE JESU</t>
  </si>
  <si>
    <t>MARIA GUADALUPE SEGUNDO DE JESUS</t>
  </si>
  <si>
    <t>CUSM951227MMCRNR07</t>
  </si>
  <si>
    <t>CUSM951227</t>
  </si>
  <si>
    <t>1995-12-27</t>
  </si>
  <si>
    <t>4067098205116</t>
  </si>
  <si>
    <t>MARISOL CRUZ SANCHEZ</t>
  </si>
  <si>
    <t>CAPT900119MMCMRR02</t>
  </si>
  <si>
    <t>CAPT900119</t>
  </si>
  <si>
    <t>1990-01-19</t>
  </si>
  <si>
    <t>4028114643835</t>
  </si>
  <si>
    <t>LA VENTA</t>
  </si>
  <si>
    <t>MARIA CAMILO PRIMERO</t>
  </si>
  <si>
    <t>MARIA TERESA CAMILO PRIMERO</t>
  </si>
  <si>
    <t>MEMM000718MMCDRRA2</t>
  </si>
  <si>
    <t>MEMM000718</t>
  </si>
  <si>
    <t>4104121407453</t>
  </si>
  <si>
    <t>PRINCIPAL</t>
  </si>
  <si>
    <t>MARIANA MEDINA MORENO</t>
  </si>
  <si>
    <t>UISO860204MMCRNL02</t>
  </si>
  <si>
    <t>UISO860204</t>
  </si>
  <si>
    <t>1986-02-04</t>
  </si>
  <si>
    <t>4104103687771</t>
  </si>
  <si>
    <t>OLIVIA URBINA SANCHEZ</t>
  </si>
  <si>
    <t>CUSR850929MMCRNF07</t>
  </si>
  <si>
    <t>CUSR850929</t>
  </si>
  <si>
    <t>1985-09-29</t>
  </si>
  <si>
    <t>4067069842392</t>
  </si>
  <si>
    <t>MARIA RUFINA CRUZ SANCHEZ</t>
  </si>
  <si>
    <t>DIGG951026MMCNRD09</t>
  </si>
  <si>
    <t>DIGG951026</t>
  </si>
  <si>
    <t>1995-10-26</t>
  </si>
  <si>
    <t>5932135703655</t>
  </si>
  <si>
    <t>ROSA DE LA PALMA S D</t>
  </si>
  <si>
    <t>MARIA DIONISIO GARCIA</t>
  </si>
  <si>
    <t>MARIA GUADALUPE DIONISIO GARCIA</t>
  </si>
  <si>
    <t>CAGN910228MMCRDY01</t>
  </si>
  <si>
    <t>CAGN910228</t>
  </si>
  <si>
    <t>1991-02-28</t>
  </si>
  <si>
    <t>4085090122631</t>
  </si>
  <si>
    <t>NAYELLI CARLOS GUADAL</t>
  </si>
  <si>
    <t>NAYELLI CARLOS GUADALUPE</t>
  </si>
  <si>
    <t>VIPC990712MMCVRR06</t>
  </si>
  <si>
    <t>VIPC990712</t>
  </si>
  <si>
    <t>1999-07-12</t>
  </si>
  <si>
    <t>4029121654780</t>
  </si>
  <si>
    <t>GUARDA DE LA LAGUNITA</t>
  </si>
  <si>
    <t>GUARDA LA LAGUNITA S D</t>
  </si>
  <si>
    <t>MARIA VIVIANO PRIMERO</t>
  </si>
  <si>
    <t>MARIA DEL CARMEN VIVIANO PRIMERO</t>
  </si>
  <si>
    <t>CUSE960826MMCRNL00</t>
  </si>
  <si>
    <t>CUSE960826</t>
  </si>
  <si>
    <t>1996-08-26</t>
  </si>
  <si>
    <t>4046098933513</t>
  </si>
  <si>
    <t>MARIA ELENA CRUZ SANCHEZ</t>
  </si>
  <si>
    <t>GOGL781021MMCNDR00</t>
  </si>
  <si>
    <t>GOGL781021</t>
  </si>
  <si>
    <t>4046044337035</t>
  </si>
  <si>
    <t>MARIA GONZALEZ GUADAL</t>
  </si>
  <si>
    <t>MARIA DE LOURDES GONZALEZ GUADALUPE</t>
  </si>
  <si>
    <t>MEBM680501MMCDRR05</t>
  </si>
  <si>
    <t>MEBM680501</t>
  </si>
  <si>
    <t>1968-05-01</t>
  </si>
  <si>
    <t>4104085416619</t>
  </si>
  <si>
    <t>MARTHA MEDINA BERNAL</t>
  </si>
  <si>
    <t>SIRM801130MMCLYR08</t>
  </si>
  <si>
    <t>SIRM801130</t>
  </si>
  <si>
    <t>1980-11-30</t>
  </si>
  <si>
    <t>4084059268143</t>
  </si>
  <si>
    <t>BARRIO EL 44 S/N</t>
  </si>
  <si>
    <t>MARCELINA SILVESTRE R</t>
  </si>
  <si>
    <t>MARCELINA SILVESTRE REYES</t>
  </si>
  <si>
    <t>FOMA931114MMCLXN07</t>
  </si>
  <si>
    <t>FOMA931114</t>
  </si>
  <si>
    <t>1993-11-14</t>
  </si>
  <si>
    <t>4033094244739</t>
  </si>
  <si>
    <t>GUARDA DE GUADALUPE</t>
  </si>
  <si>
    <t>GUARDA DE GUADALUPE S D</t>
  </si>
  <si>
    <t>MARIA FLORES MAXIMO</t>
  </si>
  <si>
    <t>MARIA DE LOS ANGELES FLORES MAXIMO</t>
  </si>
  <si>
    <t>REGG820614MQTSND19</t>
  </si>
  <si>
    <t>REGG820614</t>
  </si>
  <si>
    <t>4030059618005</t>
  </si>
  <si>
    <t>EL POTRERO S/N</t>
  </si>
  <si>
    <t>MA. RESENDIZ GONZALEZ</t>
  </si>
  <si>
    <t>MA. GUADALUPE RESENDIZ GONZALEZ</t>
  </si>
  <si>
    <t>CUSM801225MMCRNR04</t>
  </si>
  <si>
    <t>CUSM801225</t>
  </si>
  <si>
    <t>1980-12-25</t>
  </si>
  <si>
    <t>5934039008226</t>
  </si>
  <si>
    <t>MARTHA CRUZ SANCHEZ</t>
  </si>
  <si>
    <t>CURM861127MMCRMR09</t>
  </si>
  <si>
    <t>CURM861127</t>
  </si>
  <si>
    <t>1986-11-27</t>
  </si>
  <si>
    <t>4081071230592</t>
  </si>
  <si>
    <t>50671</t>
  </si>
  <si>
    <t>MARIANA CRUZ RAMIREZ</t>
  </si>
  <si>
    <t>CUCN950920MPLRRT04</t>
  </si>
  <si>
    <t>CUCN950920</t>
  </si>
  <si>
    <t>1995-09-20</t>
  </si>
  <si>
    <t>4063135167745</t>
  </si>
  <si>
    <t>LA SOLEDAD</t>
  </si>
  <si>
    <t>MARIA NATIVIDAD CRUZ CRUZ</t>
  </si>
  <si>
    <t>CULE730806MMCRPL03</t>
  </si>
  <si>
    <t>CULE730806</t>
  </si>
  <si>
    <t>1973-08-06</t>
  </si>
  <si>
    <t>4063022876220</t>
  </si>
  <si>
    <t>MA. ELENA CRUZ LOPEZ</t>
  </si>
  <si>
    <t>SARO650627MMCLML09</t>
  </si>
  <si>
    <t>SARO650627</t>
  </si>
  <si>
    <t>1965-06-27</t>
  </si>
  <si>
    <t>4027049311327</t>
  </si>
  <si>
    <t>CIENEGUILLAS</t>
  </si>
  <si>
    <t>OLGA SALAZAR RAMIREZ</t>
  </si>
  <si>
    <t>MORI710917MMCRMS01</t>
  </si>
  <si>
    <t>MORI710917</t>
  </si>
  <si>
    <t>1971-09-17</t>
  </si>
  <si>
    <t>4031016074632</t>
  </si>
  <si>
    <t>JESUS CARRANZA S/N</t>
  </si>
  <si>
    <t>MA. MORENO RAMIREZ</t>
  </si>
  <si>
    <t>MA. ISABEL MORENO RAMIREZ</t>
  </si>
  <si>
    <t>QUMO830111MMCRRF00</t>
  </si>
  <si>
    <t>QUMO830111</t>
  </si>
  <si>
    <t>1983-01-11</t>
  </si>
  <si>
    <t>4084084589630</t>
  </si>
  <si>
    <t>SANTA ANA</t>
  </si>
  <si>
    <t>SANTA ANA S/N</t>
  </si>
  <si>
    <t>OFELIA QUIRINO MARIN</t>
  </si>
  <si>
    <t>SAGG780407MMCNND05</t>
  </si>
  <si>
    <t>SAGG780407</t>
  </si>
  <si>
    <t>1978-04-07</t>
  </si>
  <si>
    <t>4015064596085</t>
  </si>
  <si>
    <t>54224</t>
  </si>
  <si>
    <t>ENCILLAS</t>
  </si>
  <si>
    <t>POLOTITLAN</t>
  </si>
  <si>
    <t>LA GARITA S/D</t>
  </si>
  <si>
    <t>MARIA SAINZ GONZALEZ</t>
  </si>
  <si>
    <t>MARIA GUADALUPE SAINZ GONZALEZ</t>
  </si>
  <si>
    <t>VETN710717MDFLVR06</t>
  </si>
  <si>
    <t>VETN710717</t>
  </si>
  <si>
    <t>1971-07-17</t>
  </si>
  <si>
    <t>4011030608316</t>
  </si>
  <si>
    <t>54237</t>
  </si>
  <si>
    <t>LA CELAYITA</t>
  </si>
  <si>
    <t>NORMA VELAZQUEZ TAVER</t>
  </si>
  <si>
    <t>NORMA ANGELICA VELAZQUEZ TAVERA</t>
  </si>
  <si>
    <t>AADP690223MMCRST04</t>
  </si>
  <si>
    <t>AADP690223</t>
  </si>
  <si>
    <t>1969-02-23</t>
  </si>
  <si>
    <t>4008045009766</t>
  </si>
  <si>
    <t>54200</t>
  </si>
  <si>
    <t>PETRA ARANZOLO DIAS</t>
  </si>
  <si>
    <t>VEAG940419MQTLRD02</t>
  </si>
  <si>
    <t>VEAG940419</t>
  </si>
  <si>
    <t>1994-04-19</t>
  </si>
  <si>
    <t>4009129344043</t>
  </si>
  <si>
    <t>MARIA VELAZQUEZ ARCIN</t>
  </si>
  <si>
    <t>MARIA GUADALUPE VELAZQUEZ ARCINIEGA</t>
  </si>
  <si>
    <t>MAEN740327MQTRSR04</t>
  </si>
  <si>
    <t>MAEN740327</t>
  </si>
  <si>
    <t>1974-03-27</t>
  </si>
  <si>
    <t>4011048478594</t>
  </si>
  <si>
    <t>NORMA MARTINEZ ESTRAD</t>
  </si>
  <si>
    <t>NORMA EUGENIA MARTINEZ ESTRADA</t>
  </si>
  <si>
    <t>RACN751031MQTMRM02</t>
  </si>
  <si>
    <t>RACN751031</t>
  </si>
  <si>
    <t>1975-10-31</t>
  </si>
  <si>
    <t>4008000325212</t>
  </si>
  <si>
    <t>54227</t>
  </si>
  <si>
    <t>LA ESTACION</t>
  </si>
  <si>
    <t>NEMESIA RAMOS CORNEJO</t>
  </si>
  <si>
    <t>SASM960223MMCLNR08</t>
  </si>
  <si>
    <t>SASM960223</t>
  </si>
  <si>
    <t>1996-02-23</t>
  </si>
  <si>
    <t>4008097247597</t>
  </si>
  <si>
    <t>ZARAGOZA 26</t>
  </si>
  <si>
    <t>MARIANA SALINAS SANCH</t>
  </si>
  <si>
    <t>MARIANA SALINAS SANCHEZ</t>
  </si>
  <si>
    <t>CAMM980409MQTLJR07</t>
  </si>
  <si>
    <t>CAMM980409</t>
  </si>
  <si>
    <t>1998-04-09</t>
  </si>
  <si>
    <t>4009106013188</t>
  </si>
  <si>
    <t>PLAZA DE LA CONSTITUCION 15</t>
  </si>
  <si>
    <t>MARIANA CALLEJAS MEJI</t>
  </si>
  <si>
    <t>MARIANA CALLEJAS MEJIA</t>
  </si>
  <si>
    <t>FOMM720529MMCLRG06</t>
  </si>
  <si>
    <t>FOMM720529</t>
  </si>
  <si>
    <t>1972-05-29</t>
  </si>
  <si>
    <t>2563025960559</t>
  </si>
  <si>
    <t>50584</t>
  </si>
  <si>
    <t>SAN ANTONIO</t>
  </si>
  <si>
    <t>MAGDALENA FLORES MERC</t>
  </si>
  <si>
    <t>MAGDALENA FLORES MERCADO</t>
  </si>
  <si>
    <t>VAMA841222MGRRRN09</t>
  </si>
  <si>
    <t>VAMA841222</t>
  </si>
  <si>
    <t>1984-12-22</t>
  </si>
  <si>
    <t>2554096539157</t>
  </si>
  <si>
    <t>50550</t>
  </si>
  <si>
    <t>LA CAÑADA 1</t>
  </si>
  <si>
    <t>ANALEIDY VARGAS MOREN</t>
  </si>
  <si>
    <t>ANALEIDY VARGAS MORENO</t>
  </si>
  <si>
    <t>CAJC741014MMCRMR08</t>
  </si>
  <si>
    <t>CAJC741014</t>
  </si>
  <si>
    <t>1974-10-14</t>
  </si>
  <si>
    <t>2560045318064</t>
  </si>
  <si>
    <t>SAN BARTOLO MORELOS</t>
  </si>
  <si>
    <t>MARIA CARREOLA JIMENE</t>
  </si>
  <si>
    <t>MARIA DEL CARMEN CARREOLA JIMENEZ</t>
  </si>
  <si>
    <t>TOTO760402MMCMLF01</t>
  </si>
  <si>
    <t>TOTO760402</t>
  </si>
  <si>
    <t>1976-04-02</t>
  </si>
  <si>
    <t>2566083647571</t>
  </si>
  <si>
    <t>50567</t>
  </si>
  <si>
    <t>SAN JOSE LA EPIFANIA</t>
  </si>
  <si>
    <t>OFELIA TOMAS TELLEZ</t>
  </si>
  <si>
    <t>PAVT641115MMCLNR03</t>
  </si>
  <si>
    <t>PAVT641115</t>
  </si>
  <si>
    <t>1964-11-15</t>
  </si>
  <si>
    <t>2561069737496</t>
  </si>
  <si>
    <t>50554</t>
  </si>
  <si>
    <t>BARR CUARTO</t>
  </si>
  <si>
    <t>MARIA PLATA VENEGAS</t>
  </si>
  <si>
    <t>MARIA TERESA PLATA VENEGAS</t>
  </si>
  <si>
    <t>HESM780502MDFRNR04</t>
  </si>
  <si>
    <t>HESM780502</t>
  </si>
  <si>
    <t>1978-05-02</t>
  </si>
  <si>
    <t>2565047212065</t>
  </si>
  <si>
    <t>50580</t>
  </si>
  <si>
    <t>SANTA CLARA DE JUAREZ</t>
  </si>
  <si>
    <t>DOMICILIO CONOCIDO S/D</t>
  </si>
  <si>
    <t>MARIELA HERNANDEZ SAN</t>
  </si>
  <si>
    <t>MARIELA HERNANDEZ SANCHEZ</t>
  </si>
  <si>
    <t>PAGM700304MMCLNR06</t>
  </si>
  <si>
    <t>PAGM700304</t>
  </si>
  <si>
    <t>1970-03-04</t>
  </si>
  <si>
    <t>2554127702653</t>
  </si>
  <si>
    <t>MARTA PAULINO GONZALE</t>
  </si>
  <si>
    <t>MARTA PAULINO GONZALEZ</t>
  </si>
  <si>
    <t>LOPO781221MMCZRF02</t>
  </si>
  <si>
    <t>LOPO781221</t>
  </si>
  <si>
    <t>1978-12-21</t>
  </si>
  <si>
    <t>2556028444155</t>
  </si>
  <si>
    <t>50590</t>
  </si>
  <si>
    <t>SAN MARCOS TLAZALPAN</t>
  </si>
  <si>
    <t>OFELIA LOZANO PEREZ</t>
  </si>
  <si>
    <t>IIMM820911MMCRRR04</t>
  </si>
  <si>
    <t>IIMM820911</t>
  </si>
  <si>
    <t>1982-09-11</t>
  </si>
  <si>
    <t>2464068485345</t>
  </si>
  <si>
    <t>50560</t>
  </si>
  <si>
    <t>MARISOL IRINEO MARCOS</t>
  </si>
  <si>
    <t>BAGM920305MMCRNR08</t>
  </si>
  <si>
    <t>BAGM920305</t>
  </si>
  <si>
    <t>1992-03-05</t>
  </si>
  <si>
    <t>2555123214118</t>
  </si>
  <si>
    <t>MARIELA BARRERA GONZA</t>
  </si>
  <si>
    <t>MARIELA BARRERA GONZALEZ</t>
  </si>
  <si>
    <t>LEMM730121MMCNXR08</t>
  </si>
  <si>
    <t>LEMM730121</t>
  </si>
  <si>
    <t>1973-01-21</t>
  </si>
  <si>
    <t>2571014886346</t>
  </si>
  <si>
    <t>50574</t>
  </si>
  <si>
    <t>SAN LORENZO MALACOTA</t>
  </si>
  <si>
    <t>MARGARITA LEONARDO MA</t>
  </si>
  <si>
    <t>MARGARITA LEONARDO MAXIMO</t>
  </si>
  <si>
    <t>VETP770126MMCNRL00</t>
  </si>
  <si>
    <t>VETP770126</t>
  </si>
  <si>
    <t>1977-01-26</t>
  </si>
  <si>
    <t>2566047580262</t>
  </si>
  <si>
    <t>MARIA VENEGAS TRINIDA</t>
  </si>
  <si>
    <t>MARIA PAULA VENEGAS TRINIDAD</t>
  </si>
  <si>
    <t>IICM761022MMCRRG00</t>
  </si>
  <si>
    <t>IICM761022</t>
  </si>
  <si>
    <t>1976-10-22</t>
  </si>
  <si>
    <t>2565083934773</t>
  </si>
  <si>
    <t>MARIA IRINEO CRUZ</t>
  </si>
  <si>
    <t>MARIA MAGDALENA IRINEO CRUZ</t>
  </si>
  <si>
    <t>AOCP790629MMCNLT00</t>
  </si>
  <si>
    <t>AOCP790629</t>
  </si>
  <si>
    <t>1979-06-29</t>
  </si>
  <si>
    <t>2568085400221</t>
  </si>
  <si>
    <t>50564</t>
  </si>
  <si>
    <t>SAN SEBASTIAN</t>
  </si>
  <si>
    <t>PETRA ANTONIO CLEMENT</t>
  </si>
  <si>
    <t>PETRA ANTONIO CLEMENTE</t>
  </si>
  <si>
    <t>HEMP791105MMCRXT03</t>
  </si>
  <si>
    <t>HEMP791105</t>
  </si>
  <si>
    <t>1979-11-05</t>
  </si>
  <si>
    <t>2570011911958</t>
  </si>
  <si>
    <t>SAN LORENZO</t>
  </si>
  <si>
    <t>PATRICIA HERNANDEZ MA</t>
  </si>
  <si>
    <t>PATRICIA HERNANDEZ MAXIMO</t>
  </si>
  <si>
    <t>SASG831212MMCNND03</t>
  </si>
  <si>
    <t>SASG831212</t>
  </si>
  <si>
    <t>2554084872902</t>
  </si>
  <si>
    <t>SN BARTOLO MOR</t>
  </si>
  <si>
    <t>SA AMPLIACION CH 620 S/N</t>
  </si>
  <si>
    <t>GUADALUPE SANTOS SANT</t>
  </si>
  <si>
    <t>GUADALUPE SANTOS SANTIAGO</t>
  </si>
  <si>
    <t>EARG680103MMNSDD00</t>
  </si>
  <si>
    <t>EARG680103</t>
  </si>
  <si>
    <t>1968-01-03</t>
  </si>
  <si>
    <t>2368033201297</t>
  </si>
  <si>
    <t>50736</t>
  </si>
  <si>
    <t>LA TENERIA</t>
  </si>
  <si>
    <t>JOCOTITLAN</t>
  </si>
  <si>
    <t>LA TENERIA S/N</t>
  </si>
  <si>
    <t>MARIA ESTRADA RODRIGU</t>
  </si>
  <si>
    <t>MARIA GUADALUPE ESTRADA RODRIGUEZ</t>
  </si>
  <si>
    <t>MOFM790815MMCLLR14</t>
  </si>
  <si>
    <t>MOFM790815</t>
  </si>
  <si>
    <t>1979-08-15</t>
  </si>
  <si>
    <t>2369083798528</t>
  </si>
  <si>
    <t>50727</t>
  </si>
  <si>
    <t>LOS REYES</t>
  </si>
  <si>
    <t>BLVD FRANCISCO VILLA S/N</t>
  </si>
  <si>
    <t>MARISOL MOLINA FLORES</t>
  </si>
  <si>
    <t>MARISOL ASUNCION MOLINA FLORES</t>
  </si>
  <si>
    <t>FOMM830704MMCLRN01</t>
  </si>
  <si>
    <t>FOMM830704</t>
  </si>
  <si>
    <t>1983-07-04</t>
  </si>
  <si>
    <t>2355038006659</t>
  </si>
  <si>
    <t>50710</t>
  </si>
  <si>
    <t>SAN MIGUEL TENOCHTITLAN</t>
  </si>
  <si>
    <t>SAN MIGUEL TENOCHTITLAN S/N</t>
  </si>
  <si>
    <t>MONICA FLORES MARTINE</t>
  </si>
  <si>
    <t>MONICA FLORES MARTINEZ</t>
  </si>
  <si>
    <t>TOMM820623MMCRTR06</t>
  </si>
  <si>
    <t>TOMM820623</t>
  </si>
  <si>
    <t>1982-06-23</t>
  </si>
  <si>
    <t>2372073453858</t>
  </si>
  <si>
    <t>50726</t>
  </si>
  <si>
    <t>TIACAQUE</t>
  </si>
  <si>
    <t>MARIGEL TORIBIO MATEO</t>
  </si>
  <si>
    <t>VESN750118MMCLNR08</t>
  </si>
  <si>
    <t>VESN750118</t>
  </si>
  <si>
    <t>1975-01-18</t>
  </si>
  <si>
    <t>2370049607520</t>
  </si>
  <si>
    <t>VENUSTIANO CARRANZA S/N</t>
  </si>
  <si>
    <t>NORMA VELASCO SANCHEZ</t>
  </si>
  <si>
    <t>OIDG781009MMCLRD03</t>
  </si>
  <si>
    <t>OIDG781009</t>
  </si>
  <si>
    <t>1978-10-09</t>
  </si>
  <si>
    <t>2368047385244</t>
  </si>
  <si>
    <t>TENERIA</t>
  </si>
  <si>
    <t>PRINCIPAL S/N</t>
  </si>
  <si>
    <t>MARIA OLIVERA DURAN</t>
  </si>
  <si>
    <t>MARIA GUADALUPE OLIVERA DURAN</t>
  </si>
  <si>
    <t>MOGR870228MMNRRS09</t>
  </si>
  <si>
    <t>MOGR870228</t>
  </si>
  <si>
    <t>1987-02-28</t>
  </si>
  <si>
    <t>2353106261056</t>
  </si>
  <si>
    <t>SATELITE S N</t>
  </si>
  <si>
    <t>MARIA MORENO GARCIA</t>
  </si>
  <si>
    <t>MARIA DEL ROSARIO MORENO GARCIA</t>
  </si>
  <si>
    <t>REPN850812MMNSRN00</t>
  </si>
  <si>
    <t>REPN850812</t>
  </si>
  <si>
    <t>1985-08-12</t>
  </si>
  <si>
    <t>2362095903660</t>
  </si>
  <si>
    <t>50724</t>
  </si>
  <si>
    <t>ENDAVACI</t>
  </si>
  <si>
    <t>C SIN NOMBRE S/N</t>
  </si>
  <si>
    <t>NANCY RESENDIZ PEREZ</t>
  </si>
  <si>
    <t>NANCY VIRIDIANA RESENDIZ PEREZ</t>
  </si>
  <si>
    <t>MIAC681024MMCRLR02</t>
  </si>
  <si>
    <t>MIAC681024</t>
  </si>
  <si>
    <t>1968-10-24</t>
  </si>
  <si>
    <t>2348011697049</t>
  </si>
  <si>
    <t>50700</t>
  </si>
  <si>
    <t>RAYON 405</t>
  </si>
  <si>
    <t>MARIA MIRANDA ALCANTA</t>
  </si>
  <si>
    <t>MARIA DEL CARMEN MIRANDA ALCANTARA</t>
  </si>
  <si>
    <t>SIAD830120MMCLRL03</t>
  </si>
  <si>
    <t>SIAD830120</t>
  </si>
  <si>
    <t>1983-01-20</t>
  </si>
  <si>
    <t>2351085376246</t>
  </si>
  <si>
    <t>50713</t>
  </si>
  <si>
    <t>SANTA MARIA CITENDEJE</t>
  </si>
  <si>
    <t>MARIA SILVA ARELLANO</t>
  </si>
  <si>
    <t>MARIA DOLORES SILVA ARELLANO</t>
  </si>
  <si>
    <t>GOAM690611MMCNNR08</t>
  </si>
  <si>
    <t>GOAM690611</t>
  </si>
  <si>
    <t>1969-06-11</t>
  </si>
  <si>
    <t>2364054630040</t>
  </si>
  <si>
    <t>TULA</t>
  </si>
  <si>
    <t>MARGARITA GONZALEZ AN</t>
  </si>
  <si>
    <t>MARGARITA GONZALEZ ANTONIO</t>
  </si>
  <si>
    <t>HEGD770915MMCRNL13</t>
  </si>
  <si>
    <t>HEGD770915</t>
  </si>
  <si>
    <t>1977-09-15</t>
  </si>
  <si>
    <t>2367012321693</t>
  </si>
  <si>
    <t>50734</t>
  </si>
  <si>
    <t>LAS ANIMAS VILLEJE</t>
  </si>
  <si>
    <t>MARIA HERNANDEZ GONZA</t>
  </si>
  <si>
    <t>MARIA DOLORES HERNANDEZ GONZALEZ</t>
  </si>
  <si>
    <t>MAMG870118MMCTND03</t>
  </si>
  <si>
    <t>MAMG870118</t>
  </si>
  <si>
    <t>1987-01-18</t>
  </si>
  <si>
    <t>2372071163997</t>
  </si>
  <si>
    <t>TIACAQUE RANCHERIA 3</t>
  </si>
  <si>
    <t>MARIA MATEOS MONROY</t>
  </si>
  <si>
    <t>MARIA GUADALUPE MATEOS MONROY</t>
  </si>
  <si>
    <t>DORE751209MMCRML10</t>
  </si>
  <si>
    <t>DORE751209</t>
  </si>
  <si>
    <t>1975-12-09</t>
  </si>
  <si>
    <t>2369046635716</t>
  </si>
  <si>
    <t>MARIA DOROTEO RAMIREZ</t>
  </si>
  <si>
    <t>MARIA ELIZABETH DOROTEO RAMIREZ</t>
  </si>
  <si>
    <t>CUCD780420MMCRRL15</t>
  </si>
  <si>
    <t>CUCD780420</t>
  </si>
  <si>
    <t>1978-04-20</t>
  </si>
  <si>
    <t>2359021483310</t>
  </si>
  <si>
    <t>50737</t>
  </si>
  <si>
    <t>SANTA MARIA ENDARE</t>
  </si>
  <si>
    <t>MARIA DOLORES CRUZ CRUZ</t>
  </si>
  <si>
    <t>VAFE650131MQTRRL05</t>
  </si>
  <si>
    <t>VAFE650131</t>
  </si>
  <si>
    <t>1965-01-31</t>
  </si>
  <si>
    <t>2354005534074</t>
  </si>
  <si>
    <t>BENITO JUAREZ S N</t>
  </si>
  <si>
    <t>MA VARELA FEREGRINO</t>
  </si>
  <si>
    <t>MA ELENA VARELA FEREGRINO</t>
  </si>
  <si>
    <t>CUML690909MMCRNR01</t>
  </si>
  <si>
    <t>CUML690909</t>
  </si>
  <si>
    <t>1969-09-09</t>
  </si>
  <si>
    <t>2359007972186</t>
  </si>
  <si>
    <t>LA LOMA S N</t>
  </si>
  <si>
    <t>LORENZA CRUZ MANUEL</t>
  </si>
  <si>
    <t>GERM750323MMCRDR05</t>
  </si>
  <si>
    <t>GERM750323</t>
  </si>
  <si>
    <t>1975-03-23</t>
  </si>
  <si>
    <t>2351083216882</t>
  </si>
  <si>
    <t>MARTINA GERONIMO RODR</t>
  </si>
  <si>
    <t>MARTINA GERONIMO RODRIGUEZ</t>
  </si>
  <si>
    <t>HECM811208MMCRRN00</t>
  </si>
  <si>
    <t>HECM811208</t>
  </si>
  <si>
    <t>1981-12-08</t>
  </si>
  <si>
    <t>2349053701507</t>
  </si>
  <si>
    <t>50717</t>
  </si>
  <si>
    <t>SANTIAGO CASANDEJE</t>
  </si>
  <si>
    <t>CONASUPO S/N</t>
  </si>
  <si>
    <t>MONICA HERNANDEZ CRUZ</t>
  </si>
  <si>
    <t>AOML780416MMCNTR07</t>
  </si>
  <si>
    <t>AOML780416</t>
  </si>
  <si>
    <t>1978-04-16</t>
  </si>
  <si>
    <t>2361068911378</t>
  </si>
  <si>
    <t>EL LINDERO</t>
  </si>
  <si>
    <t>EL LINDERO S N</t>
  </si>
  <si>
    <t>MARIA ANTONIO MATEO</t>
  </si>
  <si>
    <t>MARIA DE LOURDES ANTONIO MATEO</t>
  </si>
  <si>
    <t>GOTO820926MMCNDL09</t>
  </si>
  <si>
    <t>GOTO820926</t>
  </si>
  <si>
    <t>1982-09-26</t>
  </si>
  <si>
    <t>2351005833018</t>
  </si>
  <si>
    <t>CUARTEL ALDAMA S/N</t>
  </si>
  <si>
    <t>OLGA GONZALEZ TEODORO</t>
  </si>
  <si>
    <t>OLGA LIDIA GONZALEZ TEODORO</t>
  </si>
  <si>
    <t>MESP671204MPLLGT04</t>
  </si>
  <si>
    <t>MESP671204</t>
  </si>
  <si>
    <t>1967-12-04</t>
  </si>
  <si>
    <t>2355083047181</t>
  </si>
  <si>
    <t>COLONIA LA PRES S/N</t>
  </si>
  <si>
    <t>PETRA MELCHOR SEGUNDO</t>
  </si>
  <si>
    <t>CESA821109MMCRLZ06</t>
  </si>
  <si>
    <t>CESA821109</t>
  </si>
  <si>
    <t>1982-11-09</t>
  </si>
  <si>
    <t>2364084824807</t>
  </si>
  <si>
    <t>ENGASEME</t>
  </si>
  <si>
    <t>SANTIAGO YECHE S N</t>
  </si>
  <si>
    <t>MARIA CERA SALAZAR</t>
  </si>
  <si>
    <t>MARIA AZUCENA CERA SALAZAR</t>
  </si>
  <si>
    <t>HEHG860314MMCRRD02</t>
  </si>
  <si>
    <t>HEHG860314</t>
  </si>
  <si>
    <t>1986-03-14</t>
  </si>
  <si>
    <t>2357118441512</t>
  </si>
  <si>
    <t>50715</t>
  </si>
  <si>
    <t>SAN JUAN COAJOMULCO</t>
  </si>
  <si>
    <t>BARRIO JUAREZ S/N</t>
  </si>
  <si>
    <t>MARIA GUADALUPE HERNANDEZ HERNANDEZ</t>
  </si>
  <si>
    <t>AEGG681001MMCSND09</t>
  </si>
  <si>
    <t>AEGG681001</t>
  </si>
  <si>
    <t>1968-10-01</t>
  </si>
  <si>
    <t>2357014440570</t>
  </si>
  <si>
    <t>50708</t>
  </si>
  <si>
    <t>MARIA ASCENCIO GONZAL</t>
  </si>
  <si>
    <t>MARIA GUADALUPE ASCENCIO GONZALEZ</t>
  </si>
  <si>
    <t>CASG721212MMCRND19</t>
  </si>
  <si>
    <t>CASG721212</t>
  </si>
  <si>
    <t>1972-12-12</t>
  </si>
  <si>
    <t>2351042956696</t>
  </si>
  <si>
    <t>SIN NOMBRE EL CUARTEL CENTRO S/N</t>
  </si>
  <si>
    <t>MARIA CARDENAS SANCHE</t>
  </si>
  <si>
    <t>MARIA GUADALUPE CARDENAS SANCHEZ</t>
  </si>
  <si>
    <t>GOBY911215MMCNRR05</t>
  </si>
  <si>
    <t>GOBY911215</t>
  </si>
  <si>
    <t>1991-12-15</t>
  </si>
  <si>
    <t>2350085696480</t>
  </si>
  <si>
    <t>MARIA GONZALEZ BERNAL</t>
  </si>
  <si>
    <t>MARIA YURIKO GONZALEZ BERNAL</t>
  </si>
  <si>
    <t>TOMJ961103MMCRRZ02</t>
  </si>
  <si>
    <t>TOMJ961103</t>
  </si>
  <si>
    <t>1996-11-03</t>
  </si>
  <si>
    <t>TOMJ961103MMC</t>
  </si>
  <si>
    <t>MEJE</t>
  </si>
  <si>
    <t>NEJE S N</t>
  </si>
  <si>
    <t>JAZMIN TORIBIO MARTIN</t>
  </si>
  <si>
    <t>JAZMIN TORIBIO MARTINEZ</t>
  </si>
  <si>
    <t>GACA901129MMCRRN07</t>
  </si>
  <si>
    <t>GACA901129</t>
  </si>
  <si>
    <t>1990-11-29</t>
  </si>
  <si>
    <t>2344084140184</t>
  </si>
  <si>
    <t>SANTA CLARA DELEGACIO</t>
  </si>
  <si>
    <t>SANTA CLARA 1</t>
  </si>
  <si>
    <t>MARIA GARCIA CRUZ</t>
  </si>
  <si>
    <t>MARIA DE LOS ANGELES GARCIA CRUZ</t>
  </si>
  <si>
    <t>SEGM770521MPLCRG07</t>
  </si>
  <si>
    <t>SEGM770521</t>
  </si>
  <si>
    <t>1977-05-21</t>
  </si>
  <si>
    <t>2355056015843</t>
  </si>
  <si>
    <t>16 DE SEPTIEMBRE S/N</t>
  </si>
  <si>
    <t>MARIA SECUNDINO GARCI</t>
  </si>
  <si>
    <t>MARIA MIGUELINA OLIVA SECUNDINO GARCIA</t>
  </si>
  <si>
    <t>AALM720112MDFLPR01</t>
  </si>
  <si>
    <t>AALM720112</t>
  </si>
  <si>
    <t>1972-01-12</t>
  </si>
  <si>
    <t>2353046632315</t>
  </si>
  <si>
    <t>JOSE MARIA VELASCO S/N</t>
  </si>
  <si>
    <t>MARTINA ALCANTARA LOP</t>
  </si>
  <si>
    <t>MARTINA ALCANTARA LOPEZ</t>
  </si>
  <si>
    <t>CUSI630708MMCRNS18</t>
  </si>
  <si>
    <t>CUSI630708</t>
  </si>
  <si>
    <t>1963-07-08</t>
  </si>
  <si>
    <t>2355007967093</t>
  </si>
  <si>
    <t>SAN MIGUEL TENOCHITITLAN</t>
  </si>
  <si>
    <t>SAN ANDRES 6</t>
  </si>
  <si>
    <t>MARIA CRUZ SANTIAGO</t>
  </si>
  <si>
    <t>MARIA ISABEL CRUZ SANTIAGO</t>
  </si>
  <si>
    <t>EIMN970420MMCSRR01</t>
  </si>
  <si>
    <t>EIMN970420</t>
  </si>
  <si>
    <t>1997-04-20</t>
  </si>
  <si>
    <t>2367103084755</t>
  </si>
  <si>
    <t>MAVORO</t>
  </si>
  <si>
    <t>ANGEL MARIA GARIBAY S/N</t>
  </si>
  <si>
    <t>NORA ESPINOZA MIRANDA</t>
  </si>
  <si>
    <t>CUHM901130MMCRRR08</t>
  </si>
  <si>
    <t>CUHM901130</t>
  </si>
  <si>
    <t>1990-11-30</t>
  </si>
  <si>
    <t>2357082771210</t>
  </si>
  <si>
    <t>MARIANA CRUZ HERNANDE</t>
  </si>
  <si>
    <t>MARIANA CRUZ HERNANDEZ</t>
  </si>
  <si>
    <t>OOMJ960730MMCNNS01</t>
  </si>
  <si>
    <t>OOMJ960730</t>
  </si>
  <si>
    <t>1996-07-30</t>
  </si>
  <si>
    <t>2372107173900</t>
  </si>
  <si>
    <t>MARIA ONOFRE MANJARRE</t>
  </si>
  <si>
    <t>MARIA JOSE ONOFRE MANJARREZ</t>
  </si>
  <si>
    <t>AACL000315MMCLRSA9</t>
  </si>
  <si>
    <t>AACL000315</t>
  </si>
  <si>
    <t>2000-03-15</t>
  </si>
  <si>
    <t>2352120924233</t>
  </si>
  <si>
    <t>CITENDEJE</t>
  </si>
  <si>
    <t>CUARTEL CENTRO S N</t>
  </si>
  <si>
    <t>LUISA ALCANTARA CARDE</t>
  </si>
  <si>
    <t>LUISA ALCANTARA CARDENAS</t>
  </si>
  <si>
    <t>SACM710112MMCNNR11</t>
  </si>
  <si>
    <t>SACM710112</t>
  </si>
  <si>
    <t>1971-01-12</t>
  </si>
  <si>
    <t>2369034598393</t>
  </si>
  <si>
    <t>DE LA CRUZ S/D</t>
  </si>
  <si>
    <t>MARLEN SANCHEZ CONTRE</t>
  </si>
  <si>
    <t>MARLEN SANCHEZ CONTRERAS</t>
  </si>
  <si>
    <t>GOAL810623MMCNLL00</t>
  </si>
  <si>
    <t>GOAL810623</t>
  </si>
  <si>
    <t>1981-06-23</t>
  </si>
  <si>
    <t>2359009848215</t>
  </si>
  <si>
    <t>BARRIO LA LOMA S/D</t>
  </si>
  <si>
    <t>LILIANA GONZALEZ ALVA</t>
  </si>
  <si>
    <t>UAGN731201MMCRNT07</t>
  </si>
  <si>
    <t>UAGN731201</t>
  </si>
  <si>
    <t>2273003909324</t>
  </si>
  <si>
    <t>54270</t>
  </si>
  <si>
    <t>LOS SAN MARTIN TUCHICUITLAPILCO</t>
  </si>
  <si>
    <t>JILOTEPEC</t>
  </si>
  <si>
    <t>NATALIA URBANO GONZAL</t>
  </si>
  <si>
    <t>NATALIA URBANO GONZALEZ</t>
  </si>
  <si>
    <t>GACC760707MMCRDL07</t>
  </si>
  <si>
    <t>GACC760707</t>
  </si>
  <si>
    <t>1976-07-07</t>
  </si>
  <si>
    <t>2297007859115</t>
  </si>
  <si>
    <t>54254</t>
  </si>
  <si>
    <t>DANXHO</t>
  </si>
  <si>
    <t>SIN NOMBRE SIN DATO</t>
  </si>
  <si>
    <t>CLAUDIA GARRIDO CID</t>
  </si>
  <si>
    <t>AUNV830605MMCRGR03</t>
  </si>
  <si>
    <t>AUNV830605</t>
  </si>
  <si>
    <t>1983-06-05</t>
  </si>
  <si>
    <t>2283084814593</t>
  </si>
  <si>
    <t>54260</t>
  </si>
  <si>
    <t>CANALEJAS</t>
  </si>
  <si>
    <t>CANALEJAS 1</t>
  </si>
  <si>
    <t>VERONICA ARCHUNDIA NO</t>
  </si>
  <si>
    <t>VERONICA ARCHUNDIA NOGUEZ</t>
  </si>
  <si>
    <t>EACN750727MMCSRT09</t>
  </si>
  <si>
    <t>EACN750727</t>
  </si>
  <si>
    <t>1975-07-27</t>
  </si>
  <si>
    <t>2283022419299</t>
  </si>
  <si>
    <t>54263</t>
  </si>
  <si>
    <t>LOC LLANO GRANDE</t>
  </si>
  <si>
    <t>NATALIA ESCAMILLA CRU</t>
  </si>
  <si>
    <t>NATALIA ESCAMILLA CRUZ</t>
  </si>
  <si>
    <t>JICR780327MMCMSS07</t>
  </si>
  <si>
    <t>JICR780327</t>
  </si>
  <si>
    <t>1978-03-27</t>
  </si>
  <si>
    <t>2263047249535</t>
  </si>
  <si>
    <t>54253</t>
  </si>
  <si>
    <t>XHISDA</t>
  </si>
  <si>
    <t>ANGEL MARIA GARIBAY S N</t>
  </si>
  <si>
    <t>MARIA JIMENEZ CASTILL</t>
  </si>
  <si>
    <t>MARIA DEL ROSARIO JIMENEZ CASTILLO</t>
  </si>
  <si>
    <t>AERR791006MMCRYS04</t>
  </si>
  <si>
    <t>AERR791006</t>
  </si>
  <si>
    <t>1979-10-06</t>
  </si>
  <si>
    <t>2287083869604</t>
  </si>
  <si>
    <t>54256</t>
  </si>
  <si>
    <t>XHIXHATA</t>
  </si>
  <si>
    <t>MARIA ARCE REYES</t>
  </si>
  <si>
    <t>MARIA DEL ROSARIO ARCE REYES</t>
  </si>
  <si>
    <t>GOFN820130MDFNRY04</t>
  </si>
  <si>
    <t>GOFN820130</t>
  </si>
  <si>
    <t>1982-01-30</t>
  </si>
  <si>
    <t>2301106234928</t>
  </si>
  <si>
    <t>LOC DEXCANI BAJO</t>
  </si>
  <si>
    <t>NAYELI GONZALEZ FRANC</t>
  </si>
  <si>
    <t>NAYELI GONZALEZ FRANCO</t>
  </si>
  <si>
    <t>HEMR670529MMCRRC03</t>
  </si>
  <si>
    <t>HEMR670529</t>
  </si>
  <si>
    <t>1967-05-29</t>
  </si>
  <si>
    <t>2279003629576</t>
  </si>
  <si>
    <t>54264</t>
  </si>
  <si>
    <t>EL SALTILLO</t>
  </si>
  <si>
    <t>MARIA DEL ROCIO HERNANDEZ MARTINEZ</t>
  </si>
  <si>
    <t>GAVN770928MMCBGM08</t>
  </si>
  <si>
    <t>GAVN770928</t>
  </si>
  <si>
    <t>1977-09-28</t>
  </si>
  <si>
    <t>2285042855261</t>
  </si>
  <si>
    <t>LOC BUENAVISTA</t>
  </si>
  <si>
    <t>NOEMI GABRIEL VEGA</t>
  </si>
  <si>
    <t>SAFN710217MMCNRR04</t>
  </si>
  <si>
    <t>SAFN710217</t>
  </si>
  <si>
    <t>1971-02-17</t>
  </si>
  <si>
    <t>2278034521440</t>
  </si>
  <si>
    <t>LOC EL SALTILLO</t>
  </si>
  <si>
    <t>NORMA SANTANA FERRER</t>
  </si>
  <si>
    <t>NORMA YOLANDA SANTANA FERRER</t>
  </si>
  <si>
    <t>MAMN730118MDFRRR04</t>
  </si>
  <si>
    <t>MAMN730118</t>
  </si>
  <si>
    <t>1973-01-18</t>
  </si>
  <si>
    <t>2301018527063</t>
  </si>
  <si>
    <t>NORMA MARTINEZ MARTIN</t>
  </si>
  <si>
    <t>NORMA ANGELICA MARTINEZ MARTINEZ</t>
  </si>
  <si>
    <t>MACC961108MHGRRR06</t>
  </si>
  <si>
    <t>MACC961108</t>
  </si>
  <si>
    <t>1996-11-08</t>
  </si>
  <si>
    <t>2295099623605</t>
  </si>
  <si>
    <t>54255</t>
  </si>
  <si>
    <t>LAS MANZANAS SEGUNDA MANZANA S N</t>
  </si>
  <si>
    <t>MARIA MARCELO CRUZ</t>
  </si>
  <si>
    <t>MARIA DEL CARMEN MARCELO CRUZ</t>
  </si>
  <si>
    <t>SAZL770416MHGNMR02</t>
  </si>
  <si>
    <t>SAZL770416</t>
  </si>
  <si>
    <t>1977-04-16</t>
  </si>
  <si>
    <t>2291083737514</t>
  </si>
  <si>
    <t>EJIDO COSMATE</t>
  </si>
  <si>
    <t>SIN NOMBRE SEXTA MANZANA S N</t>
  </si>
  <si>
    <t>MARIA SANCHEZ ZAMORA</t>
  </si>
  <si>
    <t>MARIA DE LOURDES SANCHEZ ZAMORA</t>
  </si>
  <si>
    <t>ZUBM850721MMCXRR08</t>
  </si>
  <si>
    <t>ZUBM850721</t>
  </si>
  <si>
    <t>1985-07-21</t>
  </si>
  <si>
    <t>2288067363316</t>
  </si>
  <si>
    <t>54250</t>
  </si>
  <si>
    <t>SAN PABLO HUANTEPEC</t>
  </si>
  <si>
    <t>MARISOL ZUÑIGA BRAVO</t>
  </si>
  <si>
    <t>SABM910515MVZNNR06</t>
  </si>
  <si>
    <t>SABM910515</t>
  </si>
  <si>
    <t>1991-05-15</t>
  </si>
  <si>
    <t>2297085620581</t>
  </si>
  <si>
    <t>EJIDO JILITEPEC</t>
  </si>
  <si>
    <t>MARIANA DE LOS SANTOS</t>
  </si>
  <si>
    <t>MARIANA DE LOS SANTOS BENITES</t>
  </si>
  <si>
    <t>MOGM990921MMCLRR09</t>
  </si>
  <si>
    <t>MOGM990921</t>
  </si>
  <si>
    <t>1999-09-21</t>
  </si>
  <si>
    <t>2262119663937</t>
  </si>
  <si>
    <t>54257</t>
  </si>
  <si>
    <t>JAVIER BARRIOS</t>
  </si>
  <si>
    <t>AZALEA 7</t>
  </si>
  <si>
    <t>MARIAN MOLINA GRANADA</t>
  </si>
  <si>
    <t>MAGT911001MMCRRR00</t>
  </si>
  <si>
    <t>MAGT911001</t>
  </si>
  <si>
    <t>1991-10-01</t>
  </si>
  <si>
    <t>2260087749977</t>
  </si>
  <si>
    <t>54240</t>
  </si>
  <si>
    <t>PRIV 2 DE MARZO S N</t>
  </si>
  <si>
    <t>MARIA MARTINEZ GUERRE</t>
  </si>
  <si>
    <t>MARIA TERESA MARTINEZ GUERRERO</t>
  </si>
  <si>
    <t>GOGM920724MMCNRR03</t>
  </si>
  <si>
    <t>GOGM920724</t>
  </si>
  <si>
    <t>1992-07-24</t>
  </si>
  <si>
    <t>2275123246683</t>
  </si>
  <si>
    <t>54265</t>
  </si>
  <si>
    <t>CALPULALPAN</t>
  </si>
  <si>
    <t>SIN NOMBRE 3RA MANZANA SAN VICENTE S N</t>
  </si>
  <si>
    <t>MARISELA GONZALEZ GAR</t>
  </si>
  <si>
    <t>MARISELA GONZALEZ GARCIA</t>
  </si>
  <si>
    <t>GAMC930102MMCRRR08</t>
  </si>
  <si>
    <t>GAMC930102</t>
  </si>
  <si>
    <t>1993-01-02</t>
  </si>
  <si>
    <t>2296124958706</t>
  </si>
  <si>
    <t>DOXHICHO</t>
  </si>
  <si>
    <t>SIN NOMBRE QUINTA MANZANA S N</t>
  </si>
  <si>
    <t>MARIA GARCIA MIRANDA</t>
  </si>
  <si>
    <t>MARIA DEL CARMEN GARCIA MIRANDA</t>
  </si>
  <si>
    <t>HECM790306MMCRSR00</t>
  </si>
  <si>
    <t>HECM790306</t>
  </si>
  <si>
    <t>1979-03-06</t>
  </si>
  <si>
    <t>2296052017595</t>
  </si>
  <si>
    <t>EL MAGUEYAL</t>
  </si>
  <si>
    <t>MARIBEL HERNANDEZ CAS</t>
  </si>
  <si>
    <t>MARIBEL HERNANDEZ CASTILLO</t>
  </si>
  <si>
    <t>SOBM950926MMCTRR05</t>
  </si>
  <si>
    <t>SOBM950926</t>
  </si>
  <si>
    <t>1995-09-26</t>
  </si>
  <si>
    <t>2287135793420</t>
  </si>
  <si>
    <t>LOC XHIXHATA</t>
  </si>
  <si>
    <t>MARISOL SOTO BARBOZA</t>
  </si>
  <si>
    <t>LALM780821MMCRRX01</t>
  </si>
  <si>
    <t>LALM780821</t>
  </si>
  <si>
    <t>1978-08-21</t>
  </si>
  <si>
    <t>2287047384436</t>
  </si>
  <si>
    <t>LOC LAS HUERTAS</t>
  </si>
  <si>
    <t>MAXIMINA LAUREANO LAU</t>
  </si>
  <si>
    <t>MAXIMINA LAUREANO LAUREANO</t>
  </si>
  <si>
    <t>VEBM900825MMCRTR05</t>
  </si>
  <si>
    <t>VEBM900825</t>
  </si>
  <si>
    <t>1990-08-25</t>
  </si>
  <si>
    <t>LOS LAS HUERTAS</t>
  </si>
  <si>
    <t>MARISOL VERA BAUTISTA</t>
  </si>
  <si>
    <t>MACN811226MMCRRT00</t>
  </si>
  <si>
    <t>MACN811226</t>
  </si>
  <si>
    <t>1981-12-26</t>
  </si>
  <si>
    <t>2260066680519</t>
  </si>
  <si>
    <t>EL DENI</t>
  </si>
  <si>
    <t>AV REVOLUCION S/N</t>
  </si>
  <si>
    <t>MAMM930921MMCRRR01</t>
  </si>
  <si>
    <t>MAMM930921</t>
  </si>
  <si>
    <t>1993-09-21</t>
  </si>
  <si>
    <t>2265091206408</t>
  </si>
  <si>
    <t>LA MERCED</t>
  </si>
  <si>
    <t>MARIA MARTINEZ MARTIN</t>
  </si>
  <si>
    <t>MARIA MERCEDES MARTINEZ MARTINEZ</t>
  </si>
  <si>
    <t>CAME950814MMCSCL09</t>
  </si>
  <si>
    <t>CAME950814</t>
  </si>
  <si>
    <t>1995-08-14</t>
  </si>
  <si>
    <t>2260096388334</t>
  </si>
  <si>
    <t>16 DE SEPTIMBRE S N</t>
  </si>
  <si>
    <t>MARIA CASIMIRO MOCTEZ</t>
  </si>
  <si>
    <t>MARIA ELENA CASIMIRO MOCTEZUMA</t>
  </si>
  <si>
    <t>SERM891231MHGRVN02</t>
  </si>
  <si>
    <t>SERM891231</t>
  </si>
  <si>
    <t>1989-12-31</t>
  </si>
  <si>
    <t>2276062375994</t>
  </si>
  <si>
    <t>LOC TECOLAPAN</t>
  </si>
  <si>
    <t>MONSERRAT SERVIN RIVA</t>
  </si>
  <si>
    <t>MONSERRAT SERVIN RIVAS</t>
  </si>
  <si>
    <t>AACE660423MMCRRL16</t>
  </si>
  <si>
    <t>AACE660423</t>
  </si>
  <si>
    <t>1966-04-23</t>
  </si>
  <si>
    <t>2299065058701</t>
  </si>
  <si>
    <t>54273</t>
  </si>
  <si>
    <t>EL DURAZNO CUAUHTEMOC</t>
  </si>
  <si>
    <t>MA. ELENA ARANDA CRUZ</t>
  </si>
  <si>
    <t>NOMC690227MMCGRR05</t>
  </si>
  <si>
    <t>NOMC690227</t>
  </si>
  <si>
    <t>1969-02-27</t>
  </si>
  <si>
    <t>2289007868163</t>
  </si>
  <si>
    <t>OJO DE AGUA</t>
  </si>
  <si>
    <t>SIN NOMBRE SEGUNDA MANZANA S N</t>
  </si>
  <si>
    <t>MA NOGUEZ MARTINEZ</t>
  </si>
  <si>
    <t>MA DEL CARMEN NOGUEZ MARTINEZ</t>
  </si>
  <si>
    <t>AEHP810714MMCRRT08</t>
  </si>
  <si>
    <t>AEHP810714</t>
  </si>
  <si>
    <t>1981-07-14</t>
  </si>
  <si>
    <t>2299085269958</t>
  </si>
  <si>
    <t>LOC EL DURAZNO</t>
  </si>
  <si>
    <t>PATRICIA ARCE HERNAND</t>
  </si>
  <si>
    <t>PATRICIA ARCE HERNANDEZ</t>
  </si>
  <si>
    <t>LASC750716MMCGNR14</t>
  </si>
  <si>
    <t>LASC750716</t>
  </si>
  <si>
    <t>1975-07-16</t>
  </si>
  <si>
    <t>2296038168028</t>
  </si>
  <si>
    <t>MA. LAGUNAS SANTANA</t>
  </si>
  <si>
    <t>MA. DEL CARMEN LAGUNAS SANTANA</t>
  </si>
  <si>
    <t>AACC751231MMCNRL00</t>
  </si>
  <si>
    <t>AACC751231</t>
  </si>
  <si>
    <t>1975-12-31</t>
  </si>
  <si>
    <t>2293060936579</t>
  </si>
  <si>
    <t>SAN LORENZO OCTEYUCO</t>
  </si>
  <si>
    <t>EJIDO SAN LORENZO OCTEYUCO MZ 4 S N</t>
  </si>
  <si>
    <t>MA. ANAYA CRUZ</t>
  </si>
  <si>
    <t>MA. CLAUDIA ANAYA CRUZ</t>
  </si>
  <si>
    <t>GAZM720627MMCRMR09</t>
  </si>
  <si>
    <t>GAZM720627</t>
  </si>
  <si>
    <t>1972-06-27</t>
  </si>
  <si>
    <t>2265010200737</t>
  </si>
  <si>
    <t>JOSE MARIA MORELOS Y PAVON 27</t>
  </si>
  <si>
    <t>MARCELA GRANADA ZAMOR</t>
  </si>
  <si>
    <t>MARCELA GRANADA ZAMORANO</t>
  </si>
  <si>
    <t>SAIT690601MMCNGR09</t>
  </si>
  <si>
    <t>SAIT690601</t>
  </si>
  <si>
    <t>1969-06-01</t>
  </si>
  <si>
    <t>2291055264725</t>
  </si>
  <si>
    <t>EL DENJI</t>
  </si>
  <si>
    <t>MA SANCHEZ IGLESIAS</t>
  </si>
  <si>
    <t>MA TRINIDAD SANCHEZ IGLESIAS</t>
  </si>
  <si>
    <t>FAMA800107MMCRRN09</t>
  </si>
  <si>
    <t>FAMA800107</t>
  </si>
  <si>
    <t>1980-01-07</t>
  </si>
  <si>
    <t>2297119302743</t>
  </si>
  <si>
    <t>EJIDO MANZANAS</t>
  </si>
  <si>
    <t>MARIA FRANCO MIRANDA</t>
  </si>
  <si>
    <t>MARIA DE LOS ANGELES FRANCO MIRANDA</t>
  </si>
  <si>
    <t>RINO820926MMCVVL03</t>
  </si>
  <si>
    <t>RINO820926</t>
  </si>
  <si>
    <t>2260084957114</t>
  </si>
  <si>
    <t>GRAL ALVARO OBREGON S/N</t>
  </si>
  <si>
    <t>OLGA RIVAS NAVARRETE</t>
  </si>
  <si>
    <t>OLGA LIDIA RIVAS NAVARRETE</t>
  </si>
  <si>
    <t>LUGM720924MMCZNR02</t>
  </si>
  <si>
    <t>LUGM720924</t>
  </si>
  <si>
    <t>1972-09-24</t>
  </si>
  <si>
    <t>2273025156563</t>
  </si>
  <si>
    <t>7221234456</t>
  </si>
  <si>
    <t>SAN MARTIN</t>
  </si>
  <si>
    <t>SIN NOMBRE PRIMERA MANZANA S N</t>
  </si>
  <si>
    <t>MA LUZ GONZALEZ</t>
  </si>
  <si>
    <t>MA MERCED LUZ GONZALEZ</t>
  </si>
  <si>
    <t>CXCO811020MMCLPL08</t>
  </si>
  <si>
    <t>CXCO811020</t>
  </si>
  <si>
    <t>1981-10-20</t>
  </si>
  <si>
    <t>2263069280161</t>
  </si>
  <si>
    <t>FRACC  ANDRES MOLINA ENRIQUEZ</t>
  </si>
  <si>
    <t>AV ANDRES MOLINA ENRIQUEZ S/N</t>
  </si>
  <si>
    <t>OLGA CALDERON CAPETIL</t>
  </si>
  <si>
    <t>OLGA ANGELICA CALDERON CAPETILLO</t>
  </si>
  <si>
    <t>FOFL950312MHGLLR04</t>
  </si>
  <si>
    <t>FOFL950312</t>
  </si>
  <si>
    <t>1995-03-12</t>
  </si>
  <si>
    <t>2269133471547</t>
  </si>
  <si>
    <t>54276</t>
  </si>
  <si>
    <t>ACAZUCHITLAN</t>
  </si>
  <si>
    <t>LORENA FLORENCIO FELI</t>
  </si>
  <si>
    <t>LORENA FLORENCIO FELIPE</t>
  </si>
  <si>
    <t>HENO771228MMCRGL09</t>
  </si>
  <si>
    <t>HENO771228</t>
  </si>
  <si>
    <t>1977-12-28</t>
  </si>
  <si>
    <t>2292083967145</t>
  </si>
  <si>
    <t>LOC SAN LORENZO OCTEYUCO</t>
  </si>
  <si>
    <t>OLGA HERNANDEZ NOGUEZ</t>
  </si>
  <si>
    <t>OLGA LIDIA HERNANDEZ NOGUEZ</t>
  </si>
  <si>
    <t>REVM660709MHGYCR08</t>
  </si>
  <si>
    <t>REVM660709</t>
  </si>
  <si>
    <t>1966-07-09</t>
  </si>
  <si>
    <t>2290111607454</t>
  </si>
  <si>
    <t>DEXCANI ALTO</t>
  </si>
  <si>
    <t>MARGARITA REYES VACA</t>
  </si>
  <si>
    <t>CUNE641116MMCRGG02</t>
  </si>
  <si>
    <t>CUNE641116</t>
  </si>
  <si>
    <t>1964-11-16</t>
  </si>
  <si>
    <t>2289007873066</t>
  </si>
  <si>
    <t>CAMINO REAL S N</t>
  </si>
  <si>
    <t>MA. CRUZ NOGUEZ</t>
  </si>
  <si>
    <t>MA. EUGENIA CRUZ NOGUEZ</t>
  </si>
  <si>
    <t>SESN950830MMCGLR02</t>
  </si>
  <si>
    <t>SESN950830</t>
  </si>
  <si>
    <t>1995-08-30</t>
  </si>
  <si>
    <t>4062096591075</t>
  </si>
  <si>
    <t>50633</t>
  </si>
  <si>
    <t>LA PALMA</t>
  </si>
  <si>
    <t>EL ORO</t>
  </si>
  <si>
    <t>NORMA SEGUNDO SILVEST</t>
  </si>
  <si>
    <t>NORMA SEGUNDO SILVESTRE</t>
  </si>
  <si>
    <t>GOHB851023MMCNRL02</t>
  </si>
  <si>
    <t>GOHB851023</t>
  </si>
  <si>
    <t>1985-10-23</t>
  </si>
  <si>
    <t>3867073123589</t>
  </si>
  <si>
    <t>50625</t>
  </si>
  <si>
    <t>SANTA ROSA DE GUADALUPE</t>
  </si>
  <si>
    <t>SANTA ROSA DE GUADALUPE S D</t>
  </si>
  <si>
    <t>MARIA BELEM GONZALEZ HERNANDEZ</t>
  </si>
  <si>
    <t>IARC771114MPLSJR01</t>
  </si>
  <si>
    <t>IARC771114</t>
  </si>
  <si>
    <t>1977-11-14</t>
  </si>
  <si>
    <t>3866066407230</t>
  </si>
  <si>
    <t>50614</t>
  </si>
  <si>
    <t>SAN NICOLAS TULTENANGO</t>
  </si>
  <si>
    <t>SAN NICOLAS TULTENANGO S D</t>
  </si>
  <si>
    <t>MA. ISLAS ROJAS</t>
  </si>
  <si>
    <t>MA. DEL CARMEN ISLAS ROJAS</t>
  </si>
  <si>
    <t>CUMM900219MMCRRR08</t>
  </si>
  <si>
    <t>CUMM900219</t>
  </si>
  <si>
    <t>1990-02-19</t>
  </si>
  <si>
    <t>3877118046990</t>
  </si>
  <si>
    <t>50627</t>
  </si>
  <si>
    <t>LA CIMA CENTRO</t>
  </si>
  <si>
    <t>CENTRO S D</t>
  </si>
  <si>
    <t>MARIA CRUZ MARQUEZ</t>
  </si>
  <si>
    <t>MARIA MARTHA CRUZ MARQUEZ</t>
  </si>
  <si>
    <t>BAGE700401MMCRNL16</t>
  </si>
  <si>
    <t>BAGE700401</t>
  </si>
  <si>
    <t>1970-04-01</t>
  </si>
  <si>
    <t>3866054464614</t>
  </si>
  <si>
    <t>MA. BARRERA GONZALEZ</t>
  </si>
  <si>
    <t>MA. ELENA BARRERA GONZALEZ</t>
  </si>
  <si>
    <t>MORM971111MMNSMR07</t>
  </si>
  <si>
    <t>MORM971111</t>
  </si>
  <si>
    <t>1997-11-11</t>
  </si>
  <si>
    <t>3864105721451</t>
  </si>
  <si>
    <t>50600</t>
  </si>
  <si>
    <t>SAN RAFEL</t>
  </si>
  <si>
    <t>EL ORO MICROONDAS S D</t>
  </si>
  <si>
    <t>MARILU MOSCOSA RAMIRE</t>
  </si>
  <si>
    <t>MARILU MOSCOSA RAMIREZ</t>
  </si>
  <si>
    <t>CUSR850710MHGRNQ05</t>
  </si>
  <si>
    <t>CUSR850710</t>
  </si>
  <si>
    <t>1985-07-10</t>
  </si>
  <si>
    <t>3872070604081</t>
  </si>
  <si>
    <t>SANTA ROSA</t>
  </si>
  <si>
    <t>CRUZ ALTA S D</t>
  </si>
  <si>
    <t>RAQUEL CRUZ SANTANA</t>
  </si>
  <si>
    <t>GOSC880102MMCNNR05</t>
  </si>
  <si>
    <t>GOSC880102</t>
  </si>
  <si>
    <t>1988-01-02</t>
  </si>
  <si>
    <t>3875074486713</t>
  </si>
  <si>
    <t>50634</t>
  </si>
  <si>
    <t>PUEBLO NUEVO DE LOS ANGELES</t>
  </si>
  <si>
    <t>AMPLIACION LOS CEDROS S D</t>
  </si>
  <si>
    <t>MARIA GONZALEZ SANTIA</t>
  </si>
  <si>
    <t>MARIA DEL CARMEN GONZALEZ SANTIAGO</t>
  </si>
  <si>
    <t>LERO650923MMCYVL08</t>
  </si>
  <si>
    <t>LERO650923</t>
  </si>
  <si>
    <t>1965-09-23</t>
  </si>
  <si>
    <t>3869011799361</t>
  </si>
  <si>
    <t>50630</t>
  </si>
  <si>
    <t>TAPAXCO</t>
  </si>
  <si>
    <t>JUAN ESCUTIA S D</t>
  </si>
  <si>
    <t>OLGA LEYVA RIVERA</t>
  </si>
  <si>
    <t>OLGA MARINA LEYVA RIVERA</t>
  </si>
  <si>
    <t>SEMN901031MMCGRR08</t>
  </si>
  <si>
    <t>SEMN901031</t>
  </si>
  <si>
    <t>1990-10-31</t>
  </si>
  <si>
    <t>3867117171384</t>
  </si>
  <si>
    <t>NORMA SEGUNDO MORELOS</t>
  </si>
  <si>
    <t>NORMA ISELA SEGUNDO MORELOS</t>
  </si>
  <si>
    <t>BAAN970912MGTRNR09</t>
  </si>
  <si>
    <t>BAAN970912</t>
  </si>
  <si>
    <t>1997-09-12</t>
  </si>
  <si>
    <t>3870104045039</t>
  </si>
  <si>
    <t>SAN ISIDRO S D</t>
  </si>
  <si>
    <t>NORMA BARAJAS ANTONIO</t>
  </si>
  <si>
    <t>NORMA ELIZABETH BARAJAS ANTONIO</t>
  </si>
  <si>
    <t>FOON710423MMCLRL06</t>
  </si>
  <si>
    <t>FOON710423</t>
  </si>
  <si>
    <t>1971-04-23</t>
  </si>
  <si>
    <t>3864014614410</t>
  </si>
  <si>
    <t>PROLONGACION INDEPENDENCIA S D</t>
  </si>
  <si>
    <t>NELLY FLORES OROZCO</t>
  </si>
  <si>
    <t>NELLY BRENDA FLORES OROZCO</t>
  </si>
  <si>
    <t>CAMM900326MMCSNR06</t>
  </si>
  <si>
    <t>CAMM900326</t>
  </si>
  <si>
    <t>1990-03-26</t>
  </si>
  <si>
    <t>3867114021312</t>
  </si>
  <si>
    <t>50626</t>
  </si>
  <si>
    <t>SAN NICOLAS EL ORO</t>
  </si>
  <si>
    <t>AMPLIACION NUEVA EL PINZAN S D</t>
  </si>
  <si>
    <t>MARILU CASTRO MONDRAG</t>
  </si>
  <si>
    <t>MARILU CASTRO MONDRAGON</t>
  </si>
  <si>
    <t>GOCM950428MMCNRR05</t>
  </si>
  <si>
    <t>GOCM950428</t>
  </si>
  <si>
    <t>1995-04-28</t>
  </si>
  <si>
    <t>3866133815654</t>
  </si>
  <si>
    <t>50615</t>
  </si>
  <si>
    <t>EL MOGOTE S D</t>
  </si>
  <si>
    <t>MARIBEL GONZALEZ CRUZ</t>
  </si>
  <si>
    <t>MOSN960520MMCNNR08</t>
  </si>
  <si>
    <t>MOSN960520</t>
  </si>
  <si>
    <t>1996-05-20</t>
  </si>
  <si>
    <t>3864137655955</t>
  </si>
  <si>
    <t>INDEPENDENCIA 40</t>
  </si>
  <si>
    <t>NORMA MONDRAGON SANDO</t>
  </si>
  <si>
    <t>NORMA GUADALUPE MONDRAGON SANDOVAL</t>
  </si>
  <si>
    <t>BELR870420MMCRPS08</t>
  </si>
  <si>
    <t>BELR870420</t>
  </si>
  <si>
    <t>1987-04-20</t>
  </si>
  <si>
    <t>3868071518989</t>
  </si>
  <si>
    <t>ADOLFO LOPEZ MATEOS S D</t>
  </si>
  <si>
    <t>MARIA BERNARDINO LOPE</t>
  </si>
  <si>
    <t>MARIA DEL ROSARIO BERNARDINO LOPEZ</t>
  </si>
  <si>
    <t>RECA750607MMCYRN06</t>
  </si>
  <si>
    <t>RECA750607</t>
  </si>
  <si>
    <t>1975-06-07</t>
  </si>
  <si>
    <t>3867047066726</t>
  </si>
  <si>
    <t>SANTIAGO OXTEMPAN</t>
  </si>
  <si>
    <t>EJIDO DE SANTIAGO OXTEMPAN S D</t>
  </si>
  <si>
    <t>MARIA DE LOS ANGELES REYES CRUZ</t>
  </si>
  <si>
    <t>EEMM670618MPLLRR00</t>
  </si>
  <si>
    <t>EEMM670618</t>
  </si>
  <si>
    <t>1967-06-18</t>
  </si>
  <si>
    <t>3869010162699</t>
  </si>
  <si>
    <t>YOMEJE</t>
  </si>
  <si>
    <t>YOMEJE S D</t>
  </si>
  <si>
    <t>MARCELINA ELENO MARCE</t>
  </si>
  <si>
    <t>MARCELINA ELENO MARCELO</t>
  </si>
  <si>
    <t>MAGO691117MMCRRL09</t>
  </si>
  <si>
    <t>MAGO691117</t>
  </si>
  <si>
    <t>1969-11-17</t>
  </si>
  <si>
    <t>1083011778922</t>
  </si>
  <si>
    <t>54386</t>
  </si>
  <si>
    <t>SAN JUAN TUXTEPEC</t>
  </si>
  <si>
    <t>CHAPA DE MOTA</t>
  </si>
  <si>
    <t>OLGA MARTINEZ GUERRER</t>
  </si>
  <si>
    <t>OLGA LIDIA MARTINEZ GUERRERO</t>
  </si>
  <si>
    <t>MAMJ760331MMCRNN06</t>
  </si>
  <si>
    <t>MAMJ760331</t>
  </si>
  <si>
    <t>1976-03-31</t>
  </si>
  <si>
    <t>1088046404059</t>
  </si>
  <si>
    <t>54384</t>
  </si>
  <si>
    <t>VENIDA PRINCIPAL 1</t>
  </si>
  <si>
    <t>JUANA MARTINEZ MONRRO</t>
  </si>
  <si>
    <t>JUANA MARTINEZ MONRROY</t>
  </si>
  <si>
    <t>VAAO730429MMCLNL05</t>
  </si>
  <si>
    <t>VAAO730429</t>
  </si>
  <si>
    <t>1973-04-29</t>
  </si>
  <si>
    <t>1092073744423</t>
  </si>
  <si>
    <t>54367</t>
  </si>
  <si>
    <t>SANTA MARIA</t>
  </si>
  <si>
    <t>OLIVIA VALENCIA ANGEL</t>
  </si>
  <si>
    <t>OLIVIA VALENCIA ANGELES</t>
  </si>
  <si>
    <t>FAAO790704MMCRPB08</t>
  </si>
  <si>
    <t>FAAO790704</t>
  </si>
  <si>
    <t>1979-07-04</t>
  </si>
  <si>
    <t>1085047087860</t>
  </si>
  <si>
    <t>54385</t>
  </si>
  <si>
    <t>SAN FELIPE COAMANGO</t>
  </si>
  <si>
    <t>SAN FELIPE COAMANGO 1</t>
  </si>
  <si>
    <t>OBDULIA FRANCO APARIC</t>
  </si>
  <si>
    <t>OBDULIA FRANCO APARICIO</t>
  </si>
  <si>
    <t>FAVO790106MMCRLL04</t>
  </si>
  <si>
    <t>FAVO790106</t>
  </si>
  <si>
    <t>1979-01-06</t>
  </si>
  <si>
    <t>1084007946138</t>
  </si>
  <si>
    <t>SAN JUAN TUXTEPEC 1</t>
  </si>
  <si>
    <t>OLGA FRANCISCO VALLE</t>
  </si>
  <si>
    <t>OLGA LIDIA FRANCISCO VALLE</t>
  </si>
  <si>
    <t>HERP680601MMCRDT01</t>
  </si>
  <si>
    <t>HERP680601</t>
  </si>
  <si>
    <t>1968-06-01</t>
  </si>
  <si>
    <t>1090046661203</t>
  </si>
  <si>
    <t>54373</t>
  </si>
  <si>
    <t>TENJAY</t>
  </si>
  <si>
    <t>PATRICIA HERNANDEZ RODEA</t>
  </si>
  <si>
    <t>MAMN840705MMCRRN08</t>
  </si>
  <si>
    <t>MAMN840705</t>
  </si>
  <si>
    <t>1984-07-05</t>
  </si>
  <si>
    <t>1092058927881</t>
  </si>
  <si>
    <t>PRIMERA DE SANTA MARIA</t>
  </si>
  <si>
    <t>NANCY MARTINEZ MARTIN</t>
  </si>
  <si>
    <t>NANCY MARTINEZ MARTINEZ</t>
  </si>
  <si>
    <t>VIHI920407MMCCRS06</t>
  </si>
  <si>
    <t>VIHI920407</t>
  </si>
  <si>
    <t>1992-04-07</t>
  </si>
  <si>
    <t>1091121740047</t>
  </si>
  <si>
    <t>54364</t>
  </si>
  <si>
    <t>SAN FRANCISCO DE LAS TABLAS</t>
  </si>
  <si>
    <t>MARIA VICENTE HERNAND</t>
  </si>
  <si>
    <t>MARIA ISABEL VICENTE HERNANDEZ</t>
  </si>
  <si>
    <t>HESE790303MMCRLL08</t>
  </si>
  <si>
    <t>HESE790303</t>
  </si>
  <si>
    <t>1979-03-03</t>
  </si>
  <si>
    <t>1088018092219</t>
  </si>
  <si>
    <t>MARIA HERNANDEZ SILVE</t>
  </si>
  <si>
    <t>MARIA ELENA HERNANDEZ SILVESTRE</t>
  </si>
  <si>
    <t>HEFM830718MMCRLR06</t>
  </si>
  <si>
    <t>HEFM830718</t>
  </si>
  <si>
    <t>1983-07-18</t>
  </si>
  <si>
    <t>1087084910176</t>
  </si>
  <si>
    <t>DONGU</t>
  </si>
  <si>
    <t>BARRIO LA LAGUNA S/N</t>
  </si>
  <si>
    <t>MARINA HERMENEGILDO F</t>
  </si>
  <si>
    <t>MARINA HERMENEGILDO FLORES</t>
  </si>
  <si>
    <t>CUDM910628MMCRSR00</t>
  </si>
  <si>
    <t>CUDM910628</t>
  </si>
  <si>
    <t>1991-06-28</t>
  </si>
  <si>
    <t>1084134324816</t>
  </si>
  <si>
    <t>BARRIO LA CRUZ S/N</t>
  </si>
  <si>
    <t>MARIELA CRUZ DESIDERI</t>
  </si>
  <si>
    <t>MARIELA CRUZ DESIDERIO</t>
  </si>
  <si>
    <t>MABM940526MMCRRR03</t>
  </si>
  <si>
    <t>MABM940526</t>
  </si>
  <si>
    <t>1994-05-26</t>
  </si>
  <si>
    <t>1087130015758</t>
  </si>
  <si>
    <t>MARIANA MARTINEZ BARR</t>
  </si>
  <si>
    <t>MARIANA MARTINEZ BARRIOS</t>
  </si>
  <si>
    <t>5537303161</t>
  </si>
  <si>
    <t>TEMM850622MMCRGG05</t>
  </si>
  <si>
    <t>TEMM850622</t>
  </si>
  <si>
    <t>1985-06-22</t>
  </si>
  <si>
    <t>1085097772873</t>
  </si>
  <si>
    <t>BARRIO PRIMERO S/N</t>
  </si>
  <si>
    <t>MARIA TREJO MIGUEL</t>
  </si>
  <si>
    <t>MARIA MAGDALENA TREJO MIGUEL</t>
  </si>
  <si>
    <t>BAPM861222MDFRRR01</t>
  </si>
  <si>
    <t>BAPM861222</t>
  </si>
  <si>
    <t>1986-12-22</t>
  </si>
  <si>
    <t>1081072823990</t>
  </si>
  <si>
    <t>54350</t>
  </si>
  <si>
    <t>FRANCISCO SARABIA 10</t>
  </si>
  <si>
    <t>MERCEDES BARRERA PARE</t>
  </si>
  <si>
    <t>MERCEDES ISAMARA BARRERA PAREDES</t>
  </si>
  <si>
    <t>4122302642</t>
  </si>
  <si>
    <t>MAGN900120MMCRNN03</t>
  </si>
  <si>
    <t>MAGN900120</t>
  </si>
  <si>
    <t>1990-01-20</t>
  </si>
  <si>
    <t>0432080436614</t>
  </si>
  <si>
    <t>50495</t>
  </si>
  <si>
    <t>7122302642</t>
  </si>
  <si>
    <t>MANTO DEL RIO</t>
  </si>
  <si>
    <t>ATLACOMULCO</t>
  </si>
  <si>
    <t>NANCY MARTINEZ GONZAL</t>
  </si>
  <si>
    <t>NANCY MARTINEZ GONZALEZ</t>
  </si>
  <si>
    <t>VARN760214MMCLBR02</t>
  </si>
  <si>
    <t>VARN760214</t>
  </si>
  <si>
    <t>1976-02-14</t>
  </si>
  <si>
    <t>0421006414840</t>
  </si>
  <si>
    <t>50486</t>
  </si>
  <si>
    <t>LOS CUENDO</t>
  </si>
  <si>
    <t>VENUSTIANO CARRANZA S/D</t>
  </si>
  <si>
    <t>NORMA VALDES ROBLES</t>
  </si>
  <si>
    <t>PAMN940308MMCNND04</t>
  </si>
  <si>
    <t>PAMN940308</t>
  </si>
  <si>
    <t>1994-03-08</t>
  </si>
  <si>
    <t>0423130573380</t>
  </si>
  <si>
    <t>50454</t>
  </si>
  <si>
    <t>18 DE MARZO 1</t>
  </si>
  <si>
    <t>NADIA PANIAGUA MONDRA</t>
  </si>
  <si>
    <t>NADIA MAIRANY PANIAGUA MONDRAGON</t>
  </si>
  <si>
    <t>AASG710726MMCNGD04</t>
  </si>
  <si>
    <t>AASG710726</t>
  </si>
  <si>
    <t>1971-07-26</t>
  </si>
  <si>
    <t>0436084329520</t>
  </si>
  <si>
    <t>50475</t>
  </si>
  <si>
    <t>SAN JOSE EL TUNAL</t>
  </si>
  <si>
    <t>SAN JOSE EL TUNAL S/D</t>
  </si>
  <si>
    <t>MA. ANASTACIO SEGUNDO</t>
  </si>
  <si>
    <t>MA. GUADALUPE ANASTACIO SEGUNDO</t>
  </si>
  <si>
    <t>CESM810801MMCLGR05</t>
  </si>
  <si>
    <t>CESM810801</t>
  </si>
  <si>
    <t>1981-08-01</t>
  </si>
  <si>
    <t>0430029814415</t>
  </si>
  <si>
    <t>50465</t>
  </si>
  <si>
    <t>LA MESA DE CHOSTO</t>
  </si>
  <si>
    <t>MARISOL CELESTINO SEG</t>
  </si>
  <si>
    <t>MARISOL CELESTINO SEGUNDO</t>
  </si>
  <si>
    <t>LEEA000506MMCNSNA9</t>
  </si>
  <si>
    <t>LEEA000506</t>
  </si>
  <si>
    <t>2000-05-06</t>
  </si>
  <si>
    <t>0444121458341</t>
  </si>
  <si>
    <t>50483</t>
  </si>
  <si>
    <t>SAN FELIPE PUEBLO UVO</t>
  </si>
  <si>
    <t>MARIA LEON ESQUIVEL</t>
  </si>
  <si>
    <t>MARIA ANGELICA LEON ESQUIVEL</t>
  </si>
  <si>
    <t>AIJM980101MMCVSR08</t>
  </si>
  <si>
    <t>AIJM980101</t>
  </si>
  <si>
    <t>1998-01-01</t>
  </si>
  <si>
    <t>0441105545000</t>
  </si>
  <si>
    <t>50474</t>
  </si>
  <si>
    <t>RINCON DE LA CANDELARIA</t>
  </si>
  <si>
    <t>SIN DATO S/N</t>
  </si>
  <si>
    <t>MARIANA AVILEZ DE JES</t>
  </si>
  <si>
    <t>MARIANA VIDALI AVILEZ DE JESUS</t>
  </si>
  <si>
    <t>NAAO660314MDFJLL01</t>
  </si>
  <si>
    <t>NAAO660314</t>
  </si>
  <si>
    <t>1966-03-14</t>
  </si>
  <si>
    <t>0423048317772</t>
  </si>
  <si>
    <t>50477</t>
  </si>
  <si>
    <t>RANCHO EL COTECITO</t>
  </si>
  <si>
    <t>VALLE DE LOS SAUCES S/N</t>
  </si>
  <si>
    <t>OLGA NAJERA ALDASORO</t>
  </si>
  <si>
    <t>OLGA GUADALUPE NAJERA ALDASORO</t>
  </si>
  <si>
    <t>GOFN660702MMCNCT00</t>
  </si>
  <si>
    <t>GOFN660702</t>
  </si>
  <si>
    <t>0453064867807</t>
  </si>
  <si>
    <t>50493</t>
  </si>
  <si>
    <t>BOBASHI DE GUADALUPE</t>
  </si>
  <si>
    <t>BOBASHI DE GUADALUPE S/N</t>
  </si>
  <si>
    <t>NATALIA GONZALEZ FACU</t>
  </si>
  <si>
    <t>NATALIA GONZALEZ FACUNDO</t>
  </si>
  <si>
    <t>BEMP660410MMCRRS05</t>
  </si>
  <si>
    <t>BEMP660410</t>
  </si>
  <si>
    <t>1966-04-10</t>
  </si>
  <si>
    <t>0438007902328</t>
  </si>
  <si>
    <t>50456</t>
  </si>
  <si>
    <t>RIO LERMA</t>
  </si>
  <si>
    <t>RIO COLORADO 23</t>
  </si>
  <si>
    <t>PASCUALA BERMUDEZ MAR</t>
  </si>
  <si>
    <t>PASCUALA BERMUDEZ MARTINEZ</t>
  </si>
  <si>
    <t>CIGM681010MMCRNG00</t>
  </si>
  <si>
    <t>CIGM681010</t>
  </si>
  <si>
    <t>1968-10-10</t>
  </si>
  <si>
    <t>0448047204220</t>
  </si>
  <si>
    <t>50484</t>
  </si>
  <si>
    <t>SAN ANTONIO ENCHISI</t>
  </si>
  <si>
    <t>CUARTO CUARTEL S/D</t>
  </si>
  <si>
    <t>MAGNOLIA CIRILO GONZA</t>
  </si>
  <si>
    <t>MAGNOLIA CIRILO GONZALEZ</t>
  </si>
  <si>
    <t>CUMP800530MMCRNL01</t>
  </si>
  <si>
    <t>CUMP800530</t>
  </si>
  <si>
    <t>1980-05-30</t>
  </si>
  <si>
    <t>0431046646780</t>
  </si>
  <si>
    <t>SAN LORENZO TLACOTEPEC</t>
  </si>
  <si>
    <t>LA NUEVA ESPAÑA S/D</t>
  </si>
  <si>
    <t>PAULA CRUZ MENDOZA</t>
  </si>
  <si>
    <t>MACM950613MMCRLR16</t>
  </si>
  <si>
    <t>MACM950613</t>
  </si>
  <si>
    <t>1995-06-13</t>
  </si>
  <si>
    <t>0434095957542</t>
  </si>
  <si>
    <t>EJIDO BOMBATEVI</t>
  </si>
  <si>
    <t>ATRAS DE LOS HORNOS 1</t>
  </si>
  <si>
    <t>MARISOL MARTINEZ CLEM</t>
  </si>
  <si>
    <t>MARISOL MARTINEZ CLEMENTE</t>
  </si>
  <si>
    <t>SABM781207MDFNLN08</t>
  </si>
  <si>
    <t>SABM781207</t>
  </si>
  <si>
    <t>1978-12-07</t>
  </si>
  <si>
    <t>0424043943348</t>
  </si>
  <si>
    <t>SANTA CECILIA TREINTA Y UNO S/N</t>
  </si>
  <si>
    <t>MONICA SANJUAN BALBUE</t>
  </si>
  <si>
    <t>MONICA SANJUAN BALBUENA</t>
  </si>
  <si>
    <t>BAES601117MGRRNL02</t>
  </si>
  <si>
    <t>BAES601117</t>
  </si>
  <si>
    <t>1960-11-17</t>
  </si>
  <si>
    <t>0422038987649</t>
  </si>
  <si>
    <t>50455</t>
  </si>
  <si>
    <t>CUATRO MILPAS</t>
  </si>
  <si>
    <t>PORFIRIO ALCANTARA S/D</t>
  </si>
  <si>
    <t>MA. BRAVO ENCARNACION</t>
  </si>
  <si>
    <t>MA. SALOME BRAVO ENCARNACION</t>
  </si>
  <si>
    <t>GODM850303MMCNRR09</t>
  </si>
  <si>
    <t>GODM850303</t>
  </si>
  <si>
    <t>1985-03-03</t>
  </si>
  <si>
    <t>0447069773184</t>
  </si>
  <si>
    <t>MARISOL GONZALEZ DURA</t>
  </si>
  <si>
    <t>MARISOL GONZALEZ DURAN</t>
  </si>
  <si>
    <t>ROGC720801MMCMNR06</t>
  </si>
  <si>
    <t>ROGC720801</t>
  </si>
  <si>
    <t>1972-08-01</t>
  </si>
  <si>
    <t>0426061693336</t>
  </si>
  <si>
    <t>50490</t>
  </si>
  <si>
    <t>SAN JUAN DE LOS JARROS</t>
  </si>
  <si>
    <t>PRIMER CUARTEL S/D</t>
  </si>
  <si>
    <t>MARIA ROMUALDO GONZAL</t>
  </si>
  <si>
    <t>MARIA DEL CARMEN ROMUALDO GONZALEZ</t>
  </si>
  <si>
    <t>CAZC740901MMCRXR08</t>
  </si>
  <si>
    <t>CAZC740901</t>
  </si>
  <si>
    <t>1974-09-01</t>
  </si>
  <si>
    <t>0435027273498</t>
  </si>
  <si>
    <t>SAN LUIS BORO</t>
  </si>
  <si>
    <t>12 DE DICIEMBRE S/D</t>
  </si>
  <si>
    <t>MA. CARDENAS ZUÑIGA</t>
  </si>
  <si>
    <t>MA. DEL CARMEN CARDENAS ZUÑIGA</t>
  </si>
  <si>
    <t>EACD890713MMCTRL01</t>
  </si>
  <si>
    <t>EACD890713</t>
  </si>
  <si>
    <t>1989-07-13</t>
  </si>
  <si>
    <t>0431105477461</t>
  </si>
  <si>
    <t>CALLE MAXIMINO MONTIEL S/N S/D</t>
  </si>
  <si>
    <t>MARIA ETANISLAO CARDE</t>
  </si>
  <si>
    <t>MARIA DOLORES ETANISLAO CARDENAS</t>
  </si>
  <si>
    <t>CUMG950930MMCRRD02</t>
  </si>
  <si>
    <t>CUMG950930</t>
  </si>
  <si>
    <t>1995-09-30</t>
  </si>
  <si>
    <t>0434096564649</t>
  </si>
  <si>
    <t>BOMBATEVI</t>
  </si>
  <si>
    <t>MARIA CRUZ MARTINEZ</t>
  </si>
  <si>
    <t>MARIA GUADALUPE CRUZ MARTINEZ</t>
  </si>
  <si>
    <t>EAGL671028MDFSLC06</t>
  </si>
  <si>
    <t>EAGL671028</t>
  </si>
  <si>
    <t>1967-10-28</t>
  </si>
  <si>
    <t>0443004295554</t>
  </si>
  <si>
    <t>50480</t>
  </si>
  <si>
    <t>SANTIAGO ACUITZILAPAN</t>
  </si>
  <si>
    <t>SANTIAGO ACUITZILAPAN S/D</t>
  </si>
  <si>
    <t>LUCERO ESTANES GUILLE</t>
  </si>
  <si>
    <t>LUCERO DOLORES ESTANES GUILLEN</t>
  </si>
  <si>
    <t>7122458500</t>
  </si>
  <si>
    <t>LUCO970926MMCSRL14</t>
  </si>
  <si>
    <t>LUCO970926</t>
  </si>
  <si>
    <t>1997-09-26</t>
  </si>
  <si>
    <t>0447104836542</t>
  </si>
  <si>
    <t>OLIVIA LUIS CARDOSO</t>
  </si>
  <si>
    <t>CUML930606MMCRRZ03</t>
  </si>
  <si>
    <t>CUML930606</t>
  </si>
  <si>
    <t>1993-06-06</t>
  </si>
  <si>
    <t>0430090505814</t>
  </si>
  <si>
    <t>SANTO DOMINGO SHOMEJE</t>
  </si>
  <si>
    <t>SANTO DOMINGO SHOMEJE S/D</t>
  </si>
  <si>
    <t>LIZBETH CRUZ MARTINEZ</t>
  </si>
  <si>
    <t>CEGM960915MMCLNR09</t>
  </si>
  <si>
    <t>CEGM960915</t>
  </si>
  <si>
    <t>1996-09-15</t>
  </si>
  <si>
    <t>0450099225688</t>
  </si>
  <si>
    <t>50497</t>
  </si>
  <si>
    <t>SAN JERONIMO DE LOS JARROS</t>
  </si>
  <si>
    <t>MIRIAM CELEDONIO GONZ</t>
  </si>
  <si>
    <t>MIRIAM CASANDRA CELEDONIO GONZALEZ</t>
  </si>
  <si>
    <t>BAMP701114MMCRNT09</t>
  </si>
  <si>
    <t>BAMP701114</t>
  </si>
  <si>
    <t>1970-11-14</t>
  </si>
  <si>
    <t>0437045627361</t>
  </si>
  <si>
    <t>50458</t>
  </si>
  <si>
    <t>COLINAS DE SANTA CRUZ</t>
  </si>
  <si>
    <t>LT 180</t>
  </si>
  <si>
    <t>LAGO DE CHAPALA MZ 10</t>
  </si>
  <si>
    <t>MARIA BARRIOS MENDOZA</t>
  </si>
  <si>
    <t>MARIA PATRICIA BARRIOS MENDOZA</t>
  </si>
  <si>
    <t>PAAL690425MMCLRT08</t>
  </si>
  <si>
    <t>PAAL690425</t>
  </si>
  <si>
    <t>1969-04-25</t>
  </si>
  <si>
    <t>0455007909933</t>
  </si>
  <si>
    <t>50464</t>
  </si>
  <si>
    <t>DIXIMONI</t>
  </si>
  <si>
    <t>DIXIMONI S/D</t>
  </si>
  <si>
    <t>LETICIA PLATA ARCOS</t>
  </si>
  <si>
    <t>SETM831125MMCGBR01</t>
  </si>
  <si>
    <t>SETM831125</t>
  </si>
  <si>
    <t>1983-11-25</t>
  </si>
  <si>
    <t>0430084874210</t>
  </si>
  <si>
    <t>MARIANO MATAMOROS S/N S/D</t>
  </si>
  <si>
    <t>MARISOL SEGUNDO TIBUR</t>
  </si>
  <si>
    <t>MARISOL SEGUNDO TIBURCIO</t>
  </si>
  <si>
    <t>BART611219MMCLCR03</t>
  </si>
  <si>
    <t>BART611219</t>
  </si>
  <si>
    <t>1961-12-19</t>
  </si>
  <si>
    <t>0433046779901</t>
  </si>
  <si>
    <t>MARIA BLAS RECENDIZ</t>
  </si>
  <si>
    <t>MARIA TERESA BLAS RECENDIZ</t>
  </si>
  <si>
    <t>GELN790907MMCRPR06</t>
  </si>
  <si>
    <t>GELN790907</t>
  </si>
  <si>
    <t>1979-09-07</t>
  </si>
  <si>
    <t>0429083351838</t>
  </si>
  <si>
    <t>50487</t>
  </si>
  <si>
    <t>LA PALMA GARITA</t>
  </si>
  <si>
    <t>DOM CON SN S/D</t>
  </si>
  <si>
    <t>NORMA GERONIMO LOPEZ</t>
  </si>
  <si>
    <t>CUSE870730MMCRNL06</t>
  </si>
  <si>
    <t>CUSE870730</t>
  </si>
  <si>
    <t>1987-07-30</t>
  </si>
  <si>
    <t>0455103919675</t>
  </si>
  <si>
    <t>DIXIMOXI</t>
  </si>
  <si>
    <t>MARIA ELOISA CRUZ SANCHEZ</t>
  </si>
  <si>
    <t>SEMM760305MMCGNR06</t>
  </si>
  <si>
    <t>SEMM760305</t>
  </si>
  <si>
    <t>1976-03-05</t>
  </si>
  <si>
    <t>0430047249769</t>
  </si>
  <si>
    <t>MARIBEL SEGUNDO MONTI</t>
  </si>
  <si>
    <t>MARIBEL SEGUNDO MONTIEL</t>
  </si>
  <si>
    <t>MAVM901030MGTRLR08</t>
  </si>
  <si>
    <t>MAVM901030</t>
  </si>
  <si>
    <t>1990-10-30</t>
  </si>
  <si>
    <t>0422084989268</t>
  </si>
  <si>
    <t>LA MORA</t>
  </si>
  <si>
    <t>LUIS DONALDO COLOSIO 9</t>
  </si>
  <si>
    <t>MIRIAM MARCIAL VALENZ</t>
  </si>
  <si>
    <t>MIRIAM NOEMI MARCIAL VALENZUELA</t>
  </si>
  <si>
    <t>7122302612</t>
  </si>
  <si>
    <t>GAGN900415MMCLRR03</t>
  </si>
  <si>
    <t>GAGN900415</t>
  </si>
  <si>
    <t>0432118341656</t>
  </si>
  <si>
    <t>NORMA GALINDO GARCIA</t>
  </si>
  <si>
    <t>GOVM611001MDFNZR07</t>
  </si>
  <si>
    <t>GOVM611001</t>
  </si>
  <si>
    <t>1961-10-01</t>
  </si>
  <si>
    <t>0437063040465</t>
  </si>
  <si>
    <t>MARTHA GONZALEZ VAZQU</t>
  </si>
  <si>
    <t>MARTHA BEATRIZ GONZALEZ VAZQUEZ</t>
  </si>
  <si>
    <t>VAMM950420MMCLRT08</t>
  </si>
  <si>
    <t>VAMM950420</t>
  </si>
  <si>
    <t>1995-04-20</t>
  </si>
  <si>
    <t>0449122326015</t>
  </si>
  <si>
    <t>50463</t>
  </si>
  <si>
    <t>CERRITO COLORADO</t>
  </si>
  <si>
    <t>MATILDE VALENCIA MART</t>
  </si>
  <si>
    <t>MATILDE VALENCIA MARTINEZ</t>
  </si>
  <si>
    <t>EARM840701MMCSYR09</t>
  </si>
  <si>
    <t>EARM840701</t>
  </si>
  <si>
    <t>1984-07-01</t>
  </si>
  <si>
    <t>0422096314051</t>
  </si>
  <si>
    <t>LA LEGISLATURA 8</t>
  </si>
  <si>
    <t>MARIBEL ESTANISLAO RE</t>
  </si>
  <si>
    <t>MARIBEL ESTANISLAO REYES</t>
  </si>
  <si>
    <t>AODM840728MMCNNR01</t>
  </si>
  <si>
    <t>AODM840728</t>
  </si>
  <si>
    <t>0455067115569</t>
  </si>
  <si>
    <t>MARCELA ANTONIO DIONI</t>
  </si>
  <si>
    <t>MARCELA ANTONIO DIONICIO</t>
  </si>
  <si>
    <t>MAOM780619MMCRRR07</t>
  </si>
  <si>
    <t>MAOM780619</t>
  </si>
  <si>
    <t>1978-06-19</t>
  </si>
  <si>
    <t>0435083674010</t>
  </si>
  <si>
    <t>SAN IGNACIO JOYA MOLINO</t>
  </si>
  <si>
    <t>NO CANCELAR MED VIOLADO 2 CASA S/D</t>
  </si>
  <si>
    <t>MARIBEL MARTINEZ ORDO</t>
  </si>
  <si>
    <t>MARIBEL MARTINEZ ORDOÑEZ</t>
  </si>
  <si>
    <t>ROSP681018MDFDNT01</t>
  </si>
  <si>
    <t>ROSP681018</t>
  </si>
  <si>
    <t>1968-10-18</t>
  </si>
  <si>
    <t>0070005035611</t>
  </si>
  <si>
    <t>50380</t>
  </si>
  <si>
    <t>ARROYO ZARCO</t>
  </si>
  <si>
    <t>ACULCO</t>
  </si>
  <si>
    <t>PATRICIA RODRIGUEZ SA</t>
  </si>
  <si>
    <t>PATRICIA RODRIGUEZ SANCHEZ</t>
  </si>
  <si>
    <t>ROVP730313MMCDRT03</t>
  </si>
  <si>
    <t>ROVP730313</t>
  </si>
  <si>
    <t>1973-03-13</t>
  </si>
  <si>
    <t>0074046654270</t>
  </si>
  <si>
    <t>50383</t>
  </si>
  <si>
    <t>SAN ANTONIO EL ZHETE</t>
  </si>
  <si>
    <t>EL JAZMIN S D</t>
  </si>
  <si>
    <t>PATRICIA RODRIGUEZ VE</t>
  </si>
  <si>
    <t>PATRICIA RODRIGUEZ VERTIZ</t>
  </si>
  <si>
    <t>JEGN861124MMCSRN02</t>
  </si>
  <si>
    <t>JEGN861124</t>
  </si>
  <si>
    <t>1986-11-24</t>
  </si>
  <si>
    <t>0077108178922</t>
  </si>
  <si>
    <t>50374</t>
  </si>
  <si>
    <t>EL AZAFRAN</t>
  </si>
  <si>
    <t>SEGUNDA MANZANA S D</t>
  </si>
  <si>
    <t>NANCY DE JESUS GARCIA</t>
  </si>
  <si>
    <t>ROMM920923MDFBNR03</t>
  </si>
  <si>
    <t>ROMM920923</t>
  </si>
  <si>
    <t>1992-09-23</t>
  </si>
  <si>
    <t>0078123635848</t>
  </si>
  <si>
    <t>EL JAZMIN</t>
  </si>
  <si>
    <t>MERCEDES ROBELO MONDR</t>
  </si>
  <si>
    <t>MERCEDES ROBELO MONDRAGON</t>
  </si>
  <si>
    <t>GORN990401MMCDYN02</t>
  </si>
  <si>
    <t>GORN990401</t>
  </si>
  <si>
    <t>1999-04-01</t>
  </si>
  <si>
    <t>0071118322567</t>
  </si>
  <si>
    <t>50375</t>
  </si>
  <si>
    <t>BONXHI SAN ANTONIO</t>
  </si>
  <si>
    <t>SAN ANTONIO S D</t>
  </si>
  <si>
    <t>NANCY GODINEZ REYES</t>
  </si>
  <si>
    <t>VERM780220MMCGQN05</t>
  </si>
  <si>
    <t>VERM780220</t>
  </si>
  <si>
    <t>1978-02-20</t>
  </si>
  <si>
    <t>0066043382842</t>
  </si>
  <si>
    <t>50370</t>
  </si>
  <si>
    <t>SANTA ANA MATLAVAT</t>
  </si>
  <si>
    <t>SANTA ANA MATLAVAT S D</t>
  </si>
  <si>
    <t>MINERVA VEGA ROQUE</t>
  </si>
  <si>
    <t>MAMG870614MMCRLD02</t>
  </si>
  <si>
    <t>MAMG870614</t>
  </si>
  <si>
    <t>1987-06-14</t>
  </si>
  <si>
    <t>2344107616540</t>
  </si>
  <si>
    <t>LA VENTA S/N</t>
  </si>
  <si>
    <t>MARIA MARTINEZ MALDON</t>
  </si>
  <si>
    <t>MARIA GUADALUPE MARTINEZ MALDONADO</t>
  </si>
  <si>
    <t>PAMC880717MMCLRR01</t>
  </si>
  <si>
    <t>PAMC880717</t>
  </si>
  <si>
    <t>1988-07-17</t>
  </si>
  <si>
    <t>0060075455019</t>
  </si>
  <si>
    <t>50397</t>
  </si>
  <si>
    <t>SAN PEDRO DENXHI</t>
  </si>
  <si>
    <t>SAN PEDRO DENXHI S D</t>
  </si>
  <si>
    <t>MARIA DE PAUL MARTINE</t>
  </si>
  <si>
    <t>MARIA DEL CARMEN DE PAUL MARTINEZ</t>
  </si>
  <si>
    <t>GORC000716MQTNSRA8</t>
  </si>
  <si>
    <t>GORC000716</t>
  </si>
  <si>
    <t>0061121891325</t>
  </si>
  <si>
    <t>LOMA COFRADIA</t>
  </si>
  <si>
    <t>LOMA ALTA S D</t>
  </si>
  <si>
    <t>MARIA GONZALEZ RESEND</t>
  </si>
  <si>
    <t>MARIA DEL CARMEN GONZALEZ RESENDIZ</t>
  </si>
  <si>
    <t>MAAM940826MQTRLG07</t>
  </si>
  <si>
    <t>MAAM940826</t>
  </si>
  <si>
    <t>1994-08-26</t>
  </si>
  <si>
    <t>0073131359412</t>
  </si>
  <si>
    <t>50376</t>
  </si>
  <si>
    <t>LOS HORNOS DE TABIQUE S D</t>
  </si>
  <si>
    <t>MARIA MARTINEZ ALONSO</t>
  </si>
  <si>
    <t>MARIA MAGDALENA MARTINEZ ALONSO</t>
  </si>
  <si>
    <t>MADV671222MMCRNC09</t>
  </si>
  <si>
    <t>MADV671222</t>
  </si>
  <si>
    <t>1967-12-22</t>
  </si>
  <si>
    <t>0062121536250</t>
  </si>
  <si>
    <t>50396</t>
  </si>
  <si>
    <t>SAN LUCAS TOTOLMALOYA</t>
  </si>
  <si>
    <t>SAN LUCAS TOTOLMALOYA S D</t>
  </si>
  <si>
    <t>MARIA MARTINEZ DIONIC</t>
  </si>
  <si>
    <t>MARIA VICTORIA MARTINEZ DIONICIO</t>
  </si>
  <si>
    <t>MAAF981016MQTRYR04</t>
  </si>
  <si>
    <t>MAAF981016</t>
  </si>
  <si>
    <t>1998-10-16</t>
  </si>
  <si>
    <t>0075118322122</t>
  </si>
  <si>
    <t>SANTA MARIA NATIVITAS</t>
  </si>
  <si>
    <t>SANTA MARIA NATIVITAS S D</t>
  </si>
  <si>
    <t>MARIA MARTINEZ AYALA</t>
  </si>
  <si>
    <t>MARIA FERNANDA MARTINEZ AYALA</t>
  </si>
  <si>
    <t>REJJ781225MMCYSS08</t>
  </si>
  <si>
    <t>REJJ781225</t>
  </si>
  <si>
    <t>0070084294743</t>
  </si>
  <si>
    <t>50373</t>
  </si>
  <si>
    <t>ARROYO ZARCO S D</t>
  </si>
  <si>
    <t>MARIA REYES DE JESUS</t>
  </si>
  <si>
    <t>MARIA DE JESUS REYES DE JESUS</t>
  </si>
  <si>
    <t>MOLF980313MMCNRR05</t>
  </si>
  <si>
    <t>MOLF980313</t>
  </si>
  <si>
    <t>1998-03-13</t>
  </si>
  <si>
    <t>0059105540495</t>
  </si>
  <si>
    <t>50360</t>
  </si>
  <si>
    <t>ACULCO CENTRO</t>
  </si>
  <si>
    <t>FERNANDO ALTAMIRANO 8</t>
  </si>
  <si>
    <t>MARIA MONDRAGON LARA</t>
  </si>
  <si>
    <t>MARIA FERNANDA MONDRAGON LARA</t>
  </si>
  <si>
    <t>HEBF980227MQTRLR07</t>
  </si>
  <si>
    <t>HEBF980227</t>
  </si>
  <si>
    <t>1998-02-27</t>
  </si>
  <si>
    <t>0073106077346</t>
  </si>
  <si>
    <t>LA SOLEDAD EJIDO</t>
  </si>
  <si>
    <t>MARIA HERNANDEZ BALTA</t>
  </si>
  <si>
    <t>MARIA FERNANDA HERNANDEZ BALTAZAR</t>
  </si>
  <si>
    <t>MIPE691106MDFRRL02</t>
  </si>
  <si>
    <t>MIPE691106</t>
  </si>
  <si>
    <t>1969-11-06</t>
  </si>
  <si>
    <t>0070029606651</t>
  </si>
  <si>
    <t>SIN NOMBRE S D</t>
  </si>
  <si>
    <t>MARIA MIRANDA PEREZ</t>
  </si>
  <si>
    <t>MARIA ELENA MIRANDA PEREZ</t>
  </si>
  <si>
    <t>TEME711107MMCRRL06</t>
  </si>
  <si>
    <t>TEME711107</t>
  </si>
  <si>
    <t>1971-11-07</t>
  </si>
  <si>
    <t>0076059017332</t>
  </si>
  <si>
    <t>EJIDO DE SAN MARTIN</t>
  </si>
  <si>
    <t>VECINO MATEO MATIAS URBANO S D</t>
  </si>
  <si>
    <t>MA. TREJO MARTINEZ</t>
  </si>
  <si>
    <t>MA. ELENA TREJO MARTINEZ</t>
  </si>
  <si>
    <t>HEMM951029MQTRNR09</t>
  </si>
  <si>
    <t>HEMM951029</t>
  </si>
  <si>
    <t>1995-10-29</t>
  </si>
  <si>
    <t>0059135703620</t>
  </si>
  <si>
    <t>ABASOLO 4</t>
  </si>
  <si>
    <t>MARIELA HERNANDEZ MEN</t>
  </si>
  <si>
    <t>MARIELA ITZEL HERNANDEZ MENA</t>
  </si>
  <si>
    <t>RAML850714MMCMNR01</t>
  </si>
  <si>
    <t>RAML850714</t>
  </si>
  <si>
    <t>1985-07-14</t>
  </si>
  <si>
    <t>0070096719383</t>
  </si>
  <si>
    <t>ENCINILLAS CENTRO</t>
  </si>
  <si>
    <t>LORENA RAMOS MONDRAGO</t>
  </si>
  <si>
    <t>LORENA GABRIELA RAMOS MONDRAGON</t>
  </si>
  <si>
    <t>AEFE920819MMCSLL07</t>
  </si>
  <si>
    <t>AEFE920819</t>
  </si>
  <si>
    <t>0062123128116</t>
  </si>
  <si>
    <t>MARIA ASCENCIO FILOME</t>
  </si>
  <si>
    <t>MARIA ELENA ASCENCIO FILOMENO</t>
  </si>
  <si>
    <t>MONL800101MMCNVR05</t>
  </si>
  <si>
    <t>MONL800101</t>
  </si>
  <si>
    <t>1980-01-01</t>
  </si>
  <si>
    <t>0073083091126</t>
  </si>
  <si>
    <t>50385</t>
  </si>
  <si>
    <t>CALPULLI Y BIMBO</t>
  </si>
  <si>
    <t>LORENA MONDRAGON NAVA</t>
  </si>
  <si>
    <t>LORENA MONDRAGON NAVARRETE</t>
  </si>
  <si>
    <t>FAMM950629MQTRNR09</t>
  </si>
  <si>
    <t>FAMM950629</t>
  </si>
  <si>
    <t>1995-06-29</t>
  </si>
  <si>
    <t>0072134142462</t>
  </si>
  <si>
    <t>SAN JERONIMO</t>
  </si>
  <si>
    <t>CALPULLI S/N</t>
  </si>
  <si>
    <t>MIRIAM FRANCO MONDRAG</t>
  </si>
  <si>
    <t>MIRIAM FRANCO MONDRAGON</t>
  </si>
  <si>
    <t>MAAA811123MMCXRN06</t>
  </si>
  <si>
    <t>MAAA811123</t>
  </si>
  <si>
    <t>1981-11-23</t>
  </si>
  <si>
    <t>0081084131577</t>
  </si>
  <si>
    <t>SANTIAGO OXTOC TOXHIE</t>
  </si>
  <si>
    <t>ANA MAXIMO ARIAS</t>
  </si>
  <si>
    <t>ANA LAURA MAXIMO ARIAS</t>
  </si>
  <si>
    <t>BAAR740914MMCRNS06</t>
  </si>
  <si>
    <t>BAAR740914</t>
  </si>
  <si>
    <t>1974-09-14</t>
  </si>
  <si>
    <t>0022038078298</t>
  </si>
  <si>
    <t>50344</t>
  </si>
  <si>
    <t>LOC DETIÑA 50344</t>
  </si>
  <si>
    <t>ACAMBAY</t>
  </si>
  <si>
    <t>LOC DETIÑA 50344 S/N</t>
  </si>
  <si>
    <t>ROSA BARRIOS ANGELES</t>
  </si>
  <si>
    <t>LOFR770828MVZPRS03</t>
  </si>
  <si>
    <t>LOFR770828</t>
  </si>
  <si>
    <t>1977-08-28</t>
  </si>
  <si>
    <t>0013033201191</t>
  </si>
  <si>
    <t>50314</t>
  </si>
  <si>
    <t>BOVINI</t>
  </si>
  <si>
    <t>ROSALBA LOPEZ FERNAND</t>
  </si>
  <si>
    <t>ROSALBA LOPEZ FERNANDEZ</t>
  </si>
  <si>
    <t>GANR730905MMCRGS00</t>
  </si>
  <si>
    <t>GANR730905</t>
  </si>
  <si>
    <t>1973-09-05</t>
  </si>
  <si>
    <t>0002045125342</t>
  </si>
  <si>
    <t>50320</t>
  </si>
  <si>
    <t>ENDEJE</t>
  </si>
  <si>
    <t>ROSA GARCIA NOGUEZ</t>
  </si>
  <si>
    <t>ROSA MARIA GARCIA NOGUEZ</t>
  </si>
  <si>
    <t>GORR820201MDFNDC00</t>
  </si>
  <si>
    <t>GORR820201</t>
  </si>
  <si>
    <t>0017084325433</t>
  </si>
  <si>
    <t>50345</t>
  </si>
  <si>
    <t>BARR CENTRO S N</t>
  </si>
  <si>
    <t>ROCIO GONZALEZ RODRIG</t>
  </si>
  <si>
    <t>ROCIO GONZALEZ RODRIGUEZ</t>
  </si>
  <si>
    <t>QUMS951229MMCNRN06</t>
  </si>
  <si>
    <t>QUMS951229</t>
  </si>
  <si>
    <t>1995-12-29</t>
  </si>
  <si>
    <t>0009098061593</t>
  </si>
  <si>
    <t>50355</t>
  </si>
  <si>
    <t>LA LOMA</t>
  </si>
  <si>
    <t>SANDRA QUINTANA MARTI</t>
  </si>
  <si>
    <t>SANDRA QUINTANA MARTINEZ</t>
  </si>
  <si>
    <t>MOVR780607MMCRLS03</t>
  </si>
  <si>
    <t>MOVR780607</t>
  </si>
  <si>
    <t>1978-06-07</t>
  </si>
  <si>
    <t>0030083176380</t>
  </si>
  <si>
    <t>50336</t>
  </si>
  <si>
    <t>SAN JOSE BOCTO</t>
  </si>
  <si>
    <t>SAN JOSE BOCTO S/N</t>
  </si>
  <si>
    <t>ROSA MORALES VALENCIA</t>
  </si>
  <si>
    <t>MESN001031MMCNFRA5</t>
  </si>
  <si>
    <t>MESN001031</t>
  </si>
  <si>
    <t>2000-10-31</t>
  </si>
  <si>
    <t>0018123461042</t>
  </si>
  <si>
    <t>BARRIO PRIMERO 1</t>
  </si>
  <si>
    <t>NORMA MENDEZ SEFERINO</t>
  </si>
  <si>
    <t>MAGS781123MMCRBN06</t>
  </si>
  <si>
    <t>MAGS781123</t>
  </si>
  <si>
    <t>1978-11-23</t>
  </si>
  <si>
    <t>0024050049616</t>
  </si>
  <si>
    <t>50325</t>
  </si>
  <si>
    <t>SAN JUANICO SECTOR I</t>
  </si>
  <si>
    <t>SANDRA MARTINEZ GABIN</t>
  </si>
  <si>
    <t>SANDRA MARTINEZ GABINO</t>
  </si>
  <si>
    <t>UAMR880116MMCGJS04</t>
  </si>
  <si>
    <t>UAMR880116</t>
  </si>
  <si>
    <t>1988-01-16</t>
  </si>
  <si>
    <t>0019136932381</t>
  </si>
  <si>
    <t>BOTI</t>
  </si>
  <si>
    <t>ROSALBA UGALDE MEJIA</t>
  </si>
  <si>
    <t>AASR881008MMNNNS04</t>
  </si>
  <si>
    <t>AASR881008</t>
  </si>
  <si>
    <t>1988-10-08</t>
  </si>
  <si>
    <t>0031113263321</t>
  </si>
  <si>
    <t>50335</t>
  </si>
  <si>
    <t>HONDIGA</t>
  </si>
  <si>
    <t>ROSA ANAYA SANTOYO</t>
  </si>
  <si>
    <t>EABR841223MDFSLS04</t>
  </si>
  <si>
    <t>EABR841223</t>
  </si>
  <si>
    <t>1984-12-23</t>
  </si>
  <si>
    <t>0016065627158</t>
  </si>
  <si>
    <t>50313</t>
  </si>
  <si>
    <t>GANZDA</t>
  </si>
  <si>
    <t>GANZDA S/N</t>
  </si>
  <si>
    <t>ROSA ESTRADA BOLAÑOS</t>
  </si>
  <si>
    <t>ROSA MARIA ESTRADA BOLAÑOS</t>
  </si>
  <si>
    <t>TEJR610327MMCDMP02</t>
  </si>
  <si>
    <t>TEJR610327</t>
  </si>
  <si>
    <t>1961-03-27</t>
  </si>
  <si>
    <t>0029052294513</t>
  </si>
  <si>
    <t>50333</t>
  </si>
  <si>
    <t>BOSHINDO</t>
  </si>
  <si>
    <t>LA MANZANA S/D</t>
  </si>
  <si>
    <t>RUPERTA TEODORO JIMEN</t>
  </si>
  <si>
    <t>RUPERTA TEODORO JIMENEZ</t>
  </si>
  <si>
    <t>CACY730802MMCSRL02</t>
  </si>
  <si>
    <t>CACY730802</t>
  </si>
  <si>
    <t>1973-08-02</t>
  </si>
  <si>
    <t>0014045848841</t>
  </si>
  <si>
    <t>50315</t>
  </si>
  <si>
    <t>MADO SECTOR III LA LAGUNA</t>
  </si>
  <si>
    <t>YOLANDA CASTILLO CRUZ</t>
  </si>
  <si>
    <t>FOOR780312MMCLRS06</t>
  </si>
  <si>
    <t>FOOR780312</t>
  </si>
  <si>
    <t>1978-03-12</t>
  </si>
  <si>
    <t>0024066493004</t>
  </si>
  <si>
    <t>50334</t>
  </si>
  <si>
    <t>SAN NICOLAS ACAMBAR</t>
  </si>
  <si>
    <t>ROSARIO FLORES ORTIZ</t>
  </si>
  <si>
    <t>MORJ810812MMCRMS08</t>
  </si>
  <si>
    <t>MORJ810812</t>
  </si>
  <si>
    <t>0031010276405</t>
  </si>
  <si>
    <t>SAN PEDRO DE LOS METATES</t>
  </si>
  <si>
    <t>JOSEFINA MORALES RAMI</t>
  </si>
  <si>
    <t>JOSEFINA MORALES RAMIREZ</t>
  </si>
  <si>
    <t>MEGR770109MMCJNS03</t>
  </si>
  <si>
    <t>MEGR770109</t>
  </si>
  <si>
    <t>1977-01-09</t>
  </si>
  <si>
    <t>0019123145818</t>
  </si>
  <si>
    <t>50350</t>
  </si>
  <si>
    <t>LOC BOTI AGOSTADERO</t>
  </si>
  <si>
    <t>LOC BOTI AGOSTADERO S/N</t>
  </si>
  <si>
    <t>ROSA MEJIA GONZALEZ</t>
  </si>
  <si>
    <t>TEES961004MMCRSN04</t>
  </si>
  <si>
    <t>TEES961004</t>
  </si>
  <si>
    <t>1996-10-04</t>
  </si>
  <si>
    <t>0031099230106</t>
  </si>
  <si>
    <t>SINAI TREJO ESTRADA</t>
  </si>
  <si>
    <t>GAFR731118MMCRBS07</t>
  </si>
  <si>
    <t>GAFR731118</t>
  </si>
  <si>
    <t>1973-11-18</t>
  </si>
  <si>
    <t>0028085386266</t>
  </si>
  <si>
    <t>50337</t>
  </si>
  <si>
    <t>ROSA GARCIA FABIAN</t>
  </si>
  <si>
    <t>CARS630210MMCSFL06</t>
  </si>
  <si>
    <t>CARS630210</t>
  </si>
  <si>
    <t>1963-02-10</t>
  </si>
  <si>
    <t>0017027466239</t>
  </si>
  <si>
    <t>SILVIANA CASIANO RAFA</t>
  </si>
  <si>
    <t>SILVIANA CASIANO RAFAEL</t>
  </si>
  <si>
    <t>GOVR630103MMCMRS03</t>
  </si>
  <si>
    <t>GOVR630103</t>
  </si>
  <si>
    <t>1963-01-03</t>
  </si>
  <si>
    <t>0019010155359</t>
  </si>
  <si>
    <t>50343</t>
  </si>
  <si>
    <t>LA NOPALERA</t>
  </si>
  <si>
    <t>ROSA GOMEZ VARGAS</t>
  </si>
  <si>
    <t>NAGS800210MMCVML08</t>
  </si>
  <si>
    <t>NAGS800210</t>
  </si>
  <si>
    <t>1980-02-10</t>
  </si>
  <si>
    <t>0001083524900</t>
  </si>
  <si>
    <t>50310</t>
  </si>
  <si>
    <t>ESDOCA</t>
  </si>
  <si>
    <t>SILVIA NAVARRETE GOME</t>
  </si>
  <si>
    <t>SILVIA NAVARRETE GOMEZ</t>
  </si>
  <si>
    <t>RAGS780510MMCFNL14</t>
  </si>
  <si>
    <t>RAGS780510</t>
  </si>
  <si>
    <t>1978-05-10</t>
  </si>
  <si>
    <t>0014083988593</t>
  </si>
  <si>
    <t>LAS ARENAS</t>
  </si>
  <si>
    <t>SILVIA RAFAEL GONZALE</t>
  </si>
  <si>
    <t>SILVIA RAFAEL GONZALEZ</t>
  </si>
  <si>
    <t>MEGR940107MMCNRS02</t>
  </si>
  <si>
    <t>MEGR940107</t>
  </si>
  <si>
    <t>1994-01-07</t>
  </si>
  <si>
    <t>0017130362316</t>
  </si>
  <si>
    <t>50347</t>
  </si>
  <si>
    <t>ROSALBA MENDOZA GARDU</t>
  </si>
  <si>
    <t>ROSALBA MENDOZA GARDUÑO</t>
  </si>
  <si>
    <t>7222356789</t>
  </si>
  <si>
    <t>RIPM620705MZSSLN02</t>
  </si>
  <si>
    <t>RIPM620705</t>
  </si>
  <si>
    <t>1962-07-05</t>
  </si>
  <si>
    <t>4354052966070</t>
  </si>
  <si>
    <t>50356</t>
  </si>
  <si>
    <t>MONICA RIOS PLASCENCI</t>
  </si>
  <si>
    <t>MONICA RIOS PLASCENCIA</t>
  </si>
  <si>
    <t>CARS770912MMCLZL01</t>
  </si>
  <si>
    <t>CARS770912</t>
  </si>
  <si>
    <t>1977-09-12</t>
  </si>
  <si>
    <t>0026084735604</t>
  </si>
  <si>
    <t>PATHE</t>
  </si>
  <si>
    <t>VEINTIDOS DE SEPTIEMBRE 1</t>
  </si>
  <si>
    <t>SILVIA CALIXTO RUIZ</t>
  </si>
  <si>
    <t>OIVS981021MMCLCN02</t>
  </si>
  <si>
    <t>OIVS981021</t>
  </si>
  <si>
    <t>0017118321674</t>
  </si>
  <si>
    <t>SANDRA OLIVARES VICTO</t>
  </si>
  <si>
    <t>SANDRA OLIVARES VICTORIANO</t>
  </si>
  <si>
    <t>OOGA791001MMCLRN05</t>
  </si>
  <si>
    <t>OOGA791001</t>
  </si>
  <si>
    <t>0024038128246</t>
  </si>
  <si>
    <t>SAN JUANICO SECTOR I S/D</t>
  </si>
  <si>
    <t>MARIA OLMOS GARCIA</t>
  </si>
  <si>
    <t>MARIA DE LOS ANGELES OLMOS GARCIA</t>
  </si>
  <si>
    <t>CATP950423MMCRRT08</t>
  </si>
  <si>
    <t>CATP950423</t>
  </si>
  <si>
    <t>1995-04-23</t>
  </si>
  <si>
    <t>0005097963792</t>
  </si>
  <si>
    <t>50357</t>
  </si>
  <si>
    <t>EL AGOSTADERO</t>
  </si>
  <si>
    <t>PATRICIA CARAPIA TREJ</t>
  </si>
  <si>
    <t>PATRICIA CARAPIA TREJO</t>
  </si>
  <si>
    <t>MIPM660222MMCRXR08</t>
  </si>
  <si>
    <t>MIPM660222</t>
  </si>
  <si>
    <t>1966-02-22</t>
  </si>
  <si>
    <t>0029049685807</t>
  </si>
  <si>
    <t>X CARRETERA Y POR LA PRIMAVERA S/D</t>
  </si>
  <si>
    <t>MARGARITA MIRANDA PEÑ</t>
  </si>
  <si>
    <t>MARGARITA PASCACIA MIRANDA PEÑA</t>
  </si>
  <si>
    <t>MAJP890801MMCNMT09</t>
  </si>
  <si>
    <t>MAJP890801</t>
  </si>
  <si>
    <t>1989-08-01</t>
  </si>
  <si>
    <t>0027772572338</t>
  </si>
  <si>
    <t>50300</t>
  </si>
  <si>
    <t>PATRICIA MANUEL JIMEN</t>
  </si>
  <si>
    <t>PATRICIA MANUEL JIMENEZ</t>
  </si>
  <si>
    <t>EAXM680602MMCSXR05</t>
  </si>
  <si>
    <t>EAXM680602</t>
  </si>
  <si>
    <t>1968-06-02</t>
  </si>
  <si>
    <t>0026124493352</t>
  </si>
  <si>
    <t>SAN IDELFONSO PATHE 0</t>
  </si>
  <si>
    <t>MARCELINA ESCAMILLA X</t>
  </si>
  <si>
    <t>MARCELINA ESCAMILLA XX</t>
  </si>
  <si>
    <t>PAAG950214MMCRMD04</t>
  </si>
  <si>
    <t>PAAG950214</t>
  </si>
  <si>
    <t>1995-02-14</t>
  </si>
  <si>
    <t>0016095147545</t>
  </si>
  <si>
    <t>GANZDA IZQUIERDO</t>
  </si>
  <si>
    <t>GANZDA S/D</t>
  </si>
  <si>
    <t>MARIA PAREDES AMADEO</t>
  </si>
  <si>
    <t>MARIA GUADALUPE PAREDES AMADEO</t>
  </si>
  <si>
    <t>GAGG880105MMCRND01</t>
  </si>
  <si>
    <t>GAGG880105</t>
  </si>
  <si>
    <t>1988-01-05</t>
  </si>
  <si>
    <t>0015078365965</t>
  </si>
  <si>
    <t>STA MARIA LAS ARENAS</t>
  </si>
  <si>
    <t>MADO SECTOR 10</t>
  </si>
  <si>
    <t>MARIA GARRIDO GONZALE</t>
  </si>
  <si>
    <t>MARIA GUADALUPE GARRIDO GONZALEZ</t>
  </si>
  <si>
    <t>AASM710328MMCLXR03</t>
  </si>
  <si>
    <t>AASM710328</t>
  </si>
  <si>
    <t>1971-03-28</t>
  </si>
  <si>
    <t>0021083406514</t>
  </si>
  <si>
    <t>50340</t>
  </si>
  <si>
    <t>MARTA ALCANTARA SIXTO</t>
  </si>
  <si>
    <t>PERM890417MDFXMR01</t>
  </si>
  <si>
    <t>PERM890417</t>
  </si>
  <si>
    <t>1989-04-17</t>
  </si>
  <si>
    <t>0015110876117</t>
  </si>
  <si>
    <t>SANDOVAL</t>
  </si>
  <si>
    <t>STA MARIA LAS ARENAS 0</t>
  </si>
  <si>
    <t>MARIANA PEÑA ROMAN</t>
  </si>
  <si>
    <t>GORM610408MMCNZC09</t>
  </si>
  <si>
    <t>GORM610408</t>
  </si>
  <si>
    <t>1961-04-08</t>
  </si>
  <si>
    <t>0003084068974</t>
  </si>
  <si>
    <t>CAMELIA 16</t>
  </si>
  <si>
    <t>MACARIA GONZALEZ RUIZ</t>
  </si>
  <si>
    <t>HEMP710302MMCRRL05</t>
  </si>
  <si>
    <t>HEMP710302</t>
  </si>
  <si>
    <t>1971-03-02</t>
  </si>
  <si>
    <t>0023009512330</t>
  </si>
  <si>
    <t>SAN JUANICO SECTOR II</t>
  </si>
  <si>
    <t>PAULA HERNANDEZ MARTI</t>
  </si>
  <si>
    <t>PAULA HERNANDEZ MARTINEZ</t>
  </si>
  <si>
    <t>7121377264</t>
  </si>
  <si>
    <t>HELG870722MMCRPD07</t>
  </si>
  <si>
    <t>HELG870722</t>
  </si>
  <si>
    <t>1987-07-22</t>
  </si>
  <si>
    <t>0023076389846</t>
  </si>
  <si>
    <t>SN JUANICO CENTRO</t>
  </si>
  <si>
    <t>SECTOR 2 S/D</t>
  </si>
  <si>
    <t>MARIA HERNANDEZ LOPEZ</t>
  </si>
  <si>
    <t>MARIA GUADALUPE HERNANDEZ LOPEZ</t>
  </si>
  <si>
    <t>7121948351</t>
  </si>
  <si>
    <t>PAPI720323MMCLLS04</t>
  </si>
  <si>
    <t>PAPI720323</t>
  </si>
  <si>
    <t>1972-03-23</t>
  </si>
  <si>
    <t>0001020381273</t>
  </si>
  <si>
    <t>ACAMBAY CABECERA</t>
  </si>
  <si>
    <t>ACAMBAY CABECERA 0</t>
  </si>
  <si>
    <t>MARIA PLATA PLATA</t>
  </si>
  <si>
    <t>MARIA ISELA PLATA PLATA</t>
  </si>
  <si>
    <t>MAOM691103MMCRLR03</t>
  </si>
  <si>
    <t>MAOM691103</t>
  </si>
  <si>
    <t>1969-11-03</t>
  </si>
  <si>
    <t>0001055599764</t>
  </si>
  <si>
    <t>JUAN ALDAMA 58</t>
  </si>
  <si>
    <t>MARTINA MARTINEZ OLVE</t>
  </si>
  <si>
    <t>MARTINA ALBERTA MARTINEZ OLVERA</t>
  </si>
  <si>
    <t>7121057847</t>
  </si>
  <si>
    <t>SAAE670520MMCNLL04</t>
  </si>
  <si>
    <t>SAAE670520</t>
  </si>
  <si>
    <t>1967-05-20</t>
  </si>
  <si>
    <t>0002042722654</t>
  </si>
  <si>
    <t>ACAMBAY S/D</t>
  </si>
  <si>
    <t>MA SANDOVAL ALVAREZ</t>
  </si>
  <si>
    <t>MA ELENA SANDOVAL ALVAREZ</t>
  </si>
  <si>
    <t>HEMC770715MMCRRR13</t>
  </si>
  <si>
    <t>HEMC770715</t>
  </si>
  <si>
    <t>1977-07-15</t>
  </si>
  <si>
    <t>0029047618808</t>
  </si>
  <si>
    <t>BOSHINDO S/D</t>
  </si>
  <si>
    <t>MARIA HERNANDEZ MARIN</t>
  </si>
  <si>
    <t>MARIA DEL CARMEN HERNANDEZ MARIN</t>
  </si>
  <si>
    <t>HEFM940620MMCRLR02</t>
  </si>
  <si>
    <t>HEFM940620</t>
  </si>
  <si>
    <t>1994-06-20</t>
  </si>
  <si>
    <t>0014094670524</t>
  </si>
  <si>
    <t>MADO SECTOR II</t>
  </si>
  <si>
    <t>MIRIAM HERNANDEZ FLOR</t>
  </si>
  <si>
    <t>MIRIAM HERNANDEZ FLORES</t>
  </si>
  <si>
    <t>MACN700805MMCRST08</t>
  </si>
  <si>
    <t>MACN700805</t>
  </si>
  <si>
    <t>0024052563183</t>
  </si>
  <si>
    <t>NATIVIDAD MARTINEZ CA</t>
  </si>
  <si>
    <t>NATIVIDAD MARTINEZ CASTRO</t>
  </si>
  <si>
    <t>BANP700902MMCLCT04</t>
  </si>
  <si>
    <t>BANP700902</t>
  </si>
  <si>
    <t>1970-09-02</t>
  </si>
  <si>
    <t>0031119346694</t>
  </si>
  <si>
    <t>SAN PEDRO DE LOS METALES</t>
  </si>
  <si>
    <t>BARRIO SEGUNDO S/N</t>
  </si>
  <si>
    <t>PETRA BALVERDE NICOLA</t>
  </si>
  <si>
    <t>PETRA BALVERDE NICOLAS</t>
  </si>
  <si>
    <t>LORE900718MMCPYD03</t>
  </si>
  <si>
    <t>LORE900718</t>
  </si>
  <si>
    <t>1990-07-18</t>
  </si>
  <si>
    <t>4754081995286</t>
  </si>
  <si>
    <t>56700</t>
  </si>
  <si>
    <t>TLALMANALCO</t>
  </si>
  <si>
    <t>AND QUETZALLI 1 C S/D</t>
  </si>
  <si>
    <t>EDNA LOPEZ REYES</t>
  </si>
  <si>
    <t>GARA891122MJCRSN08</t>
  </si>
  <si>
    <t>GARA891122</t>
  </si>
  <si>
    <t>1989-11-22</t>
  </si>
  <si>
    <t>4327079789576</t>
  </si>
  <si>
    <t>56657</t>
  </si>
  <si>
    <t>SAN JUAN TEMAMATLA</t>
  </si>
  <si>
    <t>TEMAMATLA</t>
  </si>
  <si>
    <t>CAMPO MILITAR 37</t>
  </si>
  <si>
    <t>ANGELICA GARCIA RIOS</t>
  </si>
  <si>
    <t>ANGELICA ROSALBA GARCIA RIOS</t>
  </si>
  <si>
    <t>MEFA790817MDFDLN05</t>
  </si>
  <si>
    <t>MEFA790817</t>
  </si>
  <si>
    <t>1979-08-17</t>
  </si>
  <si>
    <t>1017022316945</t>
  </si>
  <si>
    <t>56607</t>
  </si>
  <si>
    <t>CULTURAS DE MEXICO</t>
  </si>
  <si>
    <t>CHALCO</t>
  </si>
  <si>
    <t>CORAS MZA 54</t>
  </si>
  <si>
    <t>MARIA MEDINA FLORES</t>
  </si>
  <si>
    <t>MARIA DE LOS ANGELES MEDINA FLORES</t>
  </si>
  <si>
    <t>MAPF860515MDFRRB01</t>
  </si>
  <si>
    <t>MAPF860515</t>
  </si>
  <si>
    <t>1986-05-15</t>
  </si>
  <si>
    <t>1431073449577</t>
  </si>
  <si>
    <t>15840</t>
  </si>
  <si>
    <t>SEVILLA</t>
  </si>
  <si>
    <t>AYAPANGO</t>
  </si>
  <si>
    <t>CINCEL NOVENTA Y NUEVE S D</t>
  </si>
  <si>
    <t>FABIOLA MARTINEZ PERE</t>
  </si>
  <si>
    <t>FABIOLA MARTINEZ PEREZ</t>
  </si>
  <si>
    <t>SEGJ720507MMCGLD02</t>
  </si>
  <si>
    <t>SEGJ720507</t>
  </si>
  <si>
    <t>1972-05-07</t>
  </si>
  <si>
    <t>0493084348324</t>
  </si>
  <si>
    <t>56766</t>
  </si>
  <si>
    <t>SAN CRISTOBAL</t>
  </si>
  <si>
    <t>MELCHOR OCAMPO S/N</t>
  </si>
  <si>
    <t>JUDITH SEGURA GALICIA</t>
  </si>
  <si>
    <t>PASS780212MMCSLN01</t>
  </si>
  <si>
    <t>PASS780212</t>
  </si>
  <si>
    <t>1978-02-12</t>
  </si>
  <si>
    <t>5125027839612</t>
  </si>
  <si>
    <t>06500</t>
  </si>
  <si>
    <t>CUAUHTEMEC</t>
  </si>
  <si>
    <t>ATLAUTLA</t>
  </si>
  <si>
    <t>S N</t>
  </si>
  <si>
    <t>PARQUE VIA 198</t>
  </si>
  <si>
    <t>MARIA PASCUAL SALOMON</t>
  </si>
  <si>
    <t>MARIA SANTOS PASCUAL SALOMON</t>
  </si>
  <si>
    <t>FAVOR DE LEER INSTRUCCIONES DE LLENADO EN PRIMERA PESTAÑA.</t>
  </si>
  <si>
    <t>Parque Vehicular, Únicamente aplica para productos de Gasolina, Plataforma Gasoline)</t>
  </si>
  <si>
    <t>ImportSec</t>
  </si>
  <si>
    <t>Tipo Tarjeta</t>
  </si>
  <si>
    <t>Cuenta</t>
  </si>
  <si>
    <t>Nombre Completo</t>
  </si>
  <si>
    <t>Nombre A Embozar</t>
  </si>
  <si>
    <t>4ta Linea</t>
  </si>
  <si>
    <t>Calle Num Ext</t>
  </si>
  <si>
    <t>Num Interior</t>
  </si>
  <si>
    <t>Ciudad</t>
  </si>
  <si>
    <t>Colonia</t>
  </si>
  <si>
    <t>Telefono</t>
  </si>
  <si>
    <t>Codigo Postal</t>
  </si>
  <si>
    <t>Codigo Provincia</t>
  </si>
  <si>
    <t>Email</t>
  </si>
  <si>
    <t>Tipo Documento</t>
  </si>
  <si>
    <t>Numero De Documento</t>
  </si>
  <si>
    <t>Sexo</t>
  </si>
  <si>
    <t>Fecha De Nacimiento</t>
  </si>
  <si>
    <t>RFC Empleado o Empresa</t>
  </si>
  <si>
    <t>Línea de Crédito</t>
  </si>
  <si>
    <t>Número de empleado</t>
  </si>
  <si>
    <t>CURP</t>
  </si>
  <si>
    <t>IMSS</t>
  </si>
  <si>
    <t>RFC Patron</t>
  </si>
  <si>
    <t>Numero Registro Patronal</t>
  </si>
  <si>
    <t>Razon Social Patron</t>
  </si>
  <si>
    <t>Celular</t>
  </si>
  <si>
    <t>Centro de Costos</t>
  </si>
  <si>
    <t>Num. Economico</t>
  </si>
  <si>
    <t>Tipo</t>
  </si>
  <si>
    <t>Marca</t>
  </si>
  <si>
    <t>Modelo</t>
  </si>
  <si>
    <t>Placa</t>
  </si>
  <si>
    <t>Serie</t>
  </si>
  <si>
    <t>Cilindros</t>
  </si>
  <si>
    <t>Tipo de combustible</t>
  </si>
  <si>
    <t>Litros</t>
  </si>
  <si>
    <t>A 35 posiciones</t>
  </si>
  <si>
    <t xml:space="preserve">A 21 campos  con todo </t>
  </si>
  <si>
    <t>20 campos</t>
  </si>
  <si>
    <t>35 campos</t>
  </si>
  <si>
    <t>10 campos</t>
  </si>
  <si>
    <t>25 campos</t>
  </si>
  <si>
    <t>15 campos</t>
  </si>
  <si>
    <t>11 campos</t>
  </si>
  <si>
    <t>6 campos</t>
  </si>
  <si>
    <t xml:space="preserve">3 campos </t>
  </si>
  <si>
    <t>3 Campos</t>
  </si>
  <si>
    <t>16 campos</t>
  </si>
  <si>
    <t>1 campo</t>
  </si>
  <si>
    <t>AAAA-MM-DD</t>
  </si>
  <si>
    <t>12 campos</t>
  </si>
  <si>
    <t>50 campos</t>
  </si>
  <si>
    <t>Solo para productos</t>
  </si>
  <si>
    <t>4 campos</t>
  </si>
  <si>
    <t xml:space="preserve">2 campos </t>
  </si>
  <si>
    <t>Para monedero electronico</t>
  </si>
  <si>
    <t xml:space="preserve">4 campos </t>
  </si>
  <si>
    <t>y espacios</t>
  </si>
  <si>
    <t>pestaña anexa</t>
  </si>
  <si>
    <t>OBLIGATORIO</t>
  </si>
  <si>
    <t>F, M</t>
  </si>
  <si>
    <t>seprarado por (-)</t>
  </si>
  <si>
    <t>opcional</t>
  </si>
  <si>
    <t>reportados a SAT</t>
  </si>
  <si>
    <t>de Gasolina</t>
  </si>
  <si>
    <t>Litros Máximos por Recarga</t>
  </si>
  <si>
    <t>Numérico</t>
  </si>
  <si>
    <t>Texto</t>
  </si>
  <si>
    <t>Texto / numérico</t>
  </si>
  <si>
    <t>Alfanumérico</t>
  </si>
  <si>
    <t>Numerico</t>
  </si>
  <si>
    <t>Alfanumerico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</si>
</sst>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2"/>
      <color rgb="FF000000"/>
      <name val="Body font"/>
    </font>
    <font>
      <sz val="12"/>
      <name val="Body font"/>
    </font>
    <font>
      <sz val="12"/>
      <color rgb="FFFF0000"/>
      <name val="Body font"/>
    </font>
    <font>
      <sz val="12"/>
      <color rgb="FF000000"/>
      <name val="Body fon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3" xfId="0" applyNumberFormat="1" applyFont="1" applyFill="1" applyBorder="1"/>
    <xf numFmtId="0" fontId="0" fillId="0" borderId="0" xfId="0" applyFont="1" applyAlignment="1"/>
    <xf numFmtId="49" fontId="1" fillId="0" borderId="4" xfId="0" applyNumberFormat="1" applyFont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9" fontId="0" fillId="0" borderId="6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0" fontId="2" fillId="0" borderId="2" xfId="0" applyFont="1" applyBorder="1"/>
    <xf numFmtId="49" fontId="1" fillId="3" borderId="1" xfId="0" applyNumberFormat="1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48"/>
  <sheetViews>
    <sheetView tabSelected="1" workbookViewId="0">
      <selection activeCell="N13" sqref="N13"/>
    </sheetView>
  </sheetViews>
  <sheetFormatPr baseColWidth="10" defaultRowHeight="14.4"/>
  <cols>
    <col min="7" max="7" width="11.5546875" customWidth="1"/>
  </cols>
  <sheetData>
    <row r="1" spans="1:37" s="2" customFormat="1" ht="16.2" thickBot="1">
      <c r="A1" s="15" t="s">
        <v>10391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"/>
      <c r="AB1" s="17" t="s">
        <v>10392</v>
      </c>
      <c r="AC1" s="16"/>
      <c r="AD1" s="16"/>
      <c r="AE1" s="16"/>
      <c r="AF1" s="16"/>
      <c r="AG1" s="16"/>
      <c r="AH1" s="16"/>
      <c r="AI1" s="16"/>
      <c r="AJ1" s="16"/>
      <c r="AK1" s="18"/>
    </row>
    <row r="2" spans="1:37" s="6" customFormat="1" ht="62.4">
      <c r="A2" s="3" t="s">
        <v>10393</v>
      </c>
      <c r="B2" s="3" t="s">
        <v>10394</v>
      </c>
      <c r="C2" s="3" t="s">
        <v>10395</v>
      </c>
      <c r="D2" s="3" t="s">
        <v>10396</v>
      </c>
      <c r="E2" s="3" t="s">
        <v>10397</v>
      </c>
      <c r="F2" s="4" t="s">
        <v>10398</v>
      </c>
      <c r="G2" s="3" t="s">
        <v>10399</v>
      </c>
      <c r="H2" s="3" t="s">
        <v>10400</v>
      </c>
      <c r="I2" s="3" t="s">
        <v>10401</v>
      </c>
      <c r="J2" s="3" t="s">
        <v>10402</v>
      </c>
      <c r="K2" s="3" t="s">
        <v>10403</v>
      </c>
      <c r="L2" s="3" t="s">
        <v>10404</v>
      </c>
      <c r="M2" s="3" t="s">
        <v>10405</v>
      </c>
      <c r="N2" s="3" t="s">
        <v>10406</v>
      </c>
      <c r="O2" s="3" t="s">
        <v>10407</v>
      </c>
      <c r="P2" s="3" t="s">
        <v>10408</v>
      </c>
      <c r="Q2" s="3" t="s">
        <v>10409</v>
      </c>
      <c r="R2" s="3" t="s">
        <v>10410</v>
      </c>
      <c r="S2" s="3" t="s">
        <v>10411</v>
      </c>
      <c r="T2" s="3" t="s">
        <v>10412</v>
      </c>
      <c r="U2" s="4" t="s">
        <v>10413</v>
      </c>
      <c r="V2" s="3" t="s">
        <v>10414</v>
      </c>
      <c r="W2" s="4" t="s">
        <v>10415</v>
      </c>
      <c r="X2" s="4" t="s">
        <v>10416</v>
      </c>
      <c r="Y2" s="4" t="s">
        <v>10417</v>
      </c>
      <c r="Z2" s="4" t="s">
        <v>10418</v>
      </c>
      <c r="AA2" s="3" t="s">
        <v>10419</v>
      </c>
      <c r="AB2" s="3" t="s">
        <v>10420</v>
      </c>
      <c r="AC2" s="3" t="s">
        <v>10421</v>
      </c>
      <c r="AD2" s="3" t="s">
        <v>10422</v>
      </c>
      <c r="AE2" s="3" t="s">
        <v>10423</v>
      </c>
      <c r="AF2" s="3" t="s">
        <v>10424</v>
      </c>
      <c r="AG2" s="3" t="s">
        <v>10425</v>
      </c>
      <c r="AH2" s="3" t="s">
        <v>10426</v>
      </c>
      <c r="AI2" s="3" t="s">
        <v>10427</v>
      </c>
      <c r="AJ2" s="3" t="s">
        <v>10428</v>
      </c>
      <c r="AK2" s="5" t="s">
        <v>10429</v>
      </c>
    </row>
    <row r="3" spans="1:37" s="2" customFormat="1" ht="15">
      <c r="A3" s="7"/>
      <c r="B3" s="8"/>
      <c r="C3" s="8"/>
      <c r="D3" s="9" t="s">
        <v>10430</v>
      </c>
      <c r="E3" s="9" t="s">
        <v>10431</v>
      </c>
      <c r="F3" s="9" t="s">
        <v>10432</v>
      </c>
      <c r="G3" s="9" t="s">
        <v>10433</v>
      </c>
      <c r="H3" s="9" t="s">
        <v>10434</v>
      </c>
      <c r="I3" s="9" t="s">
        <v>10435</v>
      </c>
      <c r="J3" s="9" t="s">
        <v>10436</v>
      </c>
      <c r="K3" s="9" t="s">
        <v>10437</v>
      </c>
      <c r="L3" s="9" t="s">
        <v>10438</v>
      </c>
      <c r="M3" s="9" t="s">
        <v>10439</v>
      </c>
      <c r="N3" s="9" t="s">
        <v>10433</v>
      </c>
      <c r="O3" s="9" t="s">
        <v>10440</v>
      </c>
      <c r="P3" s="9" t="s">
        <v>10441</v>
      </c>
      <c r="Q3" s="9" t="s">
        <v>10442</v>
      </c>
      <c r="R3" s="9" t="s">
        <v>10443</v>
      </c>
      <c r="S3" s="9"/>
      <c r="T3" s="9" t="s">
        <v>10444</v>
      </c>
      <c r="U3" s="9" t="s">
        <v>10445</v>
      </c>
      <c r="V3" s="9" t="s">
        <v>10446</v>
      </c>
      <c r="W3" s="9" t="s">
        <v>10446</v>
      </c>
      <c r="X3" s="9" t="s">
        <v>10446</v>
      </c>
      <c r="Y3" s="9" t="s">
        <v>10446</v>
      </c>
      <c r="Z3" s="9" t="s">
        <v>10446</v>
      </c>
      <c r="AA3" s="9" t="s">
        <v>10434</v>
      </c>
      <c r="AB3" s="9" t="s">
        <v>10434</v>
      </c>
      <c r="AC3" s="9" t="s">
        <v>10432</v>
      </c>
      <c r="AD3" s="9" t="s">
        <v>10445</v>
      </c>
      <c r="AE3" s="9" t="s">
        <v>10445</v>
      </c>
      <c r="AF3" s="9" t="s">
        <v>10447</v>
      </c>
      <c r="AG3" s="9" t="s">
        <v>10434</v>
      </c>
      <c r="AH3" s="9" t="s">
        <v>10445</v>
      </c>
      <c r="AI3" s="9" t="s">
        <v>10448</v>
      </c>
      <c r="AJ3" s="9" t="s">
        <v>10449</v>
      </c>
      <c r="AK3" s="10" t="s">
        <v>10450</v>
      </c>
    </row>
    <row r="4" spans="1:37" s="2" customFormat="1" ht="15">
      <c r="A4" s="7"/>
      <c r="B4" s="8"/>
      <c r="C4" s="8"/>
      <c r="D4" s="9"/>
      <c r="E4" s="9" t="s">
        <v>10451</v>
      </c>
      <c r="F4" s="9"/>
      <c r="G4" s="9"/>
      <c r="H4" s="9"/>
      <c r="I4" s="9"/>
      <c r="J4" s="9"/>
      <c r="K4" s="9"/>
      <c r="L4" s="9"/>
      <c r="M4" s="9" t="s">
        <v>10452</v>
      </c>
      <c r="N4" s="9" t="s">
        <v>10453</v>
      </c>
      <c r="O4" s="9" t="s">
        <v>10452</v>
      </c>
      <c r="P4" s="9"/>
      <c r="Q4" s="9" t="s">
        <v>10454</v>
      </c>
      <c r="R4" s="9" t="s">
        <v>10455</v>
      </c>
      <c r="S4" s="9"/>
      <c r="T4" s="9"/>
      <c r="U4" s="9" t="s">
        <v>10456</v>
      </c>
      <c r="V4" s="9" t="s">
        <v>10457</v>
      </c>
      <c r="W4" s="9" t="s">
        <v>10457</v>
      </c>
      <c r="X4" s="9" t="s">
        <v>10457</v>
      </c>
      <c r="Y4" s="9" t="s">
        <v>10457</v>
      </c>
      <c r="Z4" s="9" t="s">
        <v>10457</v>
      </c>
      <c r="AA4" s="9" t="s">
        <v>10453</v>
      </c>
      <c r="AB4" s="9"/>
      <c r="AC4" s="9"/>
      <c r="AD4" s="9"/>
      <c r="AE4" s="9"/>
      <c r="AF4" s="9"/>
      <c r="AG4" s="9"/>
      <c r="AH4" s="9"/>
      <c r="AI4" s="9"/>
      <c r="AJ4" s="9" t="s">
        <v>10458</v>
      </c>
      <c r="AK4" s="10" t="s">
        <v>10459</v>
      </c>
    </row>
    <row r="5" spans="1:37" s="2" customFormat="1" ht="15.6" thickBot="1">
      <c r="A5" s="11" t="s">
        <v>10460</v>
      </c>
      <c r="B5" s="12" t="s">
        <v>10461</v>
      </c>
      <c r="C5" s="12" t="s">
        <v>10462</v>
      </c>
      <c r="D5" s="12" t="s">
        <v>10461</v>
      </c>
      <c r="E5" s="12" t="s">
        <v>10461</v>
      </c>
      <c r="F5" s="12" t="s">
        <v>10462</v>
      </c>
      <c r="G5" s="12" t="s">
        <v>10462</v>
      </c>
      <c r="H5" s="13" t="s">
        <v>10460</v>
      </c>
      <c r="I5" s="13" t="s">
        <v>10461</v>
      </c>
      <c r="J5" s="13" t="s">
        <v>10461</v>
      </c>
      <c r="K5" s="13" t="s">
        <v>10460</v>
      </c>
      <c r="L5" s="13" t="s">
        <v>10460</v>
      </c>
      <c r="M5" s="12" t="s">
        <v>10462</v>
      </c>
      <c r="N5" s="12" t="s">
        <v>10462</v>
      </c>
      <c r="O5" s="13" t="s">
        <v>10461</v>
      </c>
      <c r="P5" s="12" t="s">
        <v>10462</v>
      </c>
      <c r="Q5" s="13" t="s">
        <v>10461</v>
      </c>
      <c r="R5" s="12" t="s">
        <v>10462</v>
      </c>
      <c r="S5" s="12" t="s">
        <v>10462</v>
      </c>
      <c r="T5" s="12" t="s">
        <v>10460</v>
      </c>
      <c r="U5" s="12" t="s">
        <v>10462</v>
      </c>
      <c r="V5" s="13" t="s">
        <v>10463</v>
      </c>
      <c r="W5" s="13" t="s">
        <v>10460</v>
      </c>
      <c r="X5" s="13" t="s">
        <v>10463</v>
      </c>
      <c r="Y5" s="13" t="s">
        <v>10463</v>
      </c>
      <c r="Z5" s="13" t="s">
        <v>10461</v>
      </c>
      <c r="AA5" s="12" t="s">
        <v>10464</v>
      </c>
      <c r="AB5" s="12" t="s">
        <v>10462</v>
      </c>
      <c r="AC5" s="13" t="s">
        <v>10464</v>
      </c>
      <c r="AD5" s="13" t="s">
        <v>10461</v>
      </c>
      <c r="AE5" s="13" t="s">
        <v>10465</v>
      </c>
      <c r="AF5" s="13" t="s">
        <v>10464</v>
      </c>
      <c r="AG5" s="13" t="s">
        <v>10465</v>
      </c>
      <c r="AH5" s="13" t="s">
        <v>10465</v>
      </c>
      <c r="AI5" s="13" t="s">
        <v>10464</v>
      </c>
      <c r="AJ5" s="13" t="s">
        <v>10461</v>
      </c>
      <c r="AK5" s="14" t="s">
        <v>10464</v>
      </c>
    </row>
    <row r="6" spans="1:37">
      <c r="A6">
        <v>1</v>
      </c>
      <c r="B6" t="s">
        <v>16</v>
      </c>
      <c r="C6" t="s">
        <v>15</v>
      </c>
      <c r="D6" t="s">
        <v>10390</v>
      </c>
      <c r="E6" t="s">
        <v>10389</v>
      </c>
      <c r="G6" t="s">
        <v>10388</v>
      </c>
      <c r="H6" t="s">
        <v>10387</v>
      </c>
      <c r="I6" t="s">
        <v>10386</v>
      </c>
      <c r="J6" t="s">
        <v>10385</v>
      </c>
      <c r="K6" t="s">
        <v>136</v>
      </c>
      <c r="L6" t="s">
        <v>10384</v>
      </c>
      <c r="M6" t="s">
        <v>8</v>
      </c>
      <c r="N6" t="s">
        <v>51</v>
      </c>
      <c r="O6" t="s">
        <v>6</v>
      </c>
      <c r="P6" t="s">
        <v>10383</v>
      </c>
      <c r="Q6" t="s">
        <v>4</v>
      </c>
      <c r="R6" t="s">
        <v>10382</v>
      </c>
      <c r="S6" t="s">
        <v>10381</v>
      </c>
      <c r="V6" t="s">
        <v>10380</v>
      </c>
      <c r="AA6" t="s">
        <v>136</v>
      </c>
    </row>
    <row r="7" spans="1:37">
      <c r="A7">
        <v>2</v>
      </c>
      <c r="B7" t="s">
        <v>16</v>
      </c>
      <c r="C7" t="s">
        <v>15</v>
      </c>
      <c r="D7" t="s">
        <v>10379</v>
      </c>
      <c r="E7" t="s">
        <v>10379</v>
      </c>
      <c r="G7" t="s">
        <v>10378</v>
      </c>
      <c r="H7" t="s">
        <v>12</v>
      </c>
      <c r="I7" t="s">
        <v>10368</v>
      </c>
      <c r="J7" t="s">
        <v>10377</v>
      </c>
      <c r="L7" t="s">
        <v>10376</v>
      </c>
      <c r="M7" t="s">
        <v>8</v>
      </c>
      <c r="N7" t="s">
        <v>7</v>
      </c>
      <c r="O7" t="s">
        <v>6</v>
      </c>
      <c r="P7" t="s">
        <v>10375</v>
      </c>
      <c r="Q7" t="s">
        <v>4</v>
      </c>
      <c r="R7" t="s">
        <v>10374</v>
      </c>
      <c r="S7" t="s">
        <v>10373</v>
      </c>
      <c r="V7" t="s">
        <v>10372</v>
      </c>
      <c r="AA7" t="s">
        <v>0</v>
      </c>
    </row>
    <row r="8" spans="1:37">
      <c r="A8">
        <v>3</v>
      </c>
      <c r="B8" t="s">
        <v>16</v>
      </c>
      <c r="C8" t="s">
        <v>15</v>
      </c>
      <c r="D8" t="s">
        <v>10371</v>
      </c>
      <c r="E8" t="s">
        <v>10370</v>
      </c>
      <c r="G8" t="s">
        <v>10369</v>
      </c>
      <c r="H8" t="s">
        <v>12</v>
      </c>
      <c r="I8" t="s">
        <v>10368</v>
      </c>
      <c r="J8" t="s">
        <v>10367</v>
      </c>
      <c r="K8" t="s">
        <v>136</v>
      </c>
      <c r="L8" t="s">
        <v>10366</v>
      </c>
      <c r="M8" t="s">
        <v>8</v>
      </c>
      <c r="N8" t="s">
        <v>51</v>
      </c>
      <c r="O8" t="s">
        <v>6</v>
      </c>
      <c r="P8" t="s">
        <v>10365</v>
      </c>
      <c r="Q8" t="s">
        <v>4</v>
      </c>
      <c r="R8" t="s">
        <v>10364</v>
      </c>
      <c r="S8" t="s">
        <v>10363</v>
      </c>
      <c r="V8" t="s">
        <v>10362</v>
      </c>
      <c r="AA8" t="s">
        <v>136</v>
      </c>
    </row>
    <row r="9" spans="1:37">
      <c r="A9">
        <v>4</v>
      </c>
      <c r="B9" t="s">
        <v>16</v>
      </c>
      <c r="C9" t="s">
        <v>15</v>
      </c>
      <c r="D9" t="s">
        <v>10361</v>
      </c>
      <c r="E9" t="s">
        <v>10360</v>
      </c>
      <c r="G9" t="s">
        <v>10359</v>
      </c>
      <c r="H9" t="s">
        <v>3024</v>
      </c>
      <c r="I9" t="s">
        <v>10358</v>
      </c>
      <c r="J9" t="s">
        <v>10357</v>
      </c>
      <c r="K9" t="s">
        <v>136</v>
      </c>
      <c r="L9" t="s">
        <v>10356</v>
      </c>
      <c r="M9" t="s">
        <v>8</v>
      </c>
      <c r="N9" t="s">
        <v>230</v>
      </c>
      <c r="O9" t="s">
        <v>6</v>
      </c>
      <c r="P9" t="s">
        <v>10355</v>
      </c>
      <c r="Q9" t="s">
        <v>4</v>
      </c>
      <c r="R9" t="s">
        <v>10354</v>
      </c>
      <c r="S9" t="s">
        <v>10353</v>
      </c>
      <c r="V9" t="s">
        <v>10352</v>
      </c>
      <c r="AA9" t="s">
        <v>136</v>
      </c>
    </row>
    <row r="10" spans="1:37">
      <c r="A10">
        <v>5</v>
      </c>
      <c r="B10" t="s">
        <v>16</v>
      </c>
      <c r="C10" t="s">
        <v>15</v>
      </c>
      <c r="D10" t="s">
        <v>10351</v>
      </c>
      <c r="E10" t="s">
        <v>10350</v>
      </c>
      <c r="G10" t="s">
        <v>10349</v>
      </c>
      <c r="H10" t="s">
        <v>12</v>
      </c>
      <c r="I10" t="s">
        <v>10348</v>
      </c>
      <c r="J10" t="s">
        <v>10347</v>
      </c>
      <c r="K10" t="s">
        <v>0</v>
      </c>
      <c r="L10" t="s">
        <v>10346</v>
      </c>
      <c r="M10" t="s">
        <v>8</v>
      </c>
      <c r="N10" t="s">
        <v>674</v>
      </c>
      <c r="O10" t="s">
        <v>6</v>
      </c>
      <c r="P10" t="s">
        <v>10345</v>
      </c>
      <c r="Q10" t="s">
        <v>4</v>
      </c>
      <c r="R10" t="s">
        <v>10344</v>
      </c>
      <c r="S10" t="s">
        <v>10343</v>
      </c>
      <c r="V10" t="s">
        <v>10342</v>
      </c>
      <c r="AA10" t="s">
        <v>0</v>
      </c>
    </row>
    <row r="11" spans="1:37">
      <c r="A11">
        <v>6</v>
      </c>
      <c r="B11" t="s">
        <v>16</v>
      </c>
      <c r="C11" t="s">
        <v>15</v>
      </c>
      <c r="D11" t="s">
        <v>10341</v>
      </c>
      <c r="E11" t="s">
        <v>10341</v>
      </c>
      <c r="G11" t="s">
        <v>10340</v>
      </c>
      <c r="H11" t="s">
        <v>12</v>
      </c>
      <c r="I11" t="s">
        <v>10339</v>
      </c>
      <c r="J11" t="s">
        <v>10339</v>
      </c>
      <c r="K11" t="s">
        <v>136</v>
      </c>
      <c r="L11" t="s">
        <v>10338</v>
      </c>
      <c r="M11" t="s">
        <v>8</v>
      </c>
      <c r="N11" t="s">
        <v>872</v>
      </c>
      <c r="O11" t="s">
        <v>6</v>
      </c>
      <c r="P11" t="s">
        <v>10337</v>
      </c>
      <c r="Q11" t="s">
        <v>4</v>
      </c>
      <c r="R11" t="s">
        <v>10336</v>
      </c>
      <c r="S11" t="s">
        <v>10335</v>
      </c>
      <c r="V11" t="s">
        <v>10334</v>
      </c>
      <c r="AA11" t="s">
        <v>136</v>
      </c>
    </row>
    <row r="12" spans="1:37">
      <c r="A12">
        <v>7</v>
      </c>
      <c r="B12" t="s">
        <v>16</v>
      </c>
      <c r="C12" t="s">
        <v>15</v>
      </c>
      <c r="D12" t="s">
        <v>10333</v>
      </c>
      <c r="E12" t="s">
        <v>10332</v>
      </c>
      <c r="G12" t="s">
        <v>10331</v>
      </c>
      <c r="H12" t="s">
        <v>12</v>
      </c>
      <c r="I12" t="s">
        <v>10016</v>
      </c>
      <c r="J12" t="s">
        <v>10330</v>
      </c>
      <c r="K12" t="s">
        <v>587</v>
      </c>
      <c r="L12" t="s">
        <v>10222</v>
      </c>
      <c r="M12" t="s">
        <v>8</v>
      </c>
      <c r="N12" t="s">
        <v>191</v>
      </c>
      <c r="O12" t="s">
        <v>6</v>
      </c>
      <c r="P12" t="s">
        <v>10329</v>
      </c>
      <c r="Q12" t="s">
        <v>4</v>
      </c>
      <c r="R12" t="s">
        <v>10328</v>
      </c>
      <c r="S12" t="s">
        <v>10327</v>
      </c>
      <c r="V12" t="s">
        <v>10326</v>
      </c>
      <c r="AA12" t="s">
        <v>587</v>
      </c>
    </row>
    <row r="13" spans="1:37">
      <c r="A13">
        <v>8</v>
      </c>
      <c r="B13" t="s">
        <v>16</v>
      </c>
      <c r="C13" t="s">
        <v>15</v>
      </c>
      <c r="D13" t="s">
        <v>10325</v>
      </c>
      <c r="E13" t="s">
        <v>10324</v>
      </c>
      <c r="G13" t="s">
        <v>176</v>
      </c>
      <c r="H13" t="s">
        <v>12</v>
      </c>
      <c r="I13" t="s">
        <v>10016</v>
      </c>
      <c r="J13" t="s">
        <v>10069</v>
      </c>
      <c r="K13" t="s">
        <v>174</v>
      </c>
      <c r="L13" t="s">
        <v>10068</v>
      </c>
      <c r="M13" t="s">
        <v>8</v>
      </c>
      <c r="N13" t="s">
        <v>172</v>
      </c>
      <c r="O13" t="s">
        <v>6</v>
      </c>
      <c r="P13" t="s">
        <v>10323</v>
      </c>
      <c r="Q13" t="s">
        <v>4</v>
      </c>
      <c r="R13" t="s">
        <v>705</v>
      </c>
      <c r="S13" t="s">
        <v>10322</v>
      </c>
      <c r="V13" t="s">
        <v>10321</v>
      </c>
    </row>
    <row r="14" spans="1:37">
      <c r="A14">
        <v>9</v>
      </c>
      <c r="B14" t="s">
        <v>16</v>
      </c>
      <c r="C14" t="s">
        <v>15</v>
      </c>
      <c r="D14" t="s">
        <v>10320</v>
      </c>
      <c r="E14" t="s">
        <v>10319</v>
      </c>
      <c r="G14" t="s">
        <v>176</v>
      </c>
      <c r="H14" t="s">
        <v>12</v>
      </c>
      <c r="I14" t="s">
        <v>10016</v>
      </c>
      <c r="J14" t="s">
        <v>10318</v>
      </c>
      <c r="K14" t="s">
        <v>174</v>
      </c>
      <c r="L14" t="s">
        <v>10107</v>
      </c>
      <c r="M14" t="s">
        <v>8</v>
      </c>
      <c r="N14" t="s">
        <v>172</v>
      </c>
      <c r="O14" t="s">
        <v>6</v>
      </c>
      <c r="P14" t="s">
        <v>10317</v>
      </c>
      <c r="Q14" t="s">
        <v>4</v>
      </c>
      <c r="R14" t="s">
        <v>10316</v>
      </c>
      <c r="S14" t="s">
        <v>10315</v>
      </c>
      <c r="V14" t="s">
        <v>10314</v>
      </c>
    </row>
    <row r="15" spans="1:37">
      <c r="A15">
        <v>10</v>
      </c>
      <c r="B15" t="s">
        <v>16</v>
      </c>
      <c r="C15" t="s">
        <v>15</v>
      </c>
      <c r="D15" t="s">
        <v>10313</v>
      </c>
      <c r="E15" t="s">
        <v>10312</v>
      </c>
      <c r="G15" t="s">
        <v>10311</v>
      </c>
      <c r="H15" t="s">
        <v>12</v>
      </c>
      <c r="I15" t="s">
        <v>10016</v>
      </c>
      <c r="J15" t="s">
        <v>10189</v>
      </c>
      <c r="K15" t="s">
        <v>174</v>
      </c>
      <c r="L15" t="s">
        <v>10098</v>
      </c>
      <c r="M15" t="s">
        <v>8</v>
      </c>
      <c r="N15" t="s">
        <v>191</v>
      </c>
      <c r="O15" t="s">
        <v>6</v>
      </c>
      <c r="P15" t="s">
        <v>10310</v>
      </c>
      <c r="Q15" t="s">
        <v>4</v>
      </c>
      <c r="R15" t="s">
        <v>10309</v>
      </c>
      <c r="S15" t="s">
        <v>10308</v>
      </c>
      <c r="V15" t="s">
        <v>10307</v>
      </c>
      <c r="AA15" t="s">
        <v>174</v>
      </c>
    </row>
    <row r="16" spans="1:37">
      <c r="A16">
        <v>11</v>
      </c>
      <c r="B16" t="s">
        <v>16</v>
      </c>
      <c r="C16" t="s">
        <v>15</v>
      </c>
      <c r="D16" t="s">
        <v>10306</v>
      </c>
      <c r="E16" t="s">
        <v>10305</v>
      </c>
      <c r="G16" t="s">
        <v>10304</v>
      </c>
      <c r="H16" t="s">
        <v>12</v>
      </c>
      <c r="I16" t="s">
        <v>10016</v>
      </c>
      <c r="J16" t="s">
        <v>10016</v>
      </c>
      <c r="K16" t="s">
        <v>10299</v>
      </c>
      <c r="L16" t="s">
        <v>10222</v>
      </c>
      <c r="M16" t="s">
        <v>8</v>
      </c>
      <c r="N16" t="s">
        <v>191</v>
      </c>
      <c r="O16" t="s">
        <v>6</v>
      </c>
      <c r="P16" t="s">
        <v>10303</v>
      </c>
      <c r="Q16" t="s">
        <v>4</v>
      </c>
      <c r="R16" t="s">
        <v>10302</v>
      </c>
      <c r="S16" t="s">
        <v>10301</v>
      </c>
      <c r="V16" t="s">
        <v>10300</v>
      </c>
      <c r="AA16" t="s">
        <v>10299</v>
      </c>
    </row>
    <row r="17" spans="1:27">
      <c r="A17">
        <v>12</v>
      </c>
      <c r="B17" t="s">
        <v>16</v>
      </c>
      <c r="C17" t="s">
        <v>15</v>
      </c>
      <c r="D17" t="s">
        <v>10298</v>
      </c>
      <c r="E17" t="s">
        <v>10297</v>
      </c>
      <c r="G17" t="s">
        <v>10296</v>
      </c>
      <c r="H17" t="s">
        <v>12</v>
      </c>
      <c r="I17" t="s">
        <v>10016</v>
      </c>
      <c r="J17" t="s">
        <v>7890</v>
      </c>
      <c r="K17" t="s">
        <v>174</v>
      </c>
      <c r="L17" t="s">
        <v>10222</v>
      </c>
      <c r="M17" t="s">
        <v>8</v>
      </c>
      <c r="N17" t="s">
        <v>172</v>
      </c>
      <c r="O17" t="s">
        <v>6</v>
      </c>
      <c r="P17" t="s">
        <v>10295</v>
      </c>
      <c r="Q17" t="s">
        <v>4</v>
      </c>
      <c r="R17" t="s">
        <v>10294</v>
      </c>
      <c r="S17" t="s">
        <v>10293</v>
      </c>
      <c r="V17" t="s">
        <v>10292</v>
      </c>
    </row>
    <row r="18" spans="1:27">
      <c r="A18">
        <v>13</v>
      </c>
      <c r="B18" t="s">
        <v>16</v>
      </c>
      <c r="C18" t="s">
        <v>15</v>
      </c>
      <c r="D18" t="s">
        <v>10291</v>
      </c>
      <c r="E18" t="s">
        <v>10290</v>
      </c>
      <c r="G18" t="s">
        <v>10289</v>
      </c>
      <c r="H18" t="s">
        <v>12</v>
      </c>
      <c r="I18" t="s">
        <v>10016</v>
      </c>
      <c r="J18" t="s">
        <v>10288</v>
      </c>
      <c r="K18" t="s">
        <v>10283</v>
      </c>
      <c r="L18" t="s">
        <v>10098</v>
      </c>
      <c r="M18" t="s">
        <v>8</v>
      </c>
      <c r="N18" t="s">
        <v>191</v>
      </c>
      <c r="O18" t="s">
        <v>6</v>
      </c>
      <c r="P18" t="s">
        <v>10287</v>
      </c>
      <c r="Q18" t="s">
        <v>4</v>
      </c>
      <c r="R18" t="s">
        <v>10286</v>
      </c>
      <c r="S18" t="s">
        <v>10285</v>
      </c>
      <c r="V18" t="s">
        <v>10284</v>
      </c>
      <c r="AA18" t="s">
        <v>10283</v>
      </c>
    </row>
    <row r="19" spans="1:27">
      <c r="A19">
        <v>14</v>
      </c>
      <c r="B19" t="s">
        <v>16</v>
      </c>
      <c r="C19" t="s">
        <v>15</v>
      </c>
      <c r="D19" t="s">
        <v>10282</v>
      </c>
      <c r="E19" t="s">
        <v>10281</v>
      </c>
      <c r="G19" t="s">
        <v>10280</v>
      </c>
      <c r="H19" t="s">
        <v>12</v>
      </c>
      <c r="I19" t="s">
        <v>10016</v>
      </c>
      <c r="J19" t="s">
        <v>10279</v>
      </c>
      <c r="K19" t="s">
        <v>10274</v>
      </c>
      <c r="L19" t="s">
        <v>10068</v>
      </c>
      <c r="M19" t="s">
        <v>8</v>
      </c>
      <c r="N19" t="s">
        <v>191</v>
      </c>
      <c r="O19" t="s">
        <v>6</v>
      </c>
      <c r="P19" t="s">
        <v>10278</v>
      </c>
      <c r="Q19" t="s">
        <v>4</v>
      </c>
      <c r="R19" t="s">
        <v>10277</v>
      </c>
      <c r="S19" t="s">
        <v>10276</v>
      </c>
      <c r="V19" t="s">
        <v>10275</v>
      </c>
      <c r="AA19" t="s">
        <v>10274</v>
      </c>
    </row>
    <row r="20" spans="1:27">
      <c r="A20">
        <v>15</v>
      </c>
      <c r="B20" t="s">
        <v>16</v>
      </c>
      <c r="C20" t="s">
        <v>15</v>
      </c>
      <c r="D20" t="s">
        <v>10273</v>
      </c>
      <c r="E20" t="s">
        <v>10272</v>
      </c>
      <c r="G20" t="s">
        <v>176</v>
      </c>
      <c r="H20" t="s">
        <v>12</v>
      </c>
      <c r="I20" t="s">
        <v>10016</v>
      </c>
      <c r="J20" t="s">
        <v>10271</v>
      </c>
      <c r="K20" t="s">
        <v>174</v>
      </c>
      <c r="L20" t="s">
        <v>10068</v>
      </c>
      <c r="M20" t="s">
        <v>8</v>
      </c>
      <c r="N20" t="s">
        <v>172</v>
      </c>
      <c r="O20" t="s">
        <v>6</v>
      </c>
      <c r="P20" t="s">
        <v>10270</v>
      </c>
      <c r="Q20" t="s">
        <v>4</v>
      </c>
      <c r="R20" t="s">
        <v>10269</v>
      </c>
      <c r="S20" t="s">
        <v>10268</v>
      </c>
      <c r="V20" t="s">
        <v>10267</v>
      </c>
    </row>
    <row r="21" spans="1:27">
      <c r="A21">
        <v>16</v>
      </c>
      <c r="B21" t="s">
        <v>16</v>
      </c>
      <c r="C21" t="s">
        <v>15</v>
      </c>
      <c r="D21" t="s">
        <v>10266</v>
      </c>
      <c r="E21" t="s">
        <v>10266</v>
      </c>
      <c r="G21" t="s">
        <v>10265</v>
      </c>
      <c r="H21" t="s">
        <v>12</v>
      </c>
      <c r="I21" t="s">
        <v>10016</v>
      </c>
      <c r="J21" t="s">
        <v>10016</v>
      </c>
      <c r="K21" t="s">
        <v>174</v>
      </c>
      <c r="L21" t="s">
        <v>10222</v>
      </c>
      <c r="M21" t="s">
        <v>8</v>
      </c>
      <c r="N21" t="s">
        <v>191</v>
      </c>
      <c r="O21" t="s">
        <v>6</v>
      </c>
      <c r="P21" t="s">
        <v>10264</v>
      </c>
      <c r="Q21" t="s">
        <v>4</v>
      </c>
      <c r="R21" t="s">
        <v>10263</v>
      </c>
      <c r="S21" t="s">
        <v>10262</v>
      </c>
      <c r="V21" t="s">
        <v>10261</v>
      </c>
      <c r="AA21" t="s">
        <v>174</v>
      </c>
    </row>
    <row r="22" spans="1:27">
      <c r="A22">
        <v>17</v>
      </c>
      <c r="B22" t="s">
        <v>16</v>
      </c>
      <c r="C22" t="s">
        <v>15</v>
      </c>
      <c r="D22" t="s">
        <v>10260</v>
      </c>
      <c r="E22" t="s">
        <v>10260</v>
      </c>
      <c r="G22" t="s">
        <v>10259</v>
      </c>
      <c r="H22" t="s">
        <v>12</v>
      </c>
      <c r="I22" t="s">
        <v>10016</v>
      </c>
      <c r="J22" t="s">
        <v>10258</v>
      </c>
      <c r="K22" t="s">
        <v>174</v>
      </c>
      <c r="L22" t="s">
        <v>10068</v>
      </c>
      <c r="M22" t="s">
        <v>8</v>
      </c>
      <c r="N22" t="s">
        <v>191</v>
      </c>
      <c r="O22" t="s">
        <v>6</v>
      </c>
      <c r="P22" t="s">
        <v>10257</v>
      </c>
      <c r="Q22" t="s">
        <v>4</v>
      </c>
      <c r="R22" t="s">
        <v>10256</v>
      </c>
      <c r="S22" t="s">
        <v>10255</v>
      </c>
      <c r="V22" t="s">
        <v>10254</v>
      </c>
      <c r="AA22" t="s">
        <v>174</v>
      </c>
    </row>
    <row r="23" spans="1:27">
      <c r="A23">
        <v>18</v>
      </c>
      <c r="B23" t="s">
        <v>16</v>
      </c>
      <c r="C23" t="s">
        <v>15</v>
      </c>
      <c r="D23" t="s">
        <v>10253</v>
      </c>
      <c r="E23" t="s">
        <v>10253</v>
      </c>
      <c r="G23" t="s">
        <v>176</v>
      </c>
      <c r="H23" t="s">
        <v>12</v>
      </c>
      <c r="I23" t="s">
        <v>10016</v>
      </c>
      <c r="J23" t="s">
        <v>4352</v>
      </c>
      <c r="K23" t="s">
        <v>174</v>
      </c>
      <c r="L23" t="s">
        <v>10252</v>
      </c>
      <c r="M23" t="s">
        <v>8</v>
      </c>
      <c r="N23" t="s">
        <v>172</v>
      </c>
      <c r="O23" t="s">
        <v>6</v>
      </c>
      <c r="P23" t="s">
        <v>10251</v>
      </c>
      <c r="Q23" t="s">
        <v>4</v>
      </c>
      <c r="R23" t="s">
        <v>10250</v>
      </c>
      <c r="S23" t="s">
        <v>10249</v>
      </c>
      <c r="V23" t="s">
        <v>10248</v>
      </c>
    </row>
    <row r="24" spans="1:27">
      <c r="A24">
        <v>19</v>
      </c>
      <c r="B24" t="s">
        <v>16</v>
      </c>
      <c r="C24" t="s">
        <v>15</v>
      </c>
      <c r="D24" t="s">
        <v>10247</v>
      </c>
      <c r="E24" t="s">
        <v>10246</v>
      </c>
      <c r="G24" t="s">
        <v>10245</v>
      </c>
      <c r="H24" t="s">
        <v>12</v>
      </c>
      <c r="I24" t="s">
        <v>10016</v>
      </c>
      <c r="J24" t="s">
        <v>10244</v>
      </c>
      <c r="K24" t="s">
        <v>174</v>
      </c>
      <c r="L24" t="s">
        <v>10107</v>
      </c>
      <c r="M24" t="s">
        <v>8</v>
      </c>
      <c r="N24" t="s">
        <v>191</v>
      </c>
      <c r="O24" t="s">
        <v>6</v>
      </c>
      <c r="P24" t="s">
        <v>10243</v>
      </c>
      <c r="Q24" t="s">
        <v>4</v>
      </c>
      <c r="R24" t="s">
        <v>10242</v>
      </c>
      <c r="S24" t="s">
        <v>10241</v>
      </c>
      <c r="V24" t="s">
        <v>10240</v>
      </c>
      <c r="AA24" t="s">
        <v>174</v>
      </c>
    </row>
    <row r="25" spans="1:27">
      <c r="A25">
        <v>20</v>
      </c>
      <c r="B25" t="s">
        <v>16</v>
      </c>
      <c r="C25" t="s">
        <v>15</v>
      </c>
      <c r="D25" t="s">
        <v>10239</v>
      </c>
      <c r="E25" t="s">
        <v>10238</v>
      </c>
      <c r="G25" t="s">
        <v>10237</v>
      </c>
      <c r="H25" t="s">
        <v>12</v>
      </c>
      <c r="I25" t="s">
        <v>10016</v>
      </c>
      <c r="J25" t="s">
        <v>10236</v>
      </c>
      <c r="K25" t="s">
        <v>174</v>
      </c>
      <c r="L25" t="s">
        <v>10089</v>
      </c>
      <c r="M25" t="s">
        <v>8</v>
      </c>
      <c r="N25" t="s">
        <v>191</v>
      </c>
      <c r="O25" t="s">
        <v>6</v>
      </c>
      <c r="P25" t="s">
        <v>10235</v>
      </c>
      <c r="Q25" t="s">
        <v>4</v>
      </c>
      <c r="R25" t="s">
        <v>10234</v>
      </c>
      <c r="S25" t="s">
        <v>10233</v>
      </c>
      <c r="V25" t="s">
        <v>10232</v>
      </c>
      <c r="AA25" t="s">
        <v>174</v>
      </c>
    </row>
    <row r="26" spans="1:27">
      <c r="A26">
        <v>21</v>
      </c>
      <c r="B26" t="s">
        <v>16</v>
      </c>
      <c r="C26" t="s">
        <v>15</v>
      </c>
      <c r="D26" t="s">
        <v>10231</v>
      </c>
      <c r="E26" t="s">
        <v>10230</v>
      </c>
      <c r="G26" t="s">
        <v>10229</v>
      </c>
      <c r="H26" t="s">
        <v>12</v>
      </c>
      <c r="I26" t="s">
        <v>10016</v>
      </c>
      <c r="J26" t="s">
        <v>9839</v>
      </c>
      <c r="K26" t="s">
        <v>174</v>
      </c>
      <c r="L26" t="s">
        <v>10098</v>
      </c>
      <c r="M26" t="s">
        <v>8</v>
      </c>
      <c r="N26" t="s">
        <v>191</v>
      </c>
      <c r="O26" t="s">
        <v>6</v>
      </c>
      <c r="P26" t="s">
        <v>10228</v>
      </c>
      <c r="Q26" t="s">
        <v>4</v>
      </c>
      <c r="R26" t="s">
        <v>10227</v>
      </c>
      <c r="S26" t="s">
        <v>10226</v>
      </c>
      <c r="V26" t="s">
        <v>10225</v>
      </c>
      <c r="AA26" t="s">
        <v>174</v>
      </c>
    </row>
    <row r="27" spans="1:27">
      <c r="A27">
        <v>22</v>
      </c>
      <c r="B27" t="s">
        <v>16</v>
      </c>
      <c r="C27" t="s">
        <v>15</v>
      </c>
      <c r="D27" t="s">
        <v>10224</v>
      </c>
      <c r="E27" t="s">
        <v>10223</v>
      </c>
      <c r="G27" t="s">
        <v>176</v>
      </c>
      <c r="H27" t="s">
        <v>12</v>
      </c>
      <c r="I27" t="s">
        <v>10016</v>
      </c>
      <c r="J27" t="s">
        <v>8339</v>
      </c>
      <c r="K27" t="s">
        <v>174</v>
      </c>
      <c r="L27" t="s">
        <v>10222</v>
      </c>
      <c r="M27" t="s">
        <v>8</v>
      </c>
      <c r="N27" t="s">
        <v>172</v>
      </c>
      <c r="O27" t="s">
        <v>6</v>
      </c>
      <c r="P27" t="s">
        <v>10221</v>
      </c>
      <c r="Q27" t="s">
        <v>4</v>
      </c>
      <c r="R27" t="s">
        <v>10220</v>
      </c>
      <c r="S27" t="s">
        <v>10219</v>
      </c>
      <c r="V27" t="s">
        <v>10218</v>
      </c>
    </row>
    <row r="28" spans="1:27">
      <c r="A28">
        <v>23</v>
      </c>
      <c r="B28" t="s">
        <v>16</v>
      </c>
      <c r="C28" t="s">
        <v>15</v>
      </c>
      <c r="D28" t="s">
        <v>10217</v>
      </c>
      <c r="E28" t="s">
        <v>10216</v>
      </c>
      <c r="G28" t="s">
        <v>10215</v>
      </c>
      <c r="H28" t="s">
        <v>12</v>
      </c>
      <c r="I28" t="s">
        <v>10016</v>
      </c>
      <c r="J28" t="s">
        <v>10189</v>
      </c>
      <c r="K28" t="s">
        <v>174</v>
      </c>
      <c r="L28" t="s">
        <v>10098</v>
      </c>
      <c r="M28" t="s">
        <v>8</v>
      </c>
      <c r="N28" t="s">
        <v>191</v>
      </c>
      <c r="O28" t="s">
        <v>6</v>
      </c>
      <c r="P28" t="s">
        <v>10214</v>
      </c>
      <c r="Q28" t="s">
        <v>4</v>
      </c>
      <c r="R28" t="s">
        <v>10213</v>
      </c>
      <c r="S28" t="s">
        <v>10212</v>
      </c>
      <c r="V28" t="s">
        <v>10211</v>
      </c>
      <c r="AA28" t="s">
        <v>174</v>
      </c>
    </row>
    <row r="29" spans="1:27">
      <c r="A29">
        <v>24</v>
      </c>
      <c r="B29" t="s">
        <v>16</v>
      </c>
      <c r="C29" t="s">
        <v>15</v>
      </c>
      <c r="D29" t="s">
        <v>10210</v>
      </c>
      <c r="E29" t="s">
        <v>10209</v>
      </c>
      <c r="G29" t="s">
        <v>176</v>
      </c>
      <c r="H29" t="s">
        <v>12</v>
      </c>
      <c r="I29" t="s">
        <v>10016</v>
      </c>
      <c r="J29" t="s">
        <v>10208</v>
      </c>
      <c r="K29" t="s">
        <v>174</v>
      </c>
      <c r="L29" t="s">
        <v>10207</v>
      </c>
      <c r="M29" t="s">
        <v>8</v>
      </c>
      <c r="N29" t="s">
        <v>172</v>
      </c>
      <c r="O29" t="s">
        <v>6</v>
      </c>
      <c r="P29" t="s">
        <v>10206</v>
      </c>
      <c r="Q29" t="s">
        <v>4</v>
      </c>
      <c r="R29" t="s">
        <v>10205</v>
      </c>
      <c r="S29" t="s">
        <v>10204</v>
      </c>
      <c r="V29" t="s">
        <v>10203</v>
      </c>
    </row>
    <row r="30" spans="1:27">
      <c r="A30">
        <v>25</v>
      </c>
      <c r="B30" t="s">
        <v>16</v>
      </c>
      <c r="C30" t="s">
        <v>15</v>
      </c>
      <c r="D30" t="s">
        <v>10202</v>
      </c>
      <c r="E30" t="s">
        <v>10201</v>
      </c>
      <c r="G30" t="s">
        <v>10200</v>
      </c>
      <c r="H30" t="s">
        <v>12</v>
      </c>
      <c r="I30" t="s">
        <v>10016</v>
      </c>
      <c r="J30" t="s">
        <v>10069</v>
      </c>
      <c r="K30" t="s">
        <v>174</v>
      </c>
      <c r="L30" t="s">
        <v>10068</v>
      </c>
      <c r="M30" t="s">
        <v>8</v>
      </c>
      <c r="N30" t="s">
        <v>191</v>
      </c>
      <c r="O30" t="s">
        <v>6</v>
      </c>
      <c r="P30" t="s">
        <v>10199</v>
      </c>
      <c r="Q30" t="s">
        <v>4</v>
      </c>
      <c r="R30" t="s">
        <v>1749</v>
      </c>
      <c r="S30" t="s">
        <v>10198</v>
      </c>
      <c r="V30" t="s">
        <v>10197</v>
      </c>
      <c r="AA30" t="s">
        <v>174</v>
      </c>
    </row>
    <row r="31" spans="1:27">
      <c r="A31">
        <v>26</v>
      </c>
      <c r="B31" t="s">
        <v>16</v>
      </c>
      <c r="C31" t="s">
        <v>15</v>
      </c>
      <c r="D31" t="s">
        <v>10196</v>
      </c>
      <c r="E31" t="s">
        <v>10195</v>
      </c>
      <c r="G31" t="s">
        <v>166</v>
      </c>
      <c r="H31" t="s">
        <v>12</v>
      </c>
      <c r="I31" t="s">
        <v>10016</v>
      </c>
      <c r="J31" t="s">
        <v>1567</v>
      </c>
      <c r="K31" t="s">
        <v>46</v>
      </c>
      <c r="L31" t="s">
        <v>10014</v>
      </c>
      <c r="M31" t="s">
        <v>8</v>
      </c>
      <c r="N31" t="s">
        <v>51</v>
      </c>
      <c r="O31" t="s">
        <v>6</v>
      </c>
      <c r="P31" t="s">
        <v>10194</v>
      </c>
      <c r="Q31" t="s">
        <v>4</v>
      </c>
      <c r="R31" t="s">
        <v>7663</v>
      </c>
      <c r="S31" t="s">
        <v>10193</v>
      </c>
      <c r="V31" t="s">
        <v>10192</v>
      </c>
      <c r="AA31" t="s">
        <v>46</v>
      </c>
    </row>
    <row r="32" spans="1:27">
      <c r="A32">
        <v>27</v>
      </c>
      <c r="B32" t="s">
        <v>16</v>
      </c>
      <c r="C32" t="s">
        <v>15</v>
      </c>
      <c r="D32" t="s">
        <v>10191</v>
      </c>
      <c r="E32" t="s">
        <v>10191</v>
      </c>
      <c r="G32" t="s">
        <v>10190</v>
      </c>
      <c r="H32" t="s">
        <v>12</v>
      </c>
      <c r="I32" t="s">
        <v>10016</v>
      </c>
      <c r="J32" t="s">
        <v>10189</v>
      </c>
      <c r="K32" t="s">
        <v>46</v>
      </c>
      <c r="L32" t="s">
        <v>10098</v>
      </c>
      <c r="M32" t="s">
        <v>8</v>
      </c>
      <c r="N32" t="s">
        <v>51</v>
      </c>
      <c r="O32" t="s">
        <v>6</v>
      </c>
      <c r="P32" t="s">
        <v>10188</v>
      </c>
      <c r="Q32" t="s">
        <v>4</v>
      </c>
      <c r="R32" t="s">
        <v>10187</v>
      </c>
      <c r="S32" t="s">
        <v>10186</v>
      </c>
      <c r="V32" t="s">
        <v>10185</v>
      </c>
      <c r="AA32" t="s">
        <v>46</v>
      </c>
    </row>
    <row r="33" spans="1:27">
      <c r="A33">
        <v>28</v>
      </c>
      <c r="B33" t="s">
        <v>16</v>
      </c>
      <c r="C33" t="s">
        <v>15</v>
      </c>
      <c r="D33" t="s">
        <v>10184</v>
      </c>
      <c r="E33" t="s">
        <v>10183</v>
      </c>
      <c r="G33" t="s">
        <v>4878</v>
      </c>
      <c r="H33" t="s">
        <v>12</v>
      </c>
      <c r="I33" t="s">
        <v>10016</v>
      </c>
      <c r="J33" t="s">
        <v>8064</v>
      </c>
      <c r="K33" t="s">
        <v>7932</v>
      </c>
      <c r="L33" t="s">
        <v>10182</v>
      </c>
      <c r="M33" t="s">
        <v>8</v>
      </c>
      <c r="N33" t="s">
        <v>191</v>
      </c>
      <c r="O33" t="s">
        <v>6</v>
      </c>
      <c r="P33" t="s">
        <v>10181</v>
      </c>
      <c r="Q33" t="s">
        <v>4</v>
      </c>
      <c r="R33" t="s">
        <v>10180</v>
      </c>
      <c r="S33" t="s">
        <v>10179</v>
      </c>
      <c r="V33" t="s">
        <v>10178</v>
      </c>
      <c r="AA33" t="s">
        <v>10177</v>
      </c>
    </row>
    <row r="34" spans="1:27">
      <c r="A34">
        <v>29</v>
      </c>
      <c r="B34" t="s">
        <v>16</v>
      </c>
      <c r="C34" t="s">
        <v>15</v>
      </c>
      <c r="D34" t="s">
        <v>10176</v>
      </c>
      <c r="E34" t="s">
        <v>10175</v>
      </c>
      <c r="G34" t="s">
        <v>945</v>
      </c>
      <c r="H34" t="s">
        <v>12</v>
      </c>
      <c r="I34" t="s">
        <v>10016</v>
      </c>
      <c r="J34" t="s">
        <v>1567</v>
      </c>
      <c r="K34" t="s">
        <v>174</v>
      </c>
      <c r="L34" t="s">
        <v>10174</v>
      </c>
      <c r="M34" t="s">
        <v>8</v>
      </c>
      <c r="N34" t="s">
        <v>191</v>
      </c>
      <c r="O34" t="s">
        <v>6</v>
      </c>
      <c r="P34" t="s">
        <v>10173</v>
      </c>
      <c r="Q34" t="s">
        <v>4</v>
      </c>
      <c r="R34" t="s">
        <v>10172</v>
      </c>
      <c r="S34" t="s">
        <v>10171</v>
      </c>
      <c r="V34" t="s">
        <v>10170</v>
      </c>
      <c r="AA34" t="s">
        <v>174</v>
      </c>
    </row>
    <row r="35" spans="1:27">
      <c r="A35">
        <v>30</v>
      </c>
      <c r="B35" t="s">
        <v>16</v>
      </c>
      <c r="C35" t="s">
        <v>15</v>
      </c>
      <c r="D35" t="s">
        <v>10169</v>
      </c>
      <c r="E35" t="s">
        <v>10168</v>
      </c>
      <c r="G35" t="s">
        <v>166</v>
      </c>
      <c r="H35" t="s">
        <v>12</v>
      </c>
      <c r="I35" t="s">
        <v>10016</v>
      </c>
      <c r="J35" t="s">
        <v>10167</v>
      </c>
      <c r="K35" t="s">
        <v>46</v>
      </c>
      <c r="L35" t="s">
        <v>10107</v>
      </c>
      <c r="M35" t="s">
        <v>8</v>
      </c>
      <c r="N35" t="s">
        <v>51</v>
      </c>
      <c r="O35" t="s">
        <v>6</v>
      </c>
      <c r="P35" t="s">
        <v>10166</v>
      </c>
      <c r="Q35" t="s">
        <v>4</v>
      </c>
      <c r="R35" t="s">
        <v>10165</v>
      </c>
      <c r="S35" t="s">
        <v>10164</v>
      </c>
      <c r="V35" t="s">
        <v>10163</v>
      </c>
      <c r="AA35" t="s">
        <v>46</v>
      </c>
    </row>
    <row r="36" spans="1:27">
      <c r="A36">
        <v>31</v>
      </c>
      <c r="B36" t="s">
        <v>16</v>
      </c>
      <c r="C36" t="s">
        <v>15</v>
      </c>
      <c r="D36" t="s">
        <v>10162</v>
      </c>
      <c r="E36" t="s">
        <v>10161</v>
      </c>
      <c r="G36" t="s">
        <v>166</v>
      </c>
      <c r="H36" t="s">
        <v>12</v>
      </c>
      <c r="I36" t="s">
        <v>10016</v>
      </c>
      <c r="J36" t="s">
        <v>10160</v>
      </c>
      <c r="K36" t="s">
        <v>46</v>
      </c>
      <c r="L36" t="s">
        <v>10159</v>
      </c>
      <c r="M36" t="s">
        <v>8</v>
      </c>
      <c r="N36" t="s">
        <v>51</v>
      </c>
      <c r="O36" t="s">
        <v>6</v>
      </c>
      <c r="P36" t="s">
        <v>10158</v>
      </c>
      <c r="Q36" t="s">
        <v>4</v>
      </c>
      <c r="R36" t="s">
        <v>10157</v>
      </c>
      <c r="S36" t="s">
        <v>10156</v>
      </c>
      <c r="V36" t="s">
        <v>10155</v>
      </c>
      <c r="AA36" t="s">
        <v>46</v>
      </c>
    </row>
    <row r="37" spans="1:27">
      <c r="A37">
        <v>32</v>
      </c>
      <c r="B37" t="s">
        <v>16</v>
      </c>
      <c r="C37" t="s">
        <v>15</v>
      </c>
      <c r="D37" t="s">
        <v>10154</v>
      </c>
      <c r="E37" t="s">
        <v>10154</v>
      </c>
      <c r="G37" t="s">
        <v>945</v>
      </c>
      <c r="H37" t="s">
        <v>12</v>
      </c>
      <c r="I37" t="s">
        <v>10016</v>
      </c>
      <c r="J37" t="s">
        <v>10153</v>
      </c>
      <c r="K37" t="s">
        <v>174</v>
      </c>
      <c r="L37" t="s">
        <v>10152</v>
      </c>
      <c r="M37" t="s">
        <v>8</v>
      </c>
      <c r="N37" t="s">
        <v>191</v>
      </c>
      <c r="O37" t="s">
        <v>6</v>
      </c>
      <c r="P37" t="s">
        <v>10151</v>
      </c>
      <c r="Q37" t="s">
        <v>4</v>
      </c>
      <c r="R37" t="s">
        <v>10150</v>
      </c>
      <c r="S37" t="s">
        <v>10149</v>
      </c>
      <c r="V37" t="s">
        <v>10148</v>
      </c>
      <c r="AA37" t="s">
        <v>174</v>
      </c>
    </row>
    <row r="38" spans="1:27">
      <c r="A38">
        <v>33</v>
      </c>
      <c r="B38" t="s">
        <v>16</v>
      </c>
      <c r="C38" t="s">
        <v>15</v>
      </c>
      <c r="D38" t="s">
        <v>10147</v>
      </c>
      <c r="E38" t="s">
        <v>10146</v>
      </c>
      <c r="G38" t="s">
        <v>166</v>
      </c>
      <c r="H38" t="s">
        <v>12</v>
      </c>
      <c r="I38" t="s">
        <v>10016</v>
      </c>
      <c r="J38" t="s">
        <v>1567</v>
      </c>
      <c r="K38" t="s">
        <v>46</v>
      </c>
      <c r="L38" t="s">
        <v>10014</v>
      </c>
      <c r="M38" t="s">
        <v>8</v>
      </c>
      <c r="N38" t="s">
        <v>51</v>
      </c>
      <c r="O38" t="s">
        <v>6</v>
      </c>
      <c r="P38" t="s">
        <v>10145</v>
      </c>
      <c r="Q38" t="s">
        <v>4</v>
      </c>
      <c r="R38" t="s">
        <v>10144</v>
      </c>
      <c r="S38" t="s">
        <v>10143</v>
      </c>
      <c r="V38" t="s">
        <v>10142</v>
      </c>
      <c r="AA38" t="s">
        <v>46</v>
      </c>
    </row>
    <row r="39" spans="1:27">
      <c r="A39">
        <v>34</v>
      </c>
      <c r="B39" t="s">
        <v>16</v>
      </c>
      <c r="C39" t="s">
        <v>15</v>
      </c>
      <c r="D39" t="s">
        <v>10141</v>
      </c>
      <c r="E39" t="s">
        <v>10141</v>
      </c>
      <c r="G39" t="s">
        <v>945</v>
      </c>
      <c r="H39" t="s">
        <v>12</v>
      </c>
      <c r="I39" t="s">
        <v>10016</v>
      </c>
      <c r="J39" t="s">
        <v>8339</v>
      </c>
      <c r="K39" t="s">
        <v>174</v>
      </c>
      <c r="L39" t="s">
        <v>10140</v>
      </c>
      <c r="M39" t="s">
        <v>8</v>
      </c>
      <c r="N39" t="s">
        <v>191</v>
      </c>
      <c r="O39" t="s">
        <v>6</v>
      </c>
      <c r="P39" t="s">
        <v>10139</v>
      </c>
      <c r="Q39" t="s">
        <v>4</v>
      </c>
      <c r="R39" t="s">
        <v>10138</v>
      </c>
      <c r="S39" t="s">
        <v>10137</v>
      </c>
      <c r="V39" t="s">
        <v>10136</v>
      </c>
      <c r="AA39" t="s">
        <v>174</v>
      </c>
    </row>
    <row r="40" spans="1:27">
      <c r="A40">
        <v>35</v>
      </c>
      <c r="B40" t="s">
        <v>16</v>
      </c>
      <c r="C40" t="s">
        <v>15</v>
      </c>
      <c r="D40" t="s">
        <v>10135</v>
      </c>
      <c r="E40" t="s">
        <v>10135</v>
      </c>
      <c r="G40" t="s">
        <v>166</v>
      </c>
      <c r="H40" t="s">
        <v>12</v>
      </c>
      <c r="I40" t="s">
        <v>10016</v>
      </c>
      <c r="J40" t="s">
        <v>10083</v>
      </c>
      <c r="K40" t="s">
        <v>46</v>
      </c>
      <c r="L40" t="s">
        <v>10098</v>
      </c>
      <c r="M40" t="s">
        <v>8</v>
      </c>
      <c r="N40" t="s">
        <v>51</v>
      </c>
      <c r="O40" t="s">
        <v>6</v>
      </c>
      <c r="P40" t="s">
        <v>10134</v>
      </c>
      <c r="Q40" t="s">
        <v>4</v>
      </c>
      <c r="R40" t="s">
        <v>10133</v>
      </c>
      <c r="S40" t="s">
        <v>10132</v>
      </c>
      <c r="V40" t="s">
        <v>10131</v>
      </c>
      <c r="AA40" t="s">
        <v>46</v>
      </c>
    </row>
    <row r="41" spans="1:27">
      <c r="A41">
        <v>36</v>
      </c>
      <c r="B41" t="s">
        <v>16</v>
      </c>
      <c r="C41" t="s">
        <v>15</v>
      </c>
      <c r="D41" t="s">
        <v>10130</v>
      </c>
      <c r="E41" t="s">
        <v>10130</v>
      </c>
      <c r="G41" t="s">
        <v>10129</v>
      </c>
      <c r="H41" t="s">
        <v>194</v>
      </c>
      <c r="I41" t="s">
        <v>10016</v>
      </c>
      <c r="J41" t="s">
        <v>10128</v>
      </c>
      <c r="K41" t="s">
        <v>186</v>
      </c>
      <c r="L41" t="s">
        <v>10127</v>
      </c>
      <c r="M41" t="s">
        <v>8</v>
      </c>
      <c r="N41" t="s">
        <v>191</v>
      </c>
      <c r="O41" t="s">
        <v>6</v>
      </c>
      <c r="P41" t="s">
        <v>10126</v>
      </c>
      <c r="Q41" t="s">
        <v>4</v>
      </c>
      <c r="R41" t="s">
        <v>10125</v>
      </c>
      <c r="S41" t="s">
        <v>10124</v>
      </c>
      <c r="V41" t="s">
        <v>10123</v>
      </c>
      <c r="AA41" t="s">
        <v>186</v>
      </c>
    </row>
    <row r="42" spans="1:27">
      <c r="A42">
        <v>37</v>
      </c>
      <c r="B42" t="s">
        <v>16</v>
      </c>
      <c r="C42" t="s">
        <v>15</v>
      </c>
      <c r="D42" t="s">
        <v>10122</v>
      </c>
      <c r="E42" t="s">
        <v>10121</v>
      </c>
      <c r="G42" t="s">
        <v>166</v>
      </c>
      <c r="H42" t="s">
        <v>12</v>
      </c>
      <c r="I42" t="s">
        <v>10016</v>
      </c>
      <c r="J42" t="s">
        <v>10120</v>
      </c>
      <c r="K42" t="s">
        <v>46</v>
      </c>
      <c r="L42" t="s">
        <v>10098</v>
      </c>
      <c r="M42" t="s">
        <v>8</v>
      </c>
      <c r="N42" t="s">
        <v>51</v>
      </c>
      <c r="O42" t="s">
        <v>6</v>
      </c>
      <c r="P42" t="s">
        <v>10119</v>
      </c>
      <c r="Q42" t="s">
        <v>4</v>
      </c>
      <c r="R42" t="s">
        <v>5236</v>
      </c>
      <c r="S42" t="s">
        <v>10118</v>
      </c>
      <c r="V42" t="s">
        <v>10117</v>
      </c>
      <c r="AA42" t="s">
        <v>46</v>
      </c>
    </row>
    <row r="43" spans="1:27">
      <c r="A43">
        <v>38</v>
      </c>
      <c r="B43" t="s">
        <v>16</v>
      </c>
      <c r="C43" t="s">
        <v>15</v>
      </c>
      <c r="D43" t="s">
        <v>10116</v>
      </c>
      <c r="E43" t="s">
        <v>10116</v>
      </c>
      <c r="G43" t="s">
        <v>945</v>
      </c>
      <c r="H43" t="s">
        <v>12</v>
      </c>
      <c r="I43" t="s">
        <v>10016</v>
      </c>
      <c r="J43" t="s">
        <v>10115</v>
      </c>
      <c r="K43" t="s">
        <v>174</v>
      </c>
      <c r="L43" t="s">
        <v>10114</v>
      </c>
      <c r="M43" t="s">
        <v>8</v>
      </c>
      <c r="N43" t="s">
        <v>191</v>
      </c>
      <c r="O43" t="s">
        <v>6</v>
      </c>
      <c r="P43" t="s">
        <v>10113</v>
      </c>
      <c r="Q43" t="s">
        <v>4</v>
      </c>
      <c r="R43" t="s">
        <v>10112</v>
      </c>
      <c r="S43" t="s">
        <v>10111</v>
      </c>
      <c r="V43" t="s">
        <v>10110</v>
      </c>
      <c r="AA43" t="s">
        <v>174</v>
      </c>
    </row>
    <row r="44" spans="1:27">
      <c r="A44">
        <v>39</v>
      </c>
      <c r="B44" t="s">
        <v>16</v>
      </c>
      <c r="C44" t="s">
        <v>15</v>
      </c>
      <c r="D44" t="s">
        <v>10109</v>
      </c>
      <c r="E44" t="s">
        <v>10109</v>
      </c>
      <c r="G44" t="s">
        <v>166</v>
      </c>
      <c r="H44" t="s">
        <v>12</v>
      </c>
      <c r="I44" t="s">
        <v>10016</v>
      </c>
      <c r="J44" t="s">
        <v>10108</v>
      </c>
      <c r="K44" t="s">
        <v>46</v>
      </c>
      <c r="L44" t="s">
        <v>10107</v>
      </c>
      <c r="M44" t="s">
        <v>8</v>
      </c>
      <c r="N44" t="s">
        <v>141</v>
      </c>
      <c r="O44" t="s">
        <v>6</v>
      </c>
      <c r="P44" t="s">
        <v>10106</v>
      </c>
      <c r="Q44" t="s">
        <v>4</v>
      </c>
      <c r="R44" t="s">
        <v>10105</v>
      </c>
      <c r="S44" t="s">
        <v>10104</v>
      </c>
      <c r="V44" t="s">
        <v>10103</v>
      </c>
      <c r="AA44" t="s">
        <v>46</v>
      </c>
    </row>
    <row r="45" spans="1:27">
      <c r="A45">
        <v>40</v>
      </c>
      <c r="B45" t="s">
        <v>16</v>
      </c>
      <c r="C45" t="s">
        <v>15</v>
      </c>
      <c r="D45" t="s">
        <v>10102</v>
      </c>
      <c r="E45" t="s">
        <v>10101</v>
      </c>
      <c r="G45" t="s">
        <v>10100</v>
      </c>
      <c r="H45" t="s">
        <v>12</v>
      </c>
      <c r="I45" t="s">
        <v>10016</v>
      </c>
      <c r="J45" t="s">
        <v>10099</v>
      </c>
      <c r="K45" t="s">
        <v>174</v>
      </c>
      <c r="L45" t="s">
        <v>10098</v>
      </c>
      <c r="M45" t="s">
        <v>8</v>
      </c>
      <c r="N45" t="s">
        <v>191</v>
      </c>
      <c r="O45" t="s">
        <v>6</v>
      </c>
      <c r="P45" t="s">
        <v>10097</v>
      </c>
      <c r="Q45" t="s">
        <v>4</v>
      </c>
      <c r="R45" t="s">
        <v>10096</v>
      </c>
      <c r="S45" t="s">
        <v>10095</v>
      </c>
      <c r="V45" t="s">
        <v>10094</v>
      </c>
      <c r="AA45" t="s">
        <v>174</v>
      </c>
    </row>
    <row r="46" spans="1:27">
      <c r="A46">
        <v>41</v>
      </c>
      <c r="B46" t="s">
        <v>16</v>
      </c>
      <c r="C46" t="s">
        <v>15</v>
      </c>
      <c r="D46" t="s">
        <v>10093</v>
      </c>
      <c r="E46" t="s">
        <v>10092</v>
      </c>
      <c r="G46" t="s">
        <v>10091</v>
      </c>
      <c r="H46" t="s">
        <v>12</v>
      </c>
      <c r="I46" t="s">
        <v>10016</v>
      </c>
      <c r="J46" t="s">
        <v>10090</v>
      </c>
      <c r="K46" t="s">
        <v>174</v>
      </c>
      <c r="L46" t="s">
        <v>10089</v>
      </c>
      <c r="M46" t="s">
        <v>8</v>
      </c>
      <c r="N46" t="s">
        <v>5416</v>
      </c>
      <c r="O46" t="s">
        <v>6</v>
      </c>
      <c r="P46" t="s">
        <v>10088</v>
      </c>
      <c r="Q46" t="s">
        <v>4</v>
      </c>
      <c r="R46" t="s">
        <v>10087</v>
      </c>
      <c r="S46" t="s">
        <v>10086</v>
      </c>
      <c r="V46" t="s">
        <v>10085</v>
      </c>
      <c r="AA46" t="s">
        <v>174</v>
      </c>
    </row>
    <row r="47" spans="1:27">
      <c r="A47">
        <v>42</v>
      </c>
      <c r="B47" t="s">
        <v>16</v>
      </c>
      <c r="C47" t="s">
        <v>15</v>
      </c>
      <c r="D47" t="s">
        <v>10084</v>
      </c>
      <c r="E47" t="s">
        <v>10084</v>
      </c>
      <c r="G47" t="s">
        <v>2678</v>
      </c>
      <c r="H47" t="s">
        <v>12</v>
      </c>
      <c r="I47" t="s">
        <v>10016</v>
      </c>
      <c r="J47" t="s">
        <v>10083</v>
      </c>
      <c r="K47" t="s">
        <v>174</v>
      </c>
      <c r="L47" t="s">
        <v>10082</v>
      </c>
      <c r="M47" t="s">
        <v>8</v>
      </c>
      <c r="N47" t="s">
        <v>191</v>
      </c>
      <c r="O47" t="s">
        <v>6</v>
      </c>
      <c r="P47" t="s">
        <v>10081</v>
      </c>
      <c r="Q47" t="s">
        <v>4</v>
      </c>
      <c r="R47" t="s">
        <v>10080</v>
      </c>
      <c r="S47" t="s">
        <v>10079</v>
      </c>
      <c r="V47" t="s">
        <v>10078</v>
      </c>
      <c r="AA47" t="s">
        <v>174</v>
      </c>
    </row>
    <row r="48" spans="1:27">
      <c r="A48">
        <v>43</v>
      </c>
      <c r="B48" t="s">
        <v>16</v>
      </c>
      <c r="C48" t="s">
        <v>15</v>
      </c>
      <c r="D48" t="s">
        <v>10077</v>
      </c>
      <c r="E48" t="s">
        <v>10077</v>
      </c>
      <c r="G48" t="s">
        <v>2678</v>
      </c>
      <c r="H48" t="s">
        <v>12</v>
      </c>
      <c r="I48" t="s">
        <v>10016</v>
      </c>
      <c r="J48" t="s">
        <v>10076</v>
      </c>
      <c r="K48" t="s">
        <v>174</v>
      </c>
      <c r="L48" t="s">
        <v>10023</v>
      </c>
      <c r="M48" t="s">
        <v>8</v>
      </c>
      <c r="N48" t="s">
        <v>191</v>
      </c>
      <c r="O48" t="s">
        <v>6</v>
      </c>
      <c r="P48" t="s">
        <v>10075</v>
      </c>
      <c r="Q48" t="s">
        <v>4</v>
      </c>
      <c r="R48" t="s">
        <v>10074</v>
      </c>
      <c r="S48" t="s">
        <v>10073</v>
      </c>
      <c r="V48" t="s">
        <v>10072</v>
      </c>
      <c r="AA48" t="s">
        <v>174</v>
      </c>
    </row>
    <row r="49" spans="1:27">
      <c r="A49">
        <v>44</v>
      </c>
      <c r="B49" t="s">
        <v>16</v>
      </c>
      <c r="C49" t="s">
        <v>15</v>
      </c>
      <c r="D49" t="s">
        <v>10071</v>
      </c>
      <c r="E49" t="s">
        <v>10070</v>
      </c>
      <c r="G49" t="s">
        <v>166</v>
      </c>
      <c r="H49" t="s">
        <v>12</v>
      </c>
      <c r="I49" t="s">
        <v>10016</v>
      </c>
      <c r="J49" t="s">
        <v>10069</v>
      </c>
      <c r="K49" t="s">
        <v>46</v>
      </c>
      <c r="L49" t="s">
        <v>10068</v>
      </c>
      <c r="M49" t="s">
        <v>8</v>
      </c>
      <c r="N49" t="s">
        <v>51</v>
      </c>
      <c r="O49" t="s">
        <v>6</v>
      </c>
      <c r="P49" t="s">
        <v>10067</v>
      </c>
      <c r="Q49" t="s">
        <v>4</v>
      </c>
      <c r="R49" t="s">
        <v>10066</v>
      </c>
      <c r="S49" t="s">
        <v>10065</v>
      </c>
      <c r="V49" t="s">
        <v>10064</v>
      </c>
      <c r="AA49" t="s">
        <v>46</v>
      </c>
    </row>
    <row r="50" spans="1:27">
      <c r="A50">
        <v>45</v>
      </c>
      <c r="B50" t="s">
        <v>16</v>
      </c>
      <c r="C50" t="s">
        <v>15</v>
      </c>
      <c r="D50" t="s">
        <v>10063</v>
      </c>
      <c r="E50" t="s">
        <v>10063</v>
      </c>
      <c r="G50" t="s">
        <v>10062</v>
      </c>
      <c r="H50" t="s">
        <v>12</v>
      </c>
      <c r="I50" t="s">
        <v>10016</v>
      </c>
      <c r="J50" t="s">
        <v>9508</v>
      </c>
      <c r="K50" t="s">
        <v>136</v>
      </c>
      <c r="L50" t="s">
        <v>10038</v>
      </c>
      <c r="M50" t="s">
        <v>8</v>
      </c>
      <c r="N50" t="s">
        <v>51</v>
      </c>
      <c r="O50" t="s">
        <v>6</v>
      </c>
      <c r="P50" t="s">
        <v>10061</v>
      </c>
      <c r="Q50" t="s">
        <v>4</v>
      </c>
      <c r="R50" t="s">
        <v>10060</v>
      </c>
      <c r="S50" t="s">
        <v>10059</v>
      </c>
      <c r="V50" t="s">
        <v>10058</v>
      </c>
      <c r="AA50" t="s">
        <v>136</v>
      </c>
    </row>
    <row r="51" spans="1:27">
      <c r="A51">
        <v>46</v>
      </c>
      <c r="B51" t="s">
        <v>16</v>
      </c>
      <c r="C51" t="s">
        <v>15</v>
      </c>
      <c r="D51" t="s">
        <v>10057</v>
      </c>
      <c r="E51" t="s">
        <v>10057</v>
      </c>
      <c r="G51" t="s">
        <v>10056</v>
      </c>
      <c r="H51" t="s">
        <v>12</v>
      </c>
      <c r="I51" t="s">
        <v>10016</v>
      </c>
      <c r="J51" t="s">
        <v>10055</v>
      </c>
      <c r="K51" t="s">
        <v>174</v>
      </c>
      <c r="L51" t="s">
        <v>10054</v>
      </c>
      <c r="M51" t="s">
        <v>8</v>
      </c>
      <c r="N51" t="s">
        <v>5416</v>
      </c>
      <c r="O51" t="s">
        <v>6</v>
      </c>
      <c r="P51" t="s">
        <v>10053</v>
      </c>
      <c r="Q51" t="s">
        <v>4</v>
      </c>
      <c r="R51" t="s">
        <v>10052</v>
      </c>
      <c r="S51" t="s">
        <v>10051</v>
      </c>
      <c r="V51" t="s">
        <v>10050</v>
      </c>
      <c r="AA51" t="s">
        <v>174</v>
      </c>
    </row>
    <row r="52" spans="1:27">
      <c r="A52">
        <v>47</v>
      </c>
      <c r="B52" t="s">
        <v>16</v>
      </c>
      <c r="C52" t="s">
        <v>15</v>
      </c>
      <c r="D52" t="s">
        <v>10049</v>
      </c>
      <c r="E52" t="s">
        <v>10048</v>
      </c>
      <c r="G52" t="s">
        <v>166</v>
      </c>
      <c r="H52" t="s">
        <v>12</v>
      </c>
      <c r="I52" t="s">
        <v>10016</v>
      </c>
      <c r="J52" t="s">
        <v>10047</v>
      </c>
      <c r="K52" t="s">
        <v>46</v>
      </c>
      <c r="L52" t="s">
        <v>10046</v>
      </c>
      <c r="M52" t="s">
        <v>8</v>
      </c>
      <c r="N52" t="s">
        <v>51</v>
      </c>
      <c r="O52" t="s">
        <v>6</v>
      </c>
      <c r="P52" t="s">
        <v>10045</v>
      </c>
      <c r="Q52" t="s">
        <v>4</v>
      </c>
      <c r="R52" t="s">
        <v>10044</v>
      </c>
      <c r="S52" t="s">
        <v>10043</v>
      </c>
      <c r="V52" t="s">
        <v>10042</v>
      </c>
      <c r="AA52" t="s">
        <v>46</v>
      </c>
    </row>
    <row r="53" spans="1:27">
      <c r="A53">
        <v>48</v>
      </c>
      <c r="B53" t="s">
        <v>16</v>
      </c>
      <c r="C53" t="s">
        <v>15</v>
      </c>
      <c r="D53" t="s">
        <v>10041</v>
      </c>
      <c r="E53" t="s">
        <v>10040</v>
      </c>
      <c r="G53" t="s">
        <v>10039</v>
      </c>
      <c r="H53" t="s">
        <v>12</v>
      </c>
      <c r="I53" t="s">
        <v>10016</v>
      </c>
      <c r="J53" t="s">
        <v>9508</v>
      </c>
      <c r="K53" t="s">
        <v>174</v>
      </c>
      <c r="L53" t="s">
        <v>10038</v>
      </c>
      <c r="M53" t="s">
        <v>8</v>
      </c>
      <c r="N53" t="s">
        <v>191</v>
      </c>
      <c r="O53" t="s">
        <v>6</v>
      </c>
      <c r="P53" t="s">
        <v>10037</v>
      </c>
      <c r="Q53" t="s">
        <v>4</v>
      </c>
      <c r="R53" t="s">
        <v>3614</v>
      </c>
      <c r="S53" t="s">
        <v>10036</v>
      </c>
      <c r="V53" t="s">
        <v>10035</v>
      </c>
      <c r="AA53" t="s">
        <v>174</v>
      </c>
    </row>
    <row r="54" spans="1:27">
      <c r="A54">
        <v>49</v>
      </c>
      <c r="B54" t="s">
        <v>16</v>
      </c>
      <c r="C54" t="s">
        <v>15</v>
      </c>
      <c r="D54" t="s">
        <v>10034</v>
      </c>
      <c r="E54" t="s">
        <v>10033</v>
      </c>
      <c r="G54" t="s">
        <v>8773</v>
      </c>
      <c r="H54" t="s">
        <v>12</v>
      </c>
      <c r="I54" t="s">
        <v>10016</v>
      </c>
      <c r="J54" t="s">
        <v>10032</v>
      </c>
      <c r="K54" t="s">
        <v>174</v>
      </c>
      <c r="L54" t="s">
        <v>10031</v>
      </c>
      <c r="M54" t="s">
        <v>8</v>
      </c>
      <c r="N54" t="s">
        <v>5416</v>
      </c>
      <c r="O54" t="s">
        <v>6</v>
      </c>
      <c r="P54" t="s">
        <v>10030</v>
      </c>
      <c r="Q54" t="s">
        <v>4</v>
      </c>
      <c r="R54" t="s">
        <v>10029</v>
      </c>
      <c r="S54" t="s">
        <v>10028</v>
      </c>
      <c r="V54" t="s">
        <v>10027</v>
      </c>
      <c r="AA54" t="s">
        <v>174</v>
      </c>
    </row>
    <row r="55" spans="1:27">
      <c r="A55">
        <v>50</v>
      </c>
      <c r="B55" t="s">
        <v>16</v>
      </c>
      <c r="C55" t="s">
        <v>15</v>
      </c>
      <c r="D55" t="s">
        <v>10026</v>
      </c>
      <c r="E55" t="s">
        <v>10025</v>
      </c>
      <c r="G55" t="s">
        <v>945</v>
      </c>
      <c r="H55" t="s">
        <v>12</v>
      </c>
      <c r="I55" t="s">
        <v>10016</v>
      </c>
      <c r="J55" t="s">
        <v>10024</v>
      </c>
      <c r="K55" t="s">
        <v>174</v>
      </c>
      <c r="L55" t="s">
        <v>10023</v>
      </c>
      <c r="M55" t="s">
        <v>8</v>
      </c>
      <c r="N55" t="s">
        <v>191</v>
      </c>
      <c r="O55" t="s">
        <v>6</v>
      </c>
      <c r="P55" t="s">
        <v>10022</v>
      </c>
      <c r="Q55" t="s">
        <v>4</v>
      </c>
      <c r="R55" t="s">
        <v>10021</v>
      </c>
      <c r="S55" t="s">
        <v>10020</v>
      </c>
      <c r="V55" t="s">
        <v>10019</v>
      </c>
      <c r="AA55" t="s">
        <v>174</v>
      </c>
    </row>
    <row r="56" spans="1:27">
      <c r="A56">
        <v>51</v>
      </c>
      <c r="B56" t="s">
        <v>16</v>
      </c>
      <c r="C56" t="s">
        <v>15</v>
      </c>
      <c r="D56" t="s">
        <v>10018</v>
      </c>
      <c r="E56" t="s">
        <v>10018</v>
      </c>
      <c r="G56" t="s">
        <v>10017</v>
      </c>
      <c r="H56" t="s">
        <v>194</v>
      </c>
      <c r="I56" t="s">
        <v>10016</v>
      </c>
      <c r="J56" t="s">
        <v>10015</v>
      </c>
      <c r="K56" t="s">
        <v>186</v>
      </c>
      <c r="L56" t="s">
        <v>10014</v>
      </c>
      <c r="M56" t="s">
        <v>8</v>
      </c>
      <c r="N56" t="s">
        <v>191</v>
      </c>
      <c r="O56" t="s">
        <v>6</v>
      </c>
      <c r="P56" t="s">
        <v>10013</v>
      </c>
      <c r="Q56" t="s">
        <v>4</v>
      </c>
      <c r="R56" t="s">
        <v>10012</v>
      </c>
      <c r="S56" t="s">
        <v>10011</v>
      </c>
      <c r="V56" t="s">
        <v>10010</v>
      </c>
      <c r="AA56" t="s">
        <v>186</v>
      </c>
    </row>
    <row r="57" spans="1:27">
      <c r="A57">
        <v>52</v>
      </c>
      <c r="B57" t="s">
        <v>16</v>
      </c>
      <c r="C57" t="s">
        <v>15</v>
      </c>
      <c r="D57" t="s">
        <v>10009</v>
      </c>
      <c r="E57" t="s">
        <v>10008</v>
      </c>
      <c r="G57" t="s">
        <v>9003</v>
      </c>
      <c r="H57" t="s">
        <v>12</v>
      </c>
      <c r="I57" t="s">
        <v>9839</v>
      </c>
      <c r="J57" t="s">
        <v>10007</v>
      </c>
      <c r="K57" t="s">
        <v>136</v>
      </c>
      <c r="L57" t="s">
        <v>9846</v>
      </c>
      <c r="M57" t="s">
        <v>8</v>
      </c>
      <c r="N57" t="s">
        <v>141</v>
      </c>
      <c r="O57" t="s">
        <v>6</v>
      </c>
      <c r="P57" t="s">
        <v>10006</v>
      </c>
      <c r="Q57" t="s">
        <v>4</v>
      </c>
      <c r="R57" t="s">
        <v>10005</v>
      </c>
      <c r="S57" t="s">
        <v>10004</v>
      </c>
      <c r="V57" t="s">
        <v>10003</v>
      </c>
      <c r="AA57" t="s">
        <v>136</v>
      </c>
    </row>
    <row r="58" spans="1:27">
      <c r="A58">
        <v>53</v>
      </c>
      <c r="B58" t="s">
        <v>16</v>
      </c>
      <c r="C58" t="s">
        <v>15</v>
      </c>
      <c r="D58" t="s">
        <v>10002</v>
      </c>
      <c r="E58" t="s">
        <v>10001</v>
      </c>
      <c r="G58" t="s">
        <v>10000</v>
      </c>
      <c r="H58" t="s">
        <v>12</v>
      </c>
      <c r="I58" t="s">
        <v>9839</v>
      </c>
      <c r="J58" t="s">
        <v>9999</v>
      </c>
      <c r="K58" t="s">
        <v>587</v>
      </c>
      <c r="L58" t="s">
        <v>9991</v>
      </c>
      <c r="M58" t="s">
        <v>8</v>
      </c>
      <c r="N58" t="s">
        <v>191</v>
      </c>
      <c r="O58" t="s">
        <v>6</v>
      </c>
      <c r="P58" t="s">
        <v>9998</v>
      </c>
      <c r="Q58" t="s">
        <v>4</v>
      </c>
      <c r="R58" t="s">
        <v>9997</v>
      </c>
      <c r="S58" t="s">
        <v>9996</v>
      </c>
      <c r="V58" t="s">
        <v>9995</v>
      </c>
      <c r="AA58" t="s">
        <v>587</v>
      </c>
    </row>
    <row r="59" spans="1:27">
      <c r="A59">
        <v>54</v>
      </c>
      <c r="B59" t="s">
        <v>16</v>
      </c>
      <c r="C59" t="s">
        <v>15</v>
      </c>
      <c r="D59" t="s">
        <v>9994</v>
      </c>
      <c r="E59" t="s">
        <v>9993</v>
      </c>
      <c r="G59" t="s">
        <v>9957</v>
      </c>
      <c r="H59" t="s">
        <v>998</v>
      </c>
      <c r="I59" t="s">
        <v>9839</v>
      </c>
      <c r="J59" t="s">
        <v>9992</v>
      </c>
      <c r="K59" t="s">
        <v>136</v>
      </c>
      <c r="L59" t="s">
        <v>9991</v>
      </c>
      <c r="M59" t="s">
        <v>8</v>
      </c>
      <c r="N59" t="s">
        <v>230</v>
      </c>
      <c r="O59" t="s">
        <v>6</v>
      </c>
      <c r="P59" t="s">
        <v>9990</v>
      </c>
      <c r="Q59" t="s">
        <v>4</v>
      </c>
      <c r="R59" t="s">
        <v>9989</v>
      </c>
      <c r="S59" t="s">
        <v>9988</v>
      </c>
      <c r="V59" t="s">
        <v>9987</v>
      </c>
      <c r="AA59" t="s">
        <v>136</v>
      </c>
    </row>
    <row r="60" spans="1:27">
      <c r="A60">
        <v>55</v>
      </c>
      <c r="B60" t="s">
        <v>16</v>
      </c>
      <c r="C60" t="s">
        <v>15</v>
      </c>
      <c r="D60" t="s">
        <v>9986</v>
      </c>
      <c r="E60" t="s">
        <v>9985</v>
      </c>
      <c r="G60" t="s">
        <v>9957</v>
      </c>
      <c r="H60" t="s">
        <v>998</v>
      </c>
      <c r="I60" t="s">
        <v>9839</v>
      </c>
      <c r="J60" t="s">
        <v>9918</v>
      </c>
      <c r="K60" t="s">
        <v>136</v>
      </c>
      <c r="L60" t="s">
        <v>9917</v>
      </c>
      <c r="M60" t="s">
        <v>8</v>
      </c>
      <c r="N60" t="s">
        <v>230</v>
      </c>
      <c r="O60" t="s">
        <v>6</v>
      </c>
      <c r="P60" t="s">
        <v>9984</v>
      </c>
      <c r="Q60" t="s">
        <v>4</v>
      </c>
      <c r="R60" t="s">
        <v>7135</v>
      </c>
      <c r="S60" t="s">
        <v>9983</v>
      </c>
      <c r="V60" t="s">
        <v>9982</v>
      </c>
      <c r="AA60" t="s">
        <v>136</v>
      </c>
    </row>
    <row r="61" spans="1:27">
      <c r="A61">
        <v>56</v>
      </c>
      <c r="B61" t="s">
        <v>16</v>
      </c>
      <c r="C61" t="s">
        <v>15</v>
      </c>
      <c r="D61" t="s">
        <v>9981</v>
      </c>
      <c r="E61" t="s">
        <v>9980</v>
      </c>
      <c r="G61" t="s">
        <v>9957</v>
      </c>
      <c r="H61" t="s">
        <v>998</v>
      </c>
      <c r="I61" t="s">
        <v>9839</v>
      </c>
      <c r="J61" t="s">
        <v>9979</v>
      </c>
      <c r="K61" t="s">
        <v>136</v>
      </c>
      <c r="L61" t="s">
        <v>9878</v>
      </c>
      <c r="M61" t="s">
        <v>8</v>
      </c>
      <c r="N61" t="s">
        <v>230</v>
      </c>
      <c r="O61" t="s">
        <v>6</v>
      </c>
      <c r="P61" t="s">
        <v>9978</v>
      </c>
      <c r="Q61" t="s">
        <v>4</v>
      </c>
      <c r="R61" t="s">
        <v>9977</v>
      </c>
      <c r="S61" t="s">
        <v>9976</v>
      </c>
      <c r="V61" t="s">
        <v>9975</v>
      </c>
      <c r="AA61" t="s">
        <v>136</v>
      </c>
    </row>
    <row r="62" spans="1:27">
      <c r="A62">
        <v>57</v>
      </c>
      <c r="B62" t="s">
        <v>16</v>
      </c>
      <c r="C62" t="s">
        <v>15</v>
      </c>
      <c r="D62" t="s">
        <v>9974</v>
      </c>
      <c r="E62" t="s">
        <v>9973</v>
      </c>
      <c r="G62" t="s">
        <v>9972</v>
      </c>
      <c r="H62" t="s">
        <v>998</v>
      </c>
      <c r="I62" t="s">
        <v>9839</v>
      </c>
      <c r="J62" t="s">
        <v>9942</v>
      </c>
      <c r="K62" t="s">
        <v>136</v>
      </c>
      <c r="L62" t="s">
        <v>9941</v>
      </c>
      <c r="M62" t="s">
        <v>8</v>
      </c>
      <c r="N62" t="s">
        <v>230</v>
      </c>
      <c r="O62" t="s">
        <v>6</v>
      </c>
      <c r="P62" t="s">
        <v>9971</v>
      </c>
      <c r="Q62" t="s">
        <v>4</v>
      </c>
      <c r="R62" t="s">
        <v>9970</v>
      </c>
      <c r="S62" t="s">
        <v>9969</v>
      </c>
      <c r="V62" t="s">
        <v>9968</v>
      </c>
      <c r="AA62" t="s">
        <v>136</v>
      </c>
    </row>
    <row r="63" spans="1:27">
      <c r="A63">
        <v>58</v>
      </c>
      <c r="B63" t="s">
        <v>16</v>
      </c>
      <c r="C63" t="s">
        <v>15</v>
      </c>
      <c r="D63" t="s">
        <v>9967</v>
      </c>
      <c r="E63" t="s">
        <v>9966</v>
      </c>
      <c r="G63" t="s">
        <v>9965</v>
      </c>
      <c r="H63" t="s">
        <v>998</v>
      </c>
      <c r="I63" t="s">
        <v>9839</v>
      </c>
      <c r="J63" t="s">
        <v>9964</v>
      </c>
      <c r="K63" t="s">
        <v>136</v>
      </c>
      <c r="L63" t="s">
        <v>9855</v>
      </c>
      <c r="M63" t="s">
        <v>8</v>
      </c>
      <c r="N63" t="s">
        <v>230</v>
      </c>
      <c r="O63" t="s">
        <v>6</v>
      </c>
      <c r="P63" t="s">
        <v>9963</v>
      </c>
      <c r="Q63" t="s">
        <v>4</v>
      </c>
      <c r="R63" t="s">
        <v>9962</v>
      </c>
      <c r="S63" t="s">
        <v>9961</v>
      </c>
      <c r="V63" t="s">
        <v>9960</v>
      </c>
      <c r="AA63" t="s">
        <v>136</v>
      </c>
    </row>
    <row r="64" spans="1:27">
      <c r="A64">
        <v>59</v>
      </c>
      <c r="B64" t="s">
        <v>16</v>
      </c>
      <c r="C64" t="s">
        <v>15</v>
      </c>
      <c r="D64" t="s">
        <v>9959</v>
      </c>
      <c r="E64" t="s">
        <v>9958</v>
      </c>
      <c r="G64" t="s">
        <v>9957</v>
      </c>
      <c r="H64" t="s">
        <v>998</v>
      </c>
      <c r="I64" t="s">
        <v>9839</v>
      </c>
      <c r="J64" t="s">
        <v>9838</v>
      </c>
      <c r="K64" t="s">
        <v>136</v>
      </c>
      <c r="L64" t="s">
        <v>9933</v>
      </c>
      <c r="M64" t="s">
        <v>8</v>
      </c>
      <c r="N64" t="s">
        <v>230</v>
      </c>
      <c r="O64" t="s">
        <v>6</v>
      </c>
      <c r="P64" t="s">
        <v>9956</v>
      </c>
      <c r="Q64" t="s">
        <v>4</v>
      </c>
      <c r="R64" t="s">
        <v>9955</v>
      </c>
      <c r="S64" t="s">
        <v>9954</v>
      </c>
      <c r="V64" t="s">
        <v>9953</v>
      </c>
      <c r="AA64" t="s">
        <v>136</v>
      </c>
    </row>
    <row r="65" spans="1:27">
      <c r="A65">
        <v>60</v>
      </c>
      <c r="B65" t="s">
        <v>16</v>
      </c>
      <c r="C65" t="s">
        <v>15</v>
      </c>
      <c r="D65" t="s">
        <v>9952</v>
      </c>
      <c r="E65" t="s">
        <v>9951</v>
      </c>
      <c r="G65" t="s">
        <v>176</v>
      </c>
      <c r="H65" t="s">
        <v>12</v>
      </c>
      <c r="I65" t="s">
        <v>9839</v>
      </c>
      <c r="J65" t="s">
        <v>9950</v>
      </c>
      <c r="K65" t="s">
        <v>174</v>
      </c>
      <c r="L65" t="s">
        <v>9837</v>
      </c>
      <c r="M65" t="s">
        <v>8</v>
      </c>
      <c r="N65" t="s">
        <v>172</v>
      </c>
      <c r="O65" t="s">
        <v>6</v>
      </c>
      <c r="P65" t="s">
        <v>9949</v>
      </c>
      <c r="Q65" t="s">
        <v>4</v>
      </c>
      <c r="R65" t="s">
        <v>9948</v>
      </c>
      <c r="S65" t="s">
        <v>9947</v>
      </c>
      <c r="V65" t="s">
        <v>9946</v>
      </c>
    </row>
    <row r="66" spans="1:27">
      <c r="A66">
        <v>61</v>
      </c>
      <c r="B66" t="s">
        <v>16</v>
      </c>
      <c r="C66" t="s">
        <v>15</v>
      </c>
      <c r="D66" t="s">
        <v>9945</v>
      </c>
      <c r="E66" t="s">
        <v>9944</v>
      </c>
      <c r="G66" t="s">
        <v>9943</v>
      </c>
      <c r="H66" t="s">
        <v>998</v>
      </c>
      <c r="I66" t="s">
        <v>9839</v>
      </c>
      <c r="J66" t="s">
        <v>9942</v>
      </c>
      <c r="K66" t="s">
        <v>136</v>
      </c>
      <c r="L66" t="s">
        <v>9941</v>
      </c>
      <c r="M66" t="s">
        <v>8</v>
      </c>
      <c r="N66" t="s">
        <v>230</v>
      </c>
      <c r="O66" t="s">
        <v>6</v>
      </c>
      <c r="P66" t="s">
        <v>9940</v>
      </c>
      <c r="Q66" t="s">
        <v>4</v>
      </c>
      <c r="R66" t="s">
        <v>9939</v>
      </c>
      <c r="S66" t="s">
        <v>9938</v>
      </c>
      <c r="V66" t="s">
        <v>9937</v>
      </c>
      <c r="AA66" t="s">
        <v>136</v>
      </c>
    </row>
    <row r="67" spans="1:27">
      <c r="A67">
        <v>62</v>
      </c>
      <c r="B67" t="s">
        <v>16</v>
      </c>
      <c r="C67" t="s">
        <v>15</v>
      </c>
      <c r="D67" t="s">
        <v>9936</v>
      </c>
      <c r="E67" t="s">
        <v>9935</v>
      </c>
      <c r="G67" t="s">
        <v>9934</v>
      </c>
      <c r="H67" t="s">
        <v>998</v>
      </c>
      <c r="I67" t="s">
        <v>9839</v>
      </c>
      <c r="J67" t="s">
        <v>9838</v>
      </c>
      <c r="K67" t="s">
        <v>136</v>
      </c>
      <c r="L67" t="s">
        <v>9933</v>
      </c>
      <c r="M67" t="s">
        <v>8</v>
      </c>
      <c r="N67" t="s">
        <v>230</v>
      </c>
      <c r="O67" t="s">
        <v>6</v>
      </c>
      <c r="P67" t="s">
        <v>9932</v>
      </c>
      <c r="Q67" t="s">
        <v>4</v>
      </c>
      <c r="R67" t="s">
        <v>1005</v>
      </c>
      <c r="S67" t="s">
        <v>9931</v>
      </c>
      <c r="V67" t="s">
        <v>9930</v>
      </c>
      <c r="AA67" t="s">
        <v>136</v>
      </c>
    </row>
    <row r="68" spans="1:27">
      <c r="A68">
        <v>63</v>
      </c>
      <c r="B68" t="s">
        <v>16</v>
      </c>
      <c r="C68" t="s">
        <v>15</v>
      </c>
      <c r="D68" t="s">
        <v>9929</v>
      </c>
      <c r="E68" t="s">
        <v>9928</v>
      </c>
      <c r="G68" t="s">
        <v>9927</v>
      </c>
      <c r="H68" t="s">
        <v>998</v>
      </c>
      <c r="I68" t="s">
        <v>9839</v>
      </c>
      <c r="J68" t="s">
        <v>9926</v>
      </c>
      <c r="K68" t="s">
        <v>136</v>
      </c>
      <c r="L68" t="s">
        <v>9909</v>
      </c>
      <c r="M68" t="s">
        <v>8</v>
      </c>
      <c r="N68" t="s">
        <v>230</v>
      </c>
      <c r="O68" t="s">
        <v>6</v>
      </c>
      <c r="P68" t="s">
        <v>9925</v>
      </c>
      <c r="Q68" t="s">
        <v>4</v>
      </c>
      <c r="R68" t="s">
        <v>9924</v>
      </c>
      <c r="S68" t="s">
        <v>9923</v>
      </c>
      <c r="V68" t="s">
        <v>9922</v>
      </c>
      <c r="AA68" t="s">
        <v>136</v>
      </c>
    </row>
    <row r="69" spans="1:27">
      <c r="A69">
        <v>64</v>
      </c>
      <c r="B69" t="s">
        <v>16</v>
      </c>
      <c r="C69" t="s">
        <v>15</v>
      </c>
      <c r="D69" t="s">
        <v>9921</v>
      </c>
      <c r="E69" t="s">
        <v>9920</v>
      </c>
      <c r="G69" t="s">
        <v>9919</v>
      </c>
      <c r="H69" t="s">
        <v>12</v>
      </c>
      <c r="I69" t="s">
        <v>9839</v>
      </c>
      <c r="J69" t="s">
        <v>9918</v>
      </c>
      <c r="K69" t="s">
        <v>136</v>
      </c>
      <c r="L69" t="s">
        <v>9917</v>
      </c>
      <c r="M69" t="s">
        <v>8</v>
      </c>
      <c r="N69" t="s">
        <v>230</v>
      </c>
      <c r="O69" t="s">
        <v>6</v>
      </c>
      <c r="P69" t="s">
        <v>9916</v>
      </c>
      <c r="Q69" t="s">
        <v>4</v>
      </c>
      <c r="R69" t="s">
        <v>9915</v>
      </c>
      <c r="S69" t="s">
        <v>9914</v>
      </c>
      <c r="V69" t="s">
        <v>9913</v>
      </c>
      <c r="AA69" t="s">
        <v>136</v>
      </c>
    </row>
    <row r="70" spans="1:27">
      <c r="A70">
        <v>65</v>
      </c>
      <c r="B70" t="s">
        <v>16</v>
      </c>
      <c r="C70" t="s">
        <v>15</v>
      </c>
      <c r="D70" t="s">
        <v>9912</v>
      </c>
      <c r="E70" t="s">
        <v>9911</v>
      </c>
      <c r="G70" t="s">
        <v>9910</v>
      </c>
      <c r="H70" t="s">
        <v>998</v>
      </c>
      <c r="I70" t="s">
        <v>9839</v>
      </c>
      <c r="J70" t="s">
        <v>8513</v>
      </c>
      <c r="K70" t="s">
        <v>136</v>
      </c>
      <c r="L70" t="s">
        <v>9909</v>
      </c>
      <c r="M70" t="s">
        <v>8</v>
      </c>
      <c r="N70" t="s">
        <v>230</v>
      </c>
      <c r="O70" t="s">
        <v>6</v>
      </c>
      <c r="P70" t="s">
        <v>9908</v>
      </c>
      <c r="Q70" t="s">
        <v>4</v>
      </c>
      <c r="R70" t="s">
        <v>9907</v>
      </c>
      <c r="S70" t="s">
        <v>9906</v>
      </c>
      <c r="V70" t="s">
        <v>9905</v>
      </c>
      <c r="AA70" t="s">
        <v>136</v>
      </c>
    </row>
    <row r="71" spans="1:27">
      <c r="A71">
        <v>66</v>
      </c>
      <c r="B71" t="s">
        <v>16</v>
      </c>
      <c r="C71" t="s">
        <v>15</v>
      </c>
      <c r="D71" t="s">
        <v>9904</v>
      </c>
      <c r="E71" t="s">
        <v>9903</v>
      </c>
      <c r="G71" t="s">
        <v>9902</v>
      </c>
      <c r="H71" t="s">
        <v>998</v>
      </c>
      <c r="I71" t="s">
        <v>9839</v>
      </c>
      <c r="J71" t="s">
        <v>9901</v>
      </c>
      <c r="K71" t="s">
        <v>136</v>
      </c>
      <c r="L71" t="s">
        <v>9893</v>
      </c>
      <c r="M71" t="s">
        <v>8</v>
      </c>
      <c r="N71" t="s">
        <v>230</v>
      </c>
      <c r="O71" t="s">
        <v>6</v>
      </c>
      <c r="P71" t="s">
        <v>9900</v>
      </c>
      <c r="Q71" t="s">
        <v>4</v>
      </c>
      <c r="R71" t="s">
        <v>6095</v>
      </c>
      <c r="S71" t="s">
        <v>9899</v>
      </c>
      <c r="V71" t="s">
        <v>9898</v>
      </c>
      <c r="AA71" t="s">
        <v>136</v>
      </c>
    </row>
    <row r="72" spans="1:27">
      <c r="A72">
        <v>67</v>
      </c>
      <c r="B72" t="s">
        <v>16</v>
      </c>
      <c r="C72" t="s">
        <v>15</v>
      </c>
      <c r="D72" t="s">
        <v>9897</v>
      </c>
      <c r="E72" t="s">
        <v>9896</v>
      </c>
      <c r="G72" t="s">
        <v>9895</v>
      </c>
      <c r="H72" t="s">
        <v>998</v>
      </c>
      <c r="I72" t="s">
        <v>9839</v>
      </c>
      <c r="J72" t="s">
        <v>9894</v>
      </c>
      <c r="K72" t="s">
        <v>136</v>
      </c>
      <c r="L72" t="s">
        <v>9893</v>
      </c>
      <c r="M72" t="s">
        <v>8</v>
      </c>
      <c r="N72" t="s">
        <v>230</v>
      </c>
      <c r="O72" t="s">
        <v>6</v>
      </c>
      <c r="P72" t="s">
        <v>9892</v>
      </c>
      <c r="Q72" t="s">
        <v>4</v>
      </c>
      <c r="R72" t="s">
        <v>9891</v>
      </c>
      <c r="S72" t="s">
        <v>9890</v>
      </c>
      <c r="V72" t="s">
        <v>9889</v>
      </c>
      <c r="AA72" t="s">
        <v>136</v>
      </c>
    </row>
    <row r="73" spans="1:27">
      <c r="A73">
        <v>68</v>
      </c>
      <c r="B73" t="s">
        <v>16</v>
      </c>
      <c r="C73" t="s">
        <v>15</v>
      </c>
      <c r="D73" t="s">
        <v>9888</v>
      </c>
      <c r="E73" t="s">
        <v>9887</v>
      </c>
      <c r="G73" t="s">
        <v>9886</v>
      </c>
      <c r="H73" t="s">
        <v>194</v>
      </c>
      <c r="I73" t="s">
        <v>9839</v>
      </c>
      <c r="J73" t="s">
        <v>8423</v>
      </c>
      <c r="K73" t="s">
        <v>587</v>
      </c>
      <c r="L73" t="s">
        <v>9870</v>
      </c>
      <c r="M73" t="s">
        <v>8</v>
      </c>
      <c r="N73" t="s">
        <v>447</v>
      </c>
      <c r="O73" t="s">
        <v>6</v>
      </c>
      <c r="P73" t="s">
        <v>9885</v>
      </c>
      <c r="Q73" t="s">
        <v>4</v>
      </c>
      <c r="R73" t="s">
        <v>9884</v>
      </c>
      <c r="S73" t="s">
        <v>9883</v>
      </c>
      <c r="V73" t="s">
        <v>9882</v>
      </c>
      <c r="AA73" t="s">
        <v>587</v>
      </c>
    </row>
    <row r="74" spans="1:27">
      <c r="A74">
        <v>69</v>
      </c>
      <c r="B74" t="s">
        <v>16</v>
      </c>
      <c r="C74" t="s">
        <v>15</v>
      </c>
      <c r="D74" t="s">
        <v>9881</v>
      </c>
      <c r="E74" t="s">
        <v>9881</v>
      </c>
      <c r="G74" t="s">
        <v>9880</v>
      </c>
      <c r="H74" t="s">
        <v>998</v>
      </c>
      <c r="I74" t="s">
        <v>9839</v>
      </c>
      <c r="J74" t="s">
        <v>9879</v>
      </c>
      <c r="K74" t="s">
        <v>136</v>
      </c>
      <c r="L74" t="s">
        <v>9878</v>
      </c>
      <c r="M74" t="s">
        <v>8</v>
      </c>
      <c r="N74" t="s">
        <v>230</v>
      </c>
      <c r="O74" t="s">
        <v>6</v>
      </c>
      <c r="P74" t="s">
        <v>9877</v>
      </c>
      <c r="Q74" t="s">
        <v>4</v>
      </c>
      <c r="R74" t="s">
        <v>9876</v>
      </c>
      <c r="S74" t="s">
        <v>9875</v>
      </c>
      <c r="V74" t="s">
        <v>9874</v>
      </c>
      <c r="AA74" t="s">
        <v>136</v>
      </c>
    </row>
    <row r="75" spans="1:27">
      <c r="A75">
        <v>70</v>
      </c>
      <c r="B75" t="s">
        <v>16</v>
      </c>
      <c r="C75" t="s">
        <v>15</v>
      </c>
      <c r="D75" t="s">
        <v>9873</v>
      </c>
      <c r="E75" t="s">
        <v>9873</v>
      </c>
      <c r="G75" t="s">
        <v>9872</v>
      </c>
      <c r="H75" t="s">
        <v>998</v>
      </c>
      <c r="I75" t="s">
        <v>9839</v>
      </c>
      <c r="J75" t="s">
        <v>9871</v>
      </c>
      <c r="K75" t="s">
        <v>136</v>
      </c>
      <c r="L75" t="s">
        <v>9870</v>
      </c>
      <c r="M75" t="s">
        <v>8</v>
      </c>
      <c r="N75" t="s">
        <v>230</v>
      </c>
      <c r="O75" t="s">
        <v>6</v>
      </c>
      <c r="P75" t="s">
        <v>9869</v>
      </c>
      <c r="Q75" t="s">
        <v>4</v>
      </c>
      <c r="R75" t="s">
        <v>9868</v>
      </c>
      <c r="S75" t="s">
        <v>9867</v>
      </c>
      <c r="V75" t="s">
        <v>9866</v>
      </c>
      <c r="AA75" t="s">
        <v>136</v>
      </c>
    </row>
    <row r="76" spans="1:27">
      <c r="A76">
        <v>71</v>
      </c>
      <c r="B76" t="s">
        <v>16</v>
      </c>
      <c r="C76" t="s">
        <v>15</v>
      </c>
      <c r="D76" t="s">
        <v>9865</v>
      </c>
      <c r="E76" t="s">
        <v>9864</v>
      </c>
      <c r="G76" t="s">
        <v>9848</v>
      </c>
      <c r="H76" t="s">
        <v>998</v>
      </c>
      <c r="I76" t="s">
        <v>9839</v>
      </c>
      <c r="J76" t="s">
        <v>9863</v>
      </c>
      <c r="K76" t="s">
        <v>46</v>
      </c>
      <c r="L76" t="s">
        <v>9846</v>
      </c>
      <c r="M76" t="s">
        <v>8</v>
      </c>
      <c r="N76" t="s">
        <v>230</v>
      </c>
      <c r="O76" t="s">
        <v>6</v>
      </c>
      <c r="P76" t="s">
        <v>9862</v>
      </c>
      <c r="Q76" t="s">
        <v>4</v>
      </c>
      <c r="R76" t="s">
        <v>9861</v>
      </c>
      <c r="S76" t="s">
        <v>9860</v>
      </c>
      <c r="V76" t="s">
        <v>9859</v>
      </c>
      <c r="AA76" t="s">
        <v>136</v>
      </c>
    </row>
    <row r="77" spans="1:27">
      <c r="A77">
        <v>72</v>
      </c>
      <c r="B77" t="s">
        <v>16</v>
      </c>
      <c r="C77" t="s">
        <v>15</v>
      </c>
      <c r="D77" t="s">
        <v>9858</v>
      </c>
      <c r="E77" t="s">
        <v>9858</v>
      </c>
      <c r="G77" t="s">
        <v>9857</v>
      </c>
      <c r="H77" t="s">
        <v>998</v>
      </c>
      <c r="I77" t="s">
        <v>9839</v>
      </c>
      <c r="J77" t="s">
        <v>9856</v>
      </c>
      <c r="K77" t="s">
        <v>136</v>
      </c>
      <c r="L77" t="s">
        <v>9855</v>
      </c>
      <c r="M77" t="s">
        <v>8</v>
      </c>
      <c r="N77" t="s">
        <v>230</v>
      </c>
      <c r="O77" t="s">
        <v>6</v>
      </c>
      <c r="P77" t="s">
        <v>9854</v>
      </c>
      <c r="Q77" t="s">
        <v>4</v>
      </c>
      <c r="R77" t="s">
        <v>9853</v>
      </c>
      <c r="S77" t="s">
        <v>9852</v>
      </c>
      <c r="V77" t="s">
        <v>9851</v>
      </c>
      <c r="AA77" t="s">
        <v>136</v>
      </c>
    </row>
    <row r="78" spans="1:27">
      <c r="A78">
        <v>73</v>
      </c>
      <c r="B78" t="s">
        <v>16</v>
      </c>
      <c r="C78" t="s">
        <v>15</v>
      </c>
      <c r="D78" t="s">
        <v>9850</v>
      </c>
      <c r="E78" t="s">
        <v>9849</v>
      </c>
      <c r="G78" t="s">
        <v>9848</v>
      </c>
      <c r="H78" t="s">
        <v>12</v>
      </c>
      <c r="I78" t="s">
        <v>9839</v>
      </c>
      <c r="J78" t="s">
        <v>9847</v>
      </c>
      <c r="K78" t="s">
        <v>136</v>
      </c>
      <c r="L78" t="s">
        <v>9846</v>
      </c>
      <c r="M78" t="s">
        <v>8</v>
      </c>
      <c r="N78" t="s">
        <v>230</v>
      </c>
      <c r="O78" t="s">
        <v>6</v>
      </c>
      <c r="P78" t="s">
        <v>9845</v>
      </c>
      <c r="Q78" t="s">
        <v>4</v>
      </c>
      <c r="R78" t="s">
        <v>9844</v>
      </c>
      <c r="S78" t="s">
        <v>9843</v>
      </c>
      <c r="V78" t="s">
        <v>9842</v>
      </c>
      <c r="AA78" t="s">
        <v>136</v>
      </c>
    </row>
    <row r="79" spans="1:27">
      <c r="A79">
        <v>74</v>
      </c>
      <c r="B79" t="s">
        <v>16</v>
      </c>
      <c r="C79" t="s">
        <v>15</v>
      </c>
      <c r="D79" t="s">
        <v>9841</v>
      </c>
      <c r="E79" t="s">
        <v>9840</v>
      </c>
      <c r="G79" t="s">
        <v>146</v>
      </c>
      <c r="H79" t="s">
        <v>194</v>
      </c>
      <c r="I79" t="s">
        <v>9839</v>
      </c>
      <c r="J79" t="s">
        <v>9838</v>
      </c>
      <c r="K79" t="s">
        <v>587</v>
      </c>
      <c r="L79" t="s">
        <v>9837</v>
      </c>
      <c r="M79" t="s">
        <v>8</v>
      </c>
      <c r="N79" t="s">
        <v>447</v>
      </c>
      <c r="O79" t="s">
        <v>6</v>
      </c>
      <c r="P79" t="s">
        <v>9836</v>
      </c>
      <c r="Q79" t="s">
        <v>4</v>
      </c>
      <c r="R79" t="s">
        <v>9835</v>
      </c>
      <c r="S79" t="s">
        <v>9834</v>
      </c>
      <c r="V79" t="s">
        <v>9833</v>
      </c>
      <c r="AA79" t="s">
        <v>587</v>
      </c>
    </row>
    <row r="80" spans="1:27">
      <c r="A80">
        <v>75</v>
      </c>
      <c r="B80" t="s">
        <v>16</v>
      </c>
      <c r="C80" t="s">
        <v>15</v>
      </c>
      <c r="D80" t="s">
        <v>9832</v>
      </c>
      <c r="E80" t="s">
        <v>9831</v>
      </c>
      <c r="G80" t="s">
        <v>9830</v>
      </c>
      <c r="H80" t="s">
        <v>998</v>
      </c>
      <c r="I80" t="s">
        <v>9549</v>
      </c>
      <c r="J80" t="s">
        <v>9829</v>
      </c>
      <c r="K80" t="s">
        <v>46</v>
      </c>
      <c r="L80" t="s">
        <v>9572</v>
      </c>
      <c r="M80" t="s">
        <v>8</v>
      </c>
      <c r="N80" t="s">
        <v>141</v>
      </c>
      <c r="O80" t="s">
        <v>6</v>
      </c>
      <c r="P80" t="s">
        <v>9828</v>
      </c>
      <c r="Q80" t="s">
        <v>4</v>
      </c>
      <c r="R80" t="s">
        <v>9827</v>
      </c>
      <c r="S80" t="s">
        <v>9826</v>
      </c>
      <c r="V80" t="s">
        <v>9825</v>
      </c>
      <c r="AA80" t="s">
        <v>46</v>
      </c>
    </row>
    <row r="81" spans="1:27">
      <c r="A81">
        <v>76</v>
      </c>
      <c r="B81" t="s">
        <v>16</v>
      </c>
      <c r="C81" t="s">
        <v>15</v>
      </c>
      <c r="D81" t="s">
        <v>9824</v>
      </c>
      <c r="E81" t="s">
        <v>9823</v>
      </c>
      <c r="G81" t="s">
        <v>146</v>
      </c>
      <c r="H81" t="s">
        <v>12</v>
      </c>
      <c r="I81" t="s">
        <v>9549</v>
      </c>
      <c r="J81" t="s">
        <v>9778</v>
      </c>
      <c r="K81" t="s">
        <v>136</v>
      </c>
      <c r="L81" t="s">
        <v>9749</v>
      </c>
      <c r="M81" t="s">
        <v>8</v>
      </c>
      <c r="N81" t="s">
        <v>872</v>
      </c>
      <c r="O81" t="s">
        <v>6</v>
      </c>
      <c r="P81" t="s">
        <v>9822</v>
      </c>
      <c r="Q81" t="s">
        <v>4</v>
      </c>
      <c r="R81" t="s">
        <v>6661</v>
      </c>
      <c r="S81" t="s">
        <v>9821</v>
      </c>
      <c r="V81" t="s">
        <v>9820</v>
      </c>
      <c r="AA81" t="s">
        <v>136</v>
      </c>
    </row>
    <row r="82" spans="1:27">
      <c r="A82">
        <v>77</v>
      </c>
      <c r="B82" t="s">
        <v>16</v>
      </c>
      <c r="C82" t="s">
        <v>15</v>
      </c>
      <c r="D82" t="s">
        <v>9819</v>
      </c>
      <c r="E82" t="s">
        <v>9818</v>
      </c>
      <c r="G82" t="s">
        <v>9817</v>
      </c>
      <c r="H82" t="s">
        <v>12</v>
      </c>
      <c r="I82" t="s">
        <v>9549</v>
      </c>
      <c r="J82" t="s">
        <v>9790</v>
      </c>
      <c r="K82" t="s">
        <v>136</v>
      </c>
      <c r="L82" t="s">
        <v>9663</v>
      </c>
      <c r="M82" t="s">
        <v>8</v>
      </c>
      <c r="N82" t="s">
        <v>872</v>
      </c>
      <c r="O82" t="s">
        <v>6</v>
      </c>
      <c r="P82" t="s">
        <v>9816</v>
      </c>
      <c r="Q82" t="s">
        <v>4</v>
      </c>
      <c r="R82" t="s">
        <v>9815</v>
      </c>
      <c r="S82" t="s">
        <v>9814</v>
      </c>
      <c r="V82" t="s">
        <v>9813</v>
      </c>
      <c r="AA82" t="s">
        <v>136</v>
      </c>
    </row>
    <row r="83" spans="1:27">
      <c r="A83">
        <v>78</v>
      </c>
      <c r="B83" t="s">
        <v>16</v>
      </c>
      <c r="C83" t="s">
        <v>15</v>
      </c>
      <c r="D83" t="s">
        <v>9812</v>
      </c>
      <c r="E83" t="s">
        <v>9811</v>
      </c>
      <c r="G83" t="s">
        <v>8641</v>
      </c>
      <c r="H83" t="s">
        <v>998</v>
      </c>
      <c r="I83" t="s">
        <v>9549</v>
      </c>
      <c r="J83" t="s">
        <v>9810</v>
      </c>
      <c r="K83" t="s">
        <v>46</v>
      </c>
      <c r="L83" t="s">
        <v>9809</v>
      </c>
      <c r="M83" t="s">
        <v>8</v>
      </c>
      <c r="N83" t="s">
        <v>141</v>
      </c>
      <c r="O83" t="s">
        <v>6</v>
      </c>
      <c r="P83" t="s">
        <v>9808</v>
      </c>
      <c r="Q83" t="s">
        <v>4</v>
      </c>
      <c r="R83" t="s">
        <v>9807</v>
      </c>
      <c r="S83" t="s">
        <v>9806</v>
      </c>
      <c r="V83" t="s">
        <v>9805</v>
      </c>
      <c r="AA83" t="s">
        <v>46</v>
      </c>
    </row>
    <row r="84" spans="1:27">
      <c r="A84">
        <v>79</v>
      </c>
      <c r="B84" t="s">
        <v>16</v>
      </c>
      <c r="C84" t="s">
        <v>15</v>
      </c>
      <c r="D84" t="s">
        <v>9804</v>
      </c>
      <c r="E84" t="s">
        <v>9803</v>
      </c>
      <c r="G84" t="s">
        <v>8641</v>
      </c>
      <c r="H84" t="s">
        <v>998</v>
      </c>
      <c r="I84" t="s">
        <v>9549</v>
      </c>
      <c r="J84" t="s">
        <v>9702</v>
      </c>
      <c r="K84" t="s">
        <v>136</v>
      </c>
      <c r="L84" t="s">
        <v>9556</v>
      </c>
      <c r="M84" t="s">
        <v>8</v>
      </c>
      <c r="N84" t="s">
        <v>141</v>
      </c>
      <c r="O84" t="s">
        <v>6</v>
      </c>
      <c r="P84" t="s">
        <v>9802</v>
      </c>
      <c r="Q84" t="s">
        <v>4</v>
      </c>
      <c r="R84" t="s">
        <v>9801</v>
      </c>
      <c r="S84" t="s">
        <v>9800</v>
      </c>
      <c r="V84" t="s">
        <v>9799</v>
      </c>
      <c r="AA84" t="s">
        <v>46</v>
      </c>
    </row>
    <row r="85" spans="1:27">
      <c r="A85">
        <v>80</v>
      </c>
      <c r="B85" t="s">
        <v>16</v>
      </c>
      <c r="C85" t="s">
        <v>15</v>
      </c>
      <c r="D85" t="s">
        <v>9798</v>
      </c>
      <c r="E85" t="s">
        <v>9798</v>
      </c>
      <c r="G85" t="s">
        <v>8641</v>
      </c>
      <c r="H85" t="s">
        <v>998</v>
      </c>
      <c r="I85" t="s">
        <v>9549</v>
      </c>
      <c r="J85" t="s">
        <v>9548</v>
      </c>
      <c r="K85" t="s">
        <v>136</v>
      </c>
      <c r="L85" t="s">
        <v>9546</v>
      </c>
      <c r="M85" t="s">
        <v>8</v>
      </c>
      <c r="N85" t="s">
        <v>141</v>
      </c>
      <c r="O85" t="s">
        <v>6</v>
      </c>
      <c r="P85" t="s">
        <v>9797</v>
      </c>
      <c r="Q85" t="s">
        <v>4</v>
      </c>
      <c r="R85" t="s">
        <v>1440</v>
      </c>
      <c r="S85" t="s">
        <v>9796</v>
      </c>
      <c r="V85" t="s">
        <v>9795</v>
      </c>
      <c r="AA85" t="s">
        <v>9794</v>
      </c>
    </row>
    <row r="86" spans="1:27">
      <c r="A86">
        <v>81</v>
      </c>
      <c r="B86" t="s">
        <v>16</v>
      </c>
      <c r="C86" t="s">
        <v>15</v>
      </c>
      <c r="D86" t="s">
        <v>9793</v>
      </c>
      <c r="E86" t="s">
        <v>9792</v>
      </c>
      <c r="G86" t="s">
        <v>9791</v>
      </c>
      <c r="H86" t="s">
        <v>12</v>
      </c>
      <c r="I86" t="s">
        <v>9549</v>
      </c>
      <c r="J86" t="s">
        <v>9790</v>
      </c>
      <c r="K86" t="s">
        <v>136</v>
      </c>
      <c r="L86" t="s">
        <v>9663</v>
      </c>
      <c r="M86" t="s">
        <v>8</v>
      </c>
      <c r="N86" t="s">
        <v>872</v>
      </c>
      <c r="O86" t="s">
        <v>6</v>
      </c>
      <c r="P86" t="s">
        <v>9789</v>
      </c>
      <c r="Q86" t="s">
        <v>4</v>
      </c>
      <c r="R86" t="s">
        <v>9788</v>
      </c>
      <c r="S86" t="s">
        <v>9787</v>
      </c>
      <c r="V86" t="s">
        <v>9786</v>
      </c>
      <c r="AA86" t="s">
        <v>136</v>
      </c>
    </row>
    <row r="87" spans="1:27">
      <c r="A87">
        <v>82</v>
      </c>
      <c r="B87" t="s">
        <v>16</v>
      </c>
      <c r="C87" t="s">
        <v>15</v>
      </c>
      <c r="D87" t="s">
        <v>9785</v>
      </c>
      <c r="E87" t="s">
        <v>9784</v>
      </c>
      <c r="G87" t="s">
        <v>146</v>
      </c>
      <c r="H87" t="s">
        <v>12</v>
      </c>
      <c r="I87" t="s">
        <v>9549</v>
      </c>
      <c r="J87" t="s">
        <v>9582</v>
      </c>
      <c r="K87" t="s">
        <v>136</v>
      </c>
      <c r="L87" t="s">
        <v>9581</v>
      </c>
      <c r="M87" t="s">
        <v>8</v>
      </c>
      <c r="N87" t="s">
        <v>872</v>
      </c>
      <c r="O87" t="s">
        <v>6</v>
      </c>
      <c r="P87" t="s">
        <v>9783</v>
      </c>
      <c r="Q87" t="s">
        <v>4</v>
      </c>
      <c r="R87" t="s">
        <v>9782</v>
      </c>
      <c r="S87" t="s">
        <v>9781</v>
      </c>
      <c r="V87" t="s">
        <v>9780</v>
      </c>
      <c r="AA87" t="s">
        <v>136</v>
      </c>
    </row>
    <row r="88" spans="1:27">
      <c r="A88">
        <v>83</v>
      </c>
      <c r="B88" t="s">
        <v>16</v>
      </c>
      <c r="C88" t="s">
        <v>15</v>
      </c>
      <c r="D88" t="s">
        <v>9779</v>
      </c>
      <c r="E88" t="s">
        <v>2410</v>
      </c>
      <c r="G88" t="s">
        <v>146</v>
      </c>
      <c r="H88" t="s">
        <v>12</v>
      </c>
      <c r="I88" t="s">
        <v>9549</v>
      </c>
      <c r="J88" t="s">
        <v>9778</v>
      </c>
      <c r="K88" t="s">
        <v>136</v>
      </c>
      <c r="L88" t="s">
        <v>9749</v>
      </c>
      <c r="M88" t="s">
        <v>8</v>
      </c>
      <c r="N88" t="s">
        <v>872</v>
      </c>
      <c r="O88" t="s">
        <v>6</v>
      </c>
      <c r="P88" t="s">
        <v>9777</v>
      </c>
      <c r="Q88" t="s">
        <v>4</v>
      </c>
      <c r="R88" t="s">
        <v>9776</v>
      </c>
      <c r="S88" t="s">
        <v>9775</v>
      </c>
      <c r="V88" t="s">
        <v>9774</v>
      </c>
      <c r="AA88" t="s">
        <v>136</v>
      </c>
    </row>
    <row r="89" spans="1:27">
      <c r="A89">
        <v>84</v>
      </c>
      <c r="B89" t="s">
        <v>16</v>
      </c>
      <c r="C89" t="s">
        <v>15</v>
      </c>
      <c r="D89" t="s">
        <v>9773</v>
      </c>
      <c r="E89" t="s">
        <v>9773</v>
      </c>
      <c r="G89" t="s">
        <v>9772</v>
      </c>
      <c r="H89" t="s">
        <v>998</v>
      </c>
      <c r="I89" t="s">
        <v>9549</v>
      </c>
      <c r="J89" t="s">
        <v>9771</v>
      </c>
      <c r="K89" t="s">
        <v>46</v>
      </c>
      <c r="L89" t="s">
        <v>9770</v>
      </c>
      <c r="M89" t="s">
        <v>8</v>
      </c>
      <c r="N89" t="s">
        <v>141</v>
      </c>
      <c r="O89" t="s">
        <v>6</v>
      </c>
      <c r="P89" t="s">
        <v>9769</v>
      </c>
      <c r="Q89" t="s">
        <v>4</v>
      </c>
      <c r="R89" t="s">
        <v>9768</v>
      </c>
      <c r="S89" t="s">
        <v>9767</v>
      </c>
      <c r="V89" t="s">
        <v>9766</v>
      </c>
      <c r="AA89" t="s">
        <v>46</v>
      </c>
    </row>
    <row r="90" spans="1:27">
      <c r="A90">
        <v>85</v>
      </c>
      <c r="B90" t="s">
        <v>16</v>
      </c>
      <c r="C90" t="s">
        <v>15</v>
      </c>
      <c r="D90" t="s">
        <v>9765</v>
      </c>
      <c r="E90" t="s">
        <v>9764</v>
      </c>
      <c r="G90" t="s">
        <v>9599</v>
      </c>
      <c r="H90" t="s">
        <v>12</v>
      </c>
      <c r="I90" t="s">
        <v>9549</v>
      </c>
      <c r="J90" t="s">
        <v>9641</v>
      </c>
      <c r="K90" t="s">
        <v>136</v>
      </c>
      <c r="L90" t="s">
        <v>9556</v>
      </c>
      <c r="M90" t="s">
        <v>8</v>
      </c>
      <c r="N90" t="s">
        <v>872</v>
      </c>
      <c r="O90" t="s">
        <v>6</v>
      </c>
      <c r="P90" t="s">
        <v>9763</v>
      </c>
      <c r="Q90" t="s">
        <v>4</v>
      </c>
      <c r="R90" t="s">
        <v>9762</v>
      </c>
      <c r="S90" t="s">
        <v>9761</v>
      </c>
      <c r="V90" t="s">
        <v>9760</v>
      </c>
      <c r="AA90" t="s">
        <v>136</v>
      </c>
    </row>
    <row r="91" spans="1:27">
      <c r="A91">
        <v>86</v>
      </c>
      <c r="B91" t="s">
        <v>16</v>
      </c>
      <c r="C91" t="s">
        <v>15</v>
      </c>
      <c r="D91" t="s">
        <v>9759</v>
      </c>
      <c r="E91" t="s">
        <v>9758</v>
      </c>
      <c r="G91" t="s">
        <v>9757</v>
      </c>
      <c r="H91" t="s">
        <v>998</v>
      </c>
      <c r="I91" t="s">
        <v>9549</v>
      </c>
      <c r="J91" t="s">
        <v>9582</v>
      </c>
      <c r="K91" t="s">
        <v>46</v>
      </c>
      <c r="L91" t="s">
        <v>9581</v>
      </c>
      <c r="M91" t="s">
        <v>8</v>
      </c>
      <c r="N91" t="s">
        <v>141</v>
      </c>
      <c r="O91" t="s">
        <v>6</v>
      </c>
      <c r="P91" t="s">
        <v>9756</v>
      </c>
      <c r="Q91" t="s">
        <v>4</v>
      </c>
      <c r="R91" t="s">
        <v>9755</v>
      </c>
      <c r="S91" t="s">
        <v>9754</v>
      </c>
      <c r="V91" t="s">
        <v>9753</v>
      </c>
      <c r="AA91" t="s">
        <v>46</v>
      </c>
    </row>
    <row r="92" spans="1:27">
      <c r="A92">
        <v>87</v>
      </c>
      <c r="B92" t="s">
        <v>16</v>
      </c>
      <c r="C92" t="s">
        <v>15</v>
      </c>
      <c r="D92" t="s">
        <v>9752</v>
      </c>
      <c r="E92" t="s">
        <v>9752</v>
      </c>
      <c r="G92" t="s">
        <v>9751</v>
      </c>
      <c r="H92" t="s">
        <v>12</v>
      </c>
      <c r="I92" t="s">
        <v>9549</v>
      </c>
      <c r="J92" t="s">
        <v>9750</v>
      </c>
      <c r="K92" t="s">
        <v>602</v>
      </c>
      <c r="L92" t="s">
        <v>9749</v>
      </c>
      <c r="M92" t="s">
        <v>8</v>
      </c>
      <c r="N92" t="s">
        <v>7</v>
      </c>
      <c r="O92" t="s">
        <v>6</v>
      </c>
      <c r="P92" t="s">
        <v>9748</v>
      </c>
      <c r="Q92" t="s">
        <v>4</v>
      </c>
      <c r="R92" t="s">
        <v>9747</v>
      </c>
      <c r="S92" t="s">
        <v>9746</v>
      </c>
      <c r="V92" t="s">
        <v>9745</v>
      </c>
      <c r="AA92" t="s">
        <v>602</v>
      </c>
    </row>
    <row r="93" spans="1:27">
      <c r="A93">
        <v>88</v>
      </c>
      <c r="B93" t="s">
        <v>16</v>
      </c>
      <c r="C93" t="s">
        <v>15</v>
      </c>
      <c r="D93" t="s">
        <v>9744</v>
      </c>
      <c r="E93" t="s">
        <v>9743</v>
      </c>
      <c r="G93" t="s">
        <v>9742</v>
      </c>
      <c r="H93" t="s">
        <v>9741</v>
      </c>
      <c r="I93" t="s">
        <v>9549</v>
      </c>
      <c r="J93" t="s">
        <v>9740</v>
      </c>
      <c r="K93" t="s">
        <v>136</v>
      </c>
      <c r="L93" t="s">
        <v>9739</v>
      </c>
      <c r="M93" t="s">
        <v>8</v>
      </c>
      <c r="N93" t="s">
        <v>872</v>
      </c>
      <c r="O93" t="s">
        <v>6</v>
      </c>
      <c r="P93" t="s">
        <v>9738</v>
      </c>
      <c r="Q93" t="s">
        <v>4</v>
      </c>
      <c r="R93" t="s">
        <v>9737</v>
      </c>
      <c r="S93" t="s">
        <v>9736</v>
      </c>
      <c r="V93" t="s">
        <v>9735</v>
      </c>
      <c r="AA93" t="s">
        <v>136</v>
      </c>
    </row>
    <row r="94" spans="1:27">
      <c r="A94">
        <v>89</v>
      </c>
      <c r="B94" t="s">
        <v>16</v>
      </c>
      <c r="C94" t="s">
        <v>15</v>
      </c>
      <c r="D94" t="s">
        <v>9734</v>
      </c>
      <c r="E94" t="s">
        <v>9733</v>
      </c>
      <c r="G94" t="s">
        <v>146</v>
      </c>
      <c r="H94" t="s">
        <v>12</v>
      </c>
      <c r="I94" t="s">
        <v>9549</v>
      </c>
      <c r="J94" t="s">
        <v>9732</v>
      </c>
      <c r="K94" t="s">
        <v>136</v>
      </c>
      <c r="L94" t="s">
        <v>9731</v>
      </c>
      <c r="M94" t="s">
        <v>8</v>
      </c>
      <c r="N94" t="s">
        <v>872</v>
      </c>
      <c r="O94" t="s">
        <v>6</v>
      </c>
      <c r="P94" t="s">
        <v>9730</v>
      </c>
      <c r="Q94" t="s">
        <v>4</v>
      </c>
      <c r="R94" t="s">
        <v>9729</v>
      </c>
      <c r="S94" t="s">
        <v>9728</v>
      </c>
      <c r="V94" t="s">
        <v>9727</v>
      </c>
      <c r="AA94" t="s">
        <v>136</v>
      </c>
    </row>
    <row r="95" spans="1:27">
      <c r="A95">
        <v>90</v>
      </c>
      <c r="B95" t="s">
        <v>16</v>
      </c>
      <c r="C95" t="s">
        <v>15</v>
      </c>
      <c r="D95" t="s">
        <v>9726</v>
      </c>
      <c r="E95" t="s">
        <v>9726</v>
      </c>
      <c r="G95" t="s">
        <v>9725</v>
      </c>
      <c r="H95" t="s">
        <v>12</v>
      </c>
      <c r="I95" t="s">
        <v>9549</v>
      </c>
      <c r="J95" t="s">
        <v>9724</v>
      </c>
      <c r="K95" t="s">
        <v>602</v>
      </c>
      <c r="L95" t="s">
        <v>9581</v>
      </c>
      <c r="M95" t="s">
        <v>8</v>
      </c>
      <c r="N95" t="s">
        <v>7</v>
      </c>
      <c r="O95" t="s">
        <v>6</v>
      </c>
      <c r="P95" t="s">
        <v>9723</v>
      </c>
      <c r="Q95" t="s">
        <v>4</v>
      </c>
      <c r="R95" t="s">
        <v>9722</v>
      </c>
      <c r="S95" t="s">
        <v>9721</v>
      </c>
      <c r="V95" t="s">
        <v>9720</v>
      </c>
      <c r="AA95" t="s">
        <v>602</v>
      </c>
    </row>
    <row r="96" spans="1:27">
      <c r="A96">
        <v>91</v>
      </c>
      <c r="B96" t="s">
        <v>16</v>
      </c>
      <c r="C96" t="s">
        <v>15</v>
      </c>
      <c r="D96" t="s">
        <v>9719</v>
      </c>
      <c r="E96" t="s">
        <v>9719</v>
      </c>
      <c r="G96" t="s">
        <v>5164</v>
      </c>
      <c r="H96" t="s">
        <v>998</v>
      </c>
      <c r="I96" t="s">
        <v>9549</v>
      </c>
      <c r="J96" t="s">
        <v>9633</v>
      </c>
      <c r="K96" t="s">
        <v>136</v>
      </c>
      <c r="L96" t="s">
        <v>9632</v>
      </c>
      <c r="M96" t="s">
        <v>8</v>
      </c>
      <c r="N96" t="s">
        <v>141</v>
      </c>
      <c r="O96" t="s">
        <v>6</v>
      </c>
      <c r="P96" t="s">
        <v>9718</v>
      </c>
      <c r="Q96" t="s">
        <v>4</v>
      </c>
      <c r="R96" t="s">
        <v>9717</v>
      </c>
      <c r="S96" t="s">
        <v>9716</v>
      </c>
      <c r="V96" t="s">
        <v>9715</v>
      </c>
      <c r="AA96" t="s">
        <v>9714</v>
      </c>
    </row>
    <row r="97" spans="1:27">
      <c r="A97">
        <v>92</v>
      </c>
      <c r="B97" t="s">
        <v>16</v>
      </c>
      <c r="C97" t="s">
        <v>15</v>
      </c>
      <c r="D97" t="s">
        <v>9713</v>
      </c>
      <c r="E97" t="s">
        <v>9712</v>
      </c>
      <c r="G97" t="s">
        <v>9711</v>
      </c>
      <c r="H97" t="s">
        <v>12</v>
      </c>
      <c r="I97" t="s">
        <v>9549</v>
      </c>
      <c r="J97" t="s">
        <v>9710</v>
      </c>
      <c r="K97" t="s">
        <v>602</v>
      </c>
      <c r="L97" t="s">
        <v>9709</v>
      </c>
      <c r="M97" t="s">
        <v>8</v>
      </c>
      <c r="N97" t="s">
        <v>7</v>
      </c>
      <c r="O97" t="s">
        <v>6</v>
      </c>
      <c r="P97" t="s">
        <v>9708</v>
      </c>
      <c r="Q97" t="s">
        <v>4</v>
      </c>
      <c r="R97" t="s">
        <v>9707</v>
      </c>
      <c r="S97" t="s">
        <v>9706</v>
      </c>
      <c r="V97" t="s">
        <v>9705</v>
      </c>
      <c r="AA97" t="s">
        <v>602</v>
      </c>
    </row>
    <row r="98" spans="1:27">
      <c r="A98">
        <v>93</v>
      </c>
      <c r="B98" t="s">
        <v>16</v>
      </c>
      <c r="C98" t="s">
        <v>15</v>
      </c>
      <c r="D98" t="s">
        <v>9704</v>
      </c>
      <c r="E98" t="s">
        <v>9703</v>
      </c>
      <c r="G98" t="s">
        <v>146</v>
      </c>
      <c r="H98" t="s">
        <v>12</v>
      </c>
      <c r="I98" t="s">
        <v>9549</v>
      </c>
      <c r="J98" t="s">
        <v>9702</v>
      </c>
      <c r="K98" t="s">
        <v>136</v>
      </c>
      <c r="L98" t="s">
        <v>9556</v>
      </c>
      <c r="M98" t="s">
        <v>8</v>
      </c>
      <c r="N98" t="s">
        <v>872</v>
      </c>
      <c r="O98" t="s">
        <v>6</v>
      </c>
      <c r="P98" t="s">
        <v>9701</v>
      </c>
      <c r="Q98" t="s">
        <v>4</v>
      </c>
      <c r="R98" t="s">
        <v>9700</v>
      </c>
      <c r="S98" t="s">
        <v>9699</v>
      </c>
      <c r="V98" t="s">
        <v>9698</v>
      </c>
      <c r="AA98" t="s">
        <v>136</v>
      </c>
    </row>
    <row r="99" spans="1:27">
      <c r="A99">
        <v>94</v>
      </c>
      <c r="B99" t="s">
        <v>16</v>
      </c>
      <c r="C99" t="s">
        <v>15</v>
      </c>
      <c r="D99" t="s">
        <v>9697</v>
      </c>
      <c r="E99" t="s">
        <v>9696</v>
      </c>
      <c r="G99" t="s">
        <v>9695</v>
      </c>
      <c r="H99" t="s">
        <v>998</v>
      </c>
      <c r="I99" t="s">
        <v>9549</v>
      </c>
      <c r="J99" t="s">
        <v>9641</v>
      </c>
      <c r="K99" t="s">
        <v>136</v>
      </c>
      <c r="L99" t="s">
        <v>9556</v>
      </c>
      <c r="M99" t="s">
        <v>8</v>
      </c>
      <c r="N99" t="s">
        <v>141</v>
      </c>
      <c r="O99" t="s">
        <v>6</v>
      </c>
      <c r="P99" t="s">
        <v>9694</v>
      </c>
      <c r="Q99" t="s">
        <v>4</v>
      </c>
      <c r="R99" t="s">
        <v>9693</v>
      </c>
      <c r="S99" t="s">
        <v>9692</v>
      </c>
      <c r="V99" t="s">
        <v>9691</v>
      </c>
      <c r="AA99" t="s">
        <v>46</v>
      </c>
    </row>
    <row r="100" spans="1:27">
      <c r="A100">
        <v>95</v>
      </c>
      <c r="B100" t="s">
        <v>16</v>
      </c>
      <c r="C100" t="s">
        <v>15</v>
      </c>
      <c r="D100" t="s">
        <v>9690</v>
      </c>
      <c r="E100" t="s">
        <v>9689</v>
      </c>
      <c r="G100" t="s">
        <v>9688</v>
      </c>
      <c r="H100" t="s">
        <v>12</v>
      </c>
      <c r="I100" t="s">
        <v>9549</v>
      </c>
      <c r="J100" t="s">
        <v>9687</v>
      </c>
      <c r="K100" t="s">
        <v>602</v>
      </c>
      <c r="L100" t="s">
        <v>9572</v>
      </c>
      <c r="M100" t="s">
        <v>8</v>
      </c>
      <c r="N100" t="s">
        <v>7</v>
      </c>
      <c r="O100" t="s">
        <v>6</v>
      </c>
      <c r="P100" t="s">
        <v>9686</v>
      </c>
      <c r="Q100" t="s">
        <v>4</v>
      </c>
      <c r="R100" t="s">
        <v>9685</v>
      </c>
      <c r="S100" t="s">
        <v>9684</v>
      </c>
      <c r="V100" t="s">
        <v>9683</v>
      </c>
      <c r="AA100" t="s">
        <v>602</v>
      </c>
    </row>
    <row r="101" spans="1:27">
      <c r="A101">
        <v>96</v>
      </c>
      <c r="B101" t="s">
        <v>16</v>
      </c>
      <c r="C101" t="s">
        <v>15</v>
      </c>
      <c r="D101" t="s">
        <v>9682</v>
      </c>
      <c r="E101" t="s">
        <v>9681</v>
      </c>
      <c r="G101" t="s">
        <v>9680</v>
      </c>
      <c r="H101" t="s">
        <v>12</v>
      </c>
      <c r="I101" t="s">
        <v>9549</v>
      </c>
      <c r="J101" t="s">
        <v>9679</v>
      </c>
      <c r="K101" t="s">
        <v>602</v>
      </c>
      <c r="L101" t="s">
        <v>9678</v>
      </c>
      <c r="M101" t="s">
        <v>8</v>
      </c>
      <c r="N101" t="s">
        <v>7</v>
      </c>
      <c r="O101" t="s">
        <v>6</v>
      </c>
      <c r="P101" t="s">
        <v>9677</v>
      </c>
      <c r="Q101" t="s">
        <v>4</v>
      </c>
      <c r="R101" t="s">
        <v>9676</v>
      </c>
      <c r="S101" t="s">
        <v>9675</v>
      </c>
      <c r="V101" t="s">
        <v>9674</v>
      </c>
      <c r="AA101" t="s">
        <v>602</v>
      </c>
    </row>
    <row r="102" spans="1:27">
      <c r="A102">
        <v>97</v>
      </c>
      <c r="B102" t="s">
        <v>16</v>
      </c>
      <c r="C102" t="s">
        <v>15</v>
      </c>
      <c r="D102" t="s">
        <v>9673</v>
      </c>
      <c r="E102" t="s">
        <v>9672</v>
      </c>
      <c r="G102" t="s">
        <v>945</v>
      </c>
      <c r="H102" t="s">
        <v>12</v>
      </c>
      <c r="I102" t="s">
        <v>9549</v>
      </c>
      <c r="J102" t="s">
        <v>9633</v>
      </c>
      <c r="K102" t="s">
        <v>602</v>
      </c>
      <c r="L102" t="s">
        <v>9632</v>
      </c>
      <c r="M102" t="s">
        <v>8</v>
      </c>
      <c r="N102" t="s">
        <v>7</v>
      </c>
      <c r="O102" t="s">
        <v>6</v>
      </c>
      <c r="P102" t="s">
        <v>9671</v>
      </c>
      <c r="Q102" t="s">
        <v>4</v>
      </c>
      <c r="R102" t="s">
        <v>9670</v>
      </c>
      <c r="S102" t="s">
        <v>9669</v>
      </c>
      <c r="V102" t="s">
        <v>9668</v>
      </c>
      <c r="AA102" t="s">
        <v>602</v>
      </c>
    </row>
    <row r="103" spans="1:27">
      <c r="A103">
        <v>98</v>
      </c>
      <c r="B103" t="s">
        <v>16</v>
      </c>
      <c r="C103" t="s">
        <v>15</v>
      </c>
      <c r="D103" t="s">
        <v>9667</v>
      </c>
      <c r="E103" t="s">
        <v>9666</v>
      </c>
      <c r="G103" t="s">
        <v>9665</v>
      </c>
      <c r="H103" t="s">
        <v>12</v>
      </c>
      <c r="I103" t="s">
        <v>9549</v>
      </c>
      <c r="J103" t="s">
        <v>9664</v>
      </c>
      <c r="K103" t="s">
        <v>602</v>
      </c>
      <c r="L103" t="s">
        <v>9663</v>
      </c>
      <c r="M103" t="s">
        <v>8</v>
      </c>
      <c r="N103" t="s">
        <v>7</v>
      </c>
      <c r="O103" t="s">
        <v>6</v>
      </c>
      <c r="P103" t="s">
        <v>9662</v>
      </c>
      <c r="Q103" t="s">
        <v>4</v>
      </c>
      <c r="R103" t="s">
        <v>9661</v>
      </c>
      <c r="S103" t="s">
        <v>9660</v>
      </c>
      <c r="V103" t="s">
        <v>9659</v>
      </c>
      <c r="AA103" t="s">
        <v>602</v>
      </c>
    </row>
    <row r="104" spans="1:27">
      <c r="A104">
        <v>99</v>
      </c>
      <c r="B104" t="s">
        <v>16</v>
      </c>
      <c r="C104" t="s">
        <v>15</v>
      </c>
      <c r="D104" t="s">
        <v>9658</v>
      </c>
      <c r="E104" t="s">
        <v>9657</v>
      </c>
      <c r="G104" t="s">
        <v>9656</v>
      </c>
      <c r="H104" t="s">
        <v>12</v>
      </c>
      <c r="I104" t="s">
        <v>9549</v>
      </c>
      <c r="J104" t="s">
        <v>9255</v>
      </c>
      <c r="K104" t="s">
        <v>136</v>
      </c>
      <c r="L104" t="s">
        <v>9564</v>
      </c>
      <c r="M104" t="s">
        <v>8</v>
      </c>
      <c r="N104" t="s">
        <v>51</v>
      </c>
      <c r="O104" t="s">
        <v>6</v>
      </c>
      <c r="P104" t="s">
        <v>9655</v>
      </c>
      <c r="Q104" t="s">
        <v>4</v>
      </c>
      <c r="R104" t="s">
        <v>9654</v>
      </c>
      <c r="S104" t="s">
        <v>9653</v>
      </c>
      <c r="V104" t="s">
        <v>9652</v>
      </c>
      <c r="AA104" t="s">
        <v>136</v>
      </c>
    </row>
    <row r="105" spans="1:27">
      <c r="A105">
        <v>100</v>
      </c>
      <c r="B105" t="s">
        <v>16</v>
      </c>
      <c r="C105" t="s">
        <v>15</v>
      </c>
      <c r="D105" t="s">
        <v>9651</v>
      </c>
      <c r="E105" t="s">
        <v>9650</v>
      </c>
      <c r="G105" t="s">
        <v>9649</v>
      </c>
      <c r="H105" t="s">
        <v>12</v>
      </c>
      <c r="I105" t="s">
        <v>9549</v>
      </c>
      <c r="J105" t="s">
        <v>9648</v>
      </c>
      <c r="K105" t="s">
        <v>46</v>
      </c>
      <c r="L105" t="s">
        <v>9556</v>
      </c>
      <c r="M105" t="s">
        <v>8</v>
      </c>
      <c r="N105" t="s">
        <v>230</v>
      </c>
      <c r="O105" t="s">
        <v>6</v>
      </c>
      <c r="P105" t="s">
        <v>9647</v>
      </c>
      <c r="Q105" t="s">
        <v>4</v>
      </c>
      <c r="R105" t="s">
        <v>9646</v>
      </c>
      <c r="S105" t="s">
        <v>9645</v>
      </c>
      <c r="V105" t="s">
        <v>9644</v>
      </c>
      <c r="AA105" t="s">
        <v>46</v>
      </c>
    </row>
    <row r="106" spans="1:27">
      <c r="A106">
        <v>101</v>
      </c>
      <c r="B106" t="s">
        <v>16</v>
      </c>
      <c r="C106" t="s">
        <v>15</v>
      </c>
      <c r="D106" t="s">
        <v>9643</v>
      </c>
      <c r="E106" t="s">
        <v>9643</v>
      </c>
      <c r="G106" t="s">
        <v>9642</v>
      </c>
      <c r="H106" t="s">
        <v>12</v>
      </c>
      <c r="I106" t="s">
        <v>9549</v>
      </c>
      <c r="J106" t="s">
        <v>9641</v>
      </c>
      <c r="K106" t="s">
        <v>7932</v>
      </c>
      <c r="L106" t="s">
        <v>9556</v>
      </c>
      <c r="M106" t="s">
        <v>8</v>
      </c>
      <c r="N106" t="s">
        <v>191</v>
      </c>
      <c r="O106" t="s">
        <v>6</v>
      </c>
      <c r="P106" t="s">
        <v>9640</v>
      </c>
      <c r="Q106" t="s">
        <v>4</v>
      </c>
      <c r="R106" t="s">
        <v>9639</v>
      </c>
      <c r="S106" t="s">
        <v>9638</v>
      </c>
      <c r="V106" t="s">
        <v>9637</v>
      </c>
      <c r="AA106" t="s">
        <v>7932</v>
      </c>
    </row>
    <row r="107" spans="1:27">
      <c r="A107">
        <v>102</v>
      </c>
      <c r="B107" t="s">
        <v>16</v>
      </c>
      <c r="C107" t="s">
        <v>15</v>
      </c>
      <c r="D107" t="s">
        <v>9636</v>
      </c>
      <c r="E107" t="s">
        <v>9635</v>
      </c>
      <c r="G107" t="s">
        <v>9634</v>
      </c>
      <c r="H107" t="s">
        <v>12</v>
      </c>
      <c r="I107" t="s">
        <v>9549</v>
      </c>
      <c r="J107" t="s">
        <v>9633</v>
      </c>
      <c r="K107" t="s">
        <v>602</v>
      </c>
      <c r="L107" t="s">
        <v>9632</v>
      </c>
      <c r="M107" t="s">
        <v>8</v>
      </c>
      <c r="N107" t="s">
        <v>7</v>
      </c>
      <c r="O107" t="s">
        <v>6</v>
      </c>
      <c r="P107" t="s">
        <v>9631</v>
      </c>
      <c r="Q107" t="s">
        <v>4</v>
      </c>
      <c r="R107" t="s">
        <v>9630</v>
      </c>
      <c r="S107" t="s">
        <v>9629</v>
      </c>
      <c r="V107" t="s">
        <v>9628</v>
      </c>
      <c r="AA107" t="s">
        <v>602</v>
      </c>
    </row>
    <row r="108" spans="1:27">
      <c r="A108">
        <v>103</v>
      </c>
      <c r="B108" t="s">
        <v>16</v>
      </c>
      <c r="C108" t="s">
        <v>15</v>
      </c>
      <c r="D108" t="s">
        <v>9627</v>
      </c>
      <c r="E108" t="s">
        <v>9626</v>
      </c>
      <c r="G108" t="s">
        <v>9625</v>
      </c>
      <c r="H108" t="s">
        <v>12</v>
      </c>
      <c r="I108" t="s">
        <v>9549</v>
      </c>
      <c r="J108" t="s">
        <v>9624</v>
      </c>
      <c r="K108" t="s">
        <v>46</v>
      </c>
      <c r="L108" t="s">
        <v>9623</v>
      </c>
      <c r="M108" t="s">
        <v>8</v>
      </c>
      <c r="N108" t="s">
        <v>230</v>
      </c>
      <c r="O108" t="s">
        <v>6</v>
      </c>
      <c r="P108" t="s">
        <v>9622</v>
      </c>
      <c r="Q108" t="s">
        <v>4</v>
      </c>
      <c r="R108" t="s">
        <v>9621</v>
      </c>
      <c r="S108" t="s">
        <v>9620</v>
      </c>
      <c r="V108" t="s">
        <v>9619</v>
      </c>
      <c r="AA108" t="s">
        <v>46</v>
      </c>
    </row>
    <row r="109" spans="1:27">
      <c r="A109">
        <v>104</v>
      </c>
      <c r="B109" t="s">
        <v>16</v>
      </c>
      <c r="C109" t="s">
        <v>15</v>
      </c>
      <c r="D109" t="s">
        <v>9618</v>
      </c>
      <c r="E109" t="s">
        <v>9617</v>
      </c>
      <c r="G109" t="s">
        <v>9616</v>
      </c>
      <c r="H109" t="s">
        <v>12</v>
      </c>
      <c r="I109" t="s">
        <v>9549</v>
      </c>
      <c r="J109" t="s">
        <v>9615</v>
      </c>
      <c r="K109" t="s">
        <v>136</v>
      </c>
      <c r="L109" t="s">
        <v>9614</v>
      </c>
      <c r="M109" t="s">
        <v>8</v>
      </c>
      <c r="N109" t="s">
        <v>51</v>
      </c>
      <c r="O109" t="s">
        <v>6</v>
      </c>
      <c r="P109" t="s">
        <v>9613</v>
      </c>
      <c r="Q109" t="s">
        <v>4</v>
      </c>
      <c r="R109" t="s">
        <v>4561</v>
      </c>
      <c r="S109" t="s">
        <v>9612</v>
      </c>
      <c r="V109" t="s">
        <v>9611</v>
      </c>
      <c r="AA109" t="s">
        <v>136</v>
      </c>
    </row>
    <row r="110" spans="1:27">
      <c r="A110">
        <v>105</v>
      </c>
      <c r="B110" t="s">
        <v>16</v>
      </c>
      <c r="C110" t="s">
        <v>15</v>
      </c>
      <c r="D110" t="s">
        <v>9610</v>
      </c>
      <c r="E110" t="s">
        <v>9609</v>
      </c>
      <c r="G110" t="s">
        <v>9608</v>
      </c>
      <c r="H110" t="s">
        <v>12</v>
      </c>
      <c r="I110" t="s">
        <v>9549</v>
      </c>
      <c r="J110" t="s">
        <v>9607</v>
      </c>
      <c r="K110" t="s">
        <v>136</v>
      </c>
      <c r="L110" t="s">
        <v>9606</v>
      </c>
      <c r="M110" t="s">
        <v>8</v>
      </c>
      <c r="N110" t="s">
        <v>51</v>
      </c>
      <c r="O110" t="s">
        <v>6</v>
      </c>
      <c r="P110" t="s">
        <v>9605</v>
      </c>
      <c r="Q110" t="s">
        <v>4</v>
      </c>
      <c r="R110" t="s">
        <v>9604</v>
      </c>
      <c r="S110" t="s">
        <v>9603</v>
      </c>
      <c r="V110" t="s">
        <v>9602</v>
      </c>
      <c r="AA110" t="s">
        <v>136</v>
      </c>
    </row>
    <row r="111" spans="1:27">
      <c r="A111">
        <v>106</v>
      </c>
      <c r="B111" t="s">
        <v>16</v>
      </c>
      <c r="C111" t="s">
        <v>15</v>
      </c>
      <c r="D111" t="s">
        <v>9601</v>
      </c>
      <c r="E111" t="s">
        <v>9600</v>
      </c>
      <c r="G111" t="s">
        <v>9599</v>
      </c>
      <c r="H111" t="s">
        <v>12</v>
      </c>
      <c r="I111" t="s">
        <v>9549</v>
      </c>
      <c r="J111" t="s">
        <v>9598</v>
      </c>
      <c r="K111" t="s">
        <v>136</v>
      </c>
      <c r="L111" t="s">
        <v>9597</v>
      </c>
      <c r="M111" t="s">
        <v>8</v>
      </c>
      <c r="N111" t="s">
        <v>872</v>
      </c>
      <c r="O111" t="s">
        <v>6</v>
      </c>
      <c r="P111" t="s">
        <v>9596</v>
      </c>
      <c r="Q111" t="s">
        <v>4</v>
      </c>
      <c r="R111" t="s">
        <v>9595</v>
      </c>
      <c r="S111" t="s">
        <v>9594</v>
      </c>
      <c r="V111" t="s">
        <v>9593</v>
      </c>
      <c r="AA111" t="s">
        <v>136</v>
      </c>
    </row>
    <row r="112" spans="1:27">
      <c r="A112">
        <v>107</v>
      </c>
      <c r="B112" t="s">
        <v>16</v>
      </c>
      <c r="C112" t="s">
        <v>15</v>
      </c>
      <c r="D112" t="s">
        <v>9592</v>
      </c>
      <c r="E112" t="s">
        <v>9591</v>
      </c>
      <c r="G112" t="s">
        <v>4649</v>
      </c>
      <c r="H112" t="s">
        <v>12</v>
      </c>
      <c r="I112" t="s">
        <v>9549</v>
      </c>
      <c r="J112" t="s">
        <v>9590</v>
      </c>
      <c r="K112" t="s">
        <v>136</v>
      </c>
      <c r="L112" t="s">
        <v>9589</v>
      </c>
      <c r="M112" t="s">
        <v>8</v>
      </c>
      <c r="N112" t="s">
        <v>872</v>
      </c>
      <c r="O112" t="s">
        <v>6</v>
      </c>
      <c r="P112" t="s">
        <v>9588</v>
      </c>
      <c r="Q112" t="s">
        <v>4</v>
      </c>
      <c r="R112" t="s">
        <v>9587</v>
      </c>
      <c r="S112" t="s">
        <v>9586</v>
      </c>
      <c r="V112" t="s">
        <v>9585</v>
      </c>
      <c r="AA112" t="s">
        <v>136</v>
      </c>
    </row>
    <row r="113" spans="1:27">
      <c r="A113">
        <v>108</v>
      </c>
      <c r="B113" t="s">
        <v>16</v>
      </c>
      <c r="C113" t="s">
        <v>15</v>
      </c>
      <c r="D113" t="s">
        <v>9584</v>
      </c>
      <c r="E113" t="s">
        <v>9583</v>
      </c>
      <c r="G113" t="s">
        <v>945</v>
      </c>
      <c r="H113" t="s">
        <v>998</v>
      </c>
      <c r="I113" t="s">
        <v>9549</v>
      </c>
      <c r="J113" t="s">
        <v>9582</v>
      </c>
      <c r="K113" t="s">
        <v>46</v>
      </c>
      <c r="L113" t="s">
        <v>9581</v>
      </c>
      <c r="M113" t="s">
        <v>8</v>
      </c>
      <c r="N113" t="s">
        <v>141</v>
      </c>
      <c r="O113" t="s">
        <v>6</v>
      </c>
      <c r="P113" t="s">
        <v>9580</v>
      </c>
      <c r="Q113" t="s">
        <v>4</v>
      </c>
      <c r="R113" t="s">
        <v>9579</v>
      </c>
      <c r="S113" t="s">
        <v>9578</v>
      </c>
      <c r="V113" t="s">
        <v>9577</v>
      </c>
      <c r="AA113" t="s">
        <v>46</v>
      </c>
    </row>
    <row r="114" spans="1:27">
      <c r="A114">
        <v>109</v>
      </c>
      <c r="B114" t="s">
        <v>16</v>
      </c>
      <c r="C114" t="s">
        <v>15</v>
      </c>
      <c r="D114" t="s">
        <v>9576</v>
      </c>
      <c r="E114" t="s">
        <v>9575</v>
      </c>
      <c r="G114" t="s">
        <v>9574</v>
      </c>
      <c r="H114" t="s">
        <v>12</v>
      </c>
      <c r="I114" t="s">
        <v>9549</v>
      </c>
      <c r="J114" t="s">
        <v>9573</v>
      </c>
      <c r="K114" t="s">
        <v>602</v>
      </c>
      <c r="L114" t="s">
        <v>9572</v>
      </c>
      <c r="M114" t="s">
        <v>8</v>
      </c>
      <c r="N114" t="s">
        <v>7</v>
      </c>
      <c r="O114" t="s">
        <v>6</v>
      </c>
      <c r="P114" t="s">
        <v>9571</v>
      </c>
      <c r="Q114" t="s">
        <v>4</v>
      </c>
      <c r="R114" t="s">
        <v>9570</v>
      </c>
      <c r="S114" t="s">
        <v>9569</v>
      </c>
      <c r="V114" t="s">
        <v>9568</v>
      </c>
      <c r="AA114" t="s">
        <v>602</v>
      </c>
    </row>
    <row r="115" spans="1:27">
      <c r="A115">
        <v>110</v>
      </c>
      <c r="B115" t="s">
        <v>16</v>
      </c>
      <c r="C115" t="s">
        <v>15</v>
      </c>
      <c r="D115" t="s">
        <v>9567</v>
      </c>
      <c r="E115" t="s">
        <v>9566</v>
      </c>
      <c r="G115" t="s">
        <v>9565</v>
      </c>
      <c r="H115" t="s">
        <v>12</v>
      </c>
      <c r="I115" t="s">
        <v>9549</v>
      </c>
      <c r="J115" t="s">
        <v>6790</v>
      </c>
      <c r="K115" t="s">
        <v>46</v>
      </c>
      <c r="L115" t="s">
        <v>9564</v>
      </c>
      <c r="M115" t="s">
        <v>8</v>
      </c>
      <c r="N115" t="s">
        <v>230</v>
      </c>
      <c r="O115" t="s">
        <v>6</v>
      </c>
      <c r="P115" t="s">
        <v>9563</v>
      </c>
      <c r="Q115" t="s">
        <v>4</v>
      </c>
      <c r="R115" t="s">
        <v>9562</v>
      </c>
      <c r="S115" t="s">
        <v>9561</v>
      </c>
      <c r="V115" t="s">
        <v>9560</v>
      </c>
      <c r="AA115" t="s">
        <v>46</v>
      </c>
    </row>
    <row r="116" spans="1:27">
      <c r="A116">
        <v>111</v>
      </c>
      <c r="B116" t="s">
        <v>16</v>
      </c>
      <c r="C116" t="s">
        <v>15</v>
      </c>
      <c r="D116" t="s">
        <v>9559</v>
      </c>
      <c r="E116" t="s">
        <v>9559</v>
      </c>
      <c r="G116" t="s">
        <v>9558</v>
      </c>
      <c r="H116" t="s">
        <v>12</v>
      </c>
      <c r="I116" t="s">
        <v>9549</v>
      </c>
      <c r="J116" t="s">
        <v>9557</v>
      </c>
      <c r="K116" t="s">
        <v>174</v>
      </c>
      <c r="L116" t="s">
        <v>9556</v>
      </c>
      <c r="M116" t="s">
        <v>8</v>
      </c>
      <c r="N116" t="s">
        <v>191</v>
      </c>
      <c r="O116" t="s">
        <v>6</v>
      </c>
      <c r="P116" t="s">
        <v>9555</v>
      </c>
      <c r="Q116" t="s">
        <v>4</v>
      </c>
      <c r="R116" t="s">
        <v>9554</v>
      </c>
      <c r="S116" t="s">
        <v>9553</v>
      </c>
      <c r="V116" t="s">
        <v>9552</v>
      </c>
      <c r="AA116" t="s">
        <v>174</v>
      </c>
    </row>
    <row r="117" spans="1:27">
      <c r="A117">
        <v>112</v>
      </c>
      <c r="B117" t="s">
        <v>16</v>
      </c>
      <c r="C117" t="s">
        <v>15</v>
      </c>
      <c r="D117" t="s">
        <v>9551</v>
      </c>
      <c r="E117" t="s">
        <v>9550</v>
      </c>
      <c r="G117" t="s">
        <v>166</v>
      </c>
      <c r="H117" t="s">
        <v>12</v>
      </c>
      <c r="I117" t="s">
        <v>9549</v>
      </c>
      <c r="J117" t="s">
        <v>9548</v>
      </c>
      <c r="K117" t="s">
        <v>9547</v>
      </c>
      <c r="L117" t="s">
        <v>9546</v>
      </c>
      <c r="M117" t="s">
        <v>8</v>
      </c>
      <c r="N117" t="s">
        <v>51</v>
      </c>
      <c r="O117" t="s">
        <v>6</v>
      </c>
      <c r="P117" t="s">
        <v>9545</v>
      </c>
      <c r="Q117" t="s">
        <v>4</v>
      </c>
      <c r="R117" t="s">
        <v>9544</v>
      </c>
      <c r="S117" t="s">
        <v>9543</v>
      </c>
      <c r="V117" t="s">
        <v>9542</v>
      </c>
      <c r="AA117" t="s">
        <v>9541</v>
      </c>
    </row>
    <row r="118" spans="1:27">
      <c r="A118">
        <v>113</v>
      </c>
      <c r="B118" t="s">
        <v>16</v>
      </c>
      <c r="C118" t="s">
        <v>15</v>
      </c>
      <c r="D118" t="s">
        <v>9540</v>
      </c>
      <c r="E118" t="s">
        <v>9539</v>
      </c>
      <c r="G118" t="s">
        <v>9538</v>
      </c>
      <c r="H118" t="s">
        <v>12</v>
      </c>
      <c r="I118" t="s">
        <v>9441</v>
      </c>
      <c r="J118" t="s">
        <v>7890</v>
      </c>
      <c r="K118" t="s">
        <v>0</v>
      </c>
      <c r="L118" t="s">
        <v>9537</v>
      </c>
      <c r="M118" t="s">
        <v>8</v>
      </c>
      <c r="N118" t="s">
        <v>5126</v>
      </c>
      <c r="O118" t="s">
        <v>6</v>
      </c>
      <c r="P118" t="s">
        <v>9536</v>
      </c>
      <c r="Q118" t="s">
        <v>4</v>
      </c>
      <c r="R118" t="s">
        <v>9535</v>
      </c>
      <c r="S118" t="s">
        <v>9534</v>
      </c>
      <c r="V118" t="s">
        <v>9533</v>
      </c>
      <c r="AA118" t="s">
        <v>0</v>
      </c>
    </row>
    <row r="119" spans="1:27">
      <c r="A119">
        <v>114</v>
      </c>
      <c r="B119" t="s">
        <v>16</v>
      </c>
      <c r="C119" t="s">
        <v>15</v>
      </c>
      <c r="D119" t="s">
        <v>9532</v>
      </c>
      <c r="E119" t="s">
        <v>9531</v>
      </c>
      <c r="G119" t="s">
        <v>9530</v>
      </c>
      <c r="H119" t="s">
        <v>12</v>
      </c>
      <c r="I119" t="s">
        <v>9441</v>
      </c>
      <c r="J119" t="s">
        <v>9465</v>
      </c>
      <c r="K119" t="s">
        <v>9525</v>
      </c>
      <c r="L119" t="s">
        <v>9464</v>
      </c>
      <c r="M119" t="s">
        <v>8</v>
      </c>
      <c r="N119" t="s">
        <v>5126</v>
      </c>
      <c r="O119" t="s">
        <v>6</v>
      </c>
      <c r="P119" t="s">
        <v>9529</v>
      </c>
      <c r="Q119" t="s">
        <v>4</v>
      </c>
      <c r="R119" t="s">
        <v>9528</v>
      </c>
      <c r="S119" t="s">
        <v>9527</v>
      </c>
      <c r="V119" t="s">
        <v>9526</v>
      </c>
      <c r="AA119" t="s">
        <v>9525</v>
      </c>
    </row>
    <row r="120" spans="1:27">
      <c r="A120">
        <v>115</v>
      </c>
      <c r="B120" t="s">
        <v>16</v>
      </c>
      <c r="C120" t="s">
        <v>15</v>
      </c>
      <c r="D120" t="s">
        <v>9524</v>
      </c>
      <c r="E120" t="s">
        <v>9523</v>
      </c>
      <c r="G120" t="s">
        <v>146</v>
      </c>
      <c r="H120" t="s">
        <v>12</v>
      </c>
      <c r="I120" t="s">
        <v>9441</v>
      </c>
      <c r="J120" t="s">
        <v>9508</v>
      </c>
      <c r="K120" t="s">
        <v>0</v>
      </c>
      <c r="L120" t="s">
        <v>9464</v>
      </c>
      <c r="M120" t="s">
        <v>8</v>
      </c>
      <c r="N120" t="s">
        <v>5126</v>
      </c>
      <c r="O120" t="s">
        <v>6</v>
      </c>
      <c r="P120" t="s">
        <v>9522</v>
      </c>
      <c r="Q120" t="s">
        <v>4</v>
      </c>
      <c r="R120" t="s">
        <v>9521</v>
      </c>
      <c r="S120" t="s">
        <v>9520</v>
      </c>
      <c r="V120" t="s">
        <v>9519</v>
      </c>
      <c r="AA120" t="s">
        <v>0</v>
      </c>
    </row>
    <row r="121" spans="1:27">
      <c r="A121">
        <v>116</v>
      </c>
      <c r="B121" t="s">
        <v>16</v>
      </c>
      <c r="C121" t="s">
        <v>15</v>
      </c>
      <c r="D121" t="s">
        <v>9518</v>
      </c>
      <c r="E121" t="s">
        <v>9517</v>
      </c>
      <c r="G121" t="s">
        <v>9516</v>
      </c>
      <c r="H121" t="s">
        <v>12</v>
      </c>
      <c r="I121" t="s">
        <v>9441</v>
      </c>
      <c r="J121" t="s">
        <v>9440</v>
      </c>
      <c r="K121" t="s">
        <v>0</v>
      </c>
      <c r="L121" t="s">
        <v>9439</v>
      </c>
      <c r="M121" t="s">
        <v>8</v>
      </c>
      <c r="N121" t="s">
        <v>5126</v>
      </c>
      <c r="O121" t="s">
        <v>6</v>
      </c>
      <c r="P121" t="s">
        <v>9515</v>
      </c>
      <c r="Q121" t="s">
        <v>4</v>
      </c>
      <c r="R121" t="s">
        <v>9514</v>
      </c>
      <c r="S121" t="s">
        <v>9513</v>
      </c>
      <c r="V121" t="s">
        <v>9512</v>
      </c>
      <c r="AA121" t="s">
        <v>0</v>
      </c>
    </row>
    <row r="122" spans="1:27">
      <c r="A122">
        <v>117</v>
      </c>
      <c r="B122" t="s">
        <v>16</v>
      </c>
      <c r="C122" t="s">
        <v>15</v>
      </c>
      <c r="D122" t="s">
        <v>9511</v>
      </c>
      <c r="E122" t="s">
        <v>9510</v>
      </c>
      <c r="G122" t="s">
        <v>9509</v>
      </c>
      <c r="H122" t="s">
        <v>12</v>
      </c>
      <c r="I122" t="s">
        <v>9441</v>
      </c>
      <c r="J122" t="s">
        <v>9508</v>
      </c>
      <c r="K122" t="s">
        <v>0</v>
      </c>
      <c r="L122" t="s">
        <v>9464</v>
      </c>
      <c r="M122" t="s">
        <v>8</v>
      </c>
      <c r="N122" t="s">
        <v>5126</v>
      </c>
      <c r="O122" t="s">
        <v>6</v>
      </c>
      <c r="P122" t="s">
        <v>9507</v>
      </c>
      <c r="Q122" t="s">
        <v>4</v>
      </c>
      <c r="R122" t="s">
        <v>9506</v>
      </c>
      <c r="S122" t="s">
        <v>9505</v>
      </c>
      <c r="V122" t="s">
        <v>9504</v>
      </c>
      <c r="AA122" t="s">
        <v>0</v>
      </c>
    </row>
    <row r="123" spans="1:27">
      <c r="A123">
        <v>118</v>
      </c>
      <c r="B123" t="s">
        <v>16</v>
      </c>
      <c r="C123" t="s">
        <v>15</v>
      </c>
      <c r="D123" t="s">
        <v>9503</v>
      </c>
      <c r="E123" t="s">
        <v>9502</v>
      </c>
      <c r="G123" t="s">
        <v>146</v>
      </c>
      <c r="H123" t="s">
        <v>12</v>
      </c>
      <c r="I123" t="s">
        <v>9441</v>
      </c>
      <c r="J123" t="s">
        <v>35</v>
      </c>
      <c r="K123" t="s">
        <v>0</v>
      </c>
      <c r="L123" t="s">
        <v>9448</v>
      </c>
      <c r="M123" t="s">
        <v>8</v>
      </c>
      <c r="N123" t="s">
        <v>5126</v>
      </c>
      <c r="O123" t="s">
        <v>6</v>
      </c>
      <c r="P123" t="s">
        <v>9501</v>
      </c>
      <c r="Q123" t="s">
        <v>4</v>
      </c>
      <c r="R123" t="s">
        <v>9500</v>
      </c>
      <c r="S123" t="s">
        <v>9499</v>
      </c>
      <c r="V123" t="s">
        <v>9498</v>
      </c>
      <c r="AA123" t="s">
        <v>0</v>
      </c>
    </row>
    <row r="124" spans="1:27">
      <c r="A124">
        <v>119</v>
      </c>
      <c r="B124" t="s">
        <v>16</v>
      </c>
      <c r="C124" t="s">
        <v>15</v>
      </c>
      <c r="D124" t="s">
        <v>9497</v>
      </c>
      <c r="E124" t="s">
        <v>9496</v>
      </c>
      <c r="G124" t="s">
        <v>8161</v>
      </c>
      <c r="H124" t="s">
        <v>12</v>
      </c>
      <c r="I124" t="s">
        <v>9441</v>
      </c>
      <c r="J124" t="s">
        <v>9495</v>
      </c>
      <c r="K124" t="s">
        <v>0</v>
      </c>
      <c r="L124" t="s">
        <v>9494</v>
      </c>
      <c r="M124" t="s">
        <v>8</v>
      </c>
      <c r="N124" t="s">
        <v>5126</v>
      </c>
      <c r="O124" t="s">
        <v>6</v>
      </c>
      <c r="P124" t="s">
        <v>9493</v>
      </c>
      <c r="Q124" t="s">
        <v>4</v>
      </c>
      <c r="R124" t="s">
        <v>9492</v>
      </c>
      <c r="S124" t="s">
        <v>9491</v>
      </c>
      <c r="V124" t="s">
        <v>9490</v>
      </c>
      <c r="AA124" t="s">
        <v>0</v>
      </c>
    </row>
    <row r="125" spans="1:27">
      <c r="A125">
        <v>120</v>
      </c>
      <c r="B125" t="s">
        <v>16</v>
      </c>
      <c r="C125" t="s">
        <v>15</v>
      </c>
      <c r="D125" t="s">
        <v>9489</v>
      </c>
      <c r="E125" t="s">
        <v>9488</v>
      </c>
      <c r="G125" t="s">
        <v>945</v>
      </c>
      <c r="H125" t="s">
        <v>12</v>
      </c>
      <c r="I125" t="s">
        <v>9441</v>
      </c>
      <c r="J125" t="s">
        <v>9487</v>
      </c>
      <c r="K125" t="s">
        <v>46</v>
      </c>
      <c r="L125" t="s">
        <v>9456</v>
      </c>
      <c r="M125" t="s">
        <v>8</v>
      </c>
      <c r="N125" t="s">
        <v>447</v>
      </c>
      <c r="O125" t="s">
        <v>6</v>
      </c>
      <c r="P125" t="s">
        <v>9486</v>
      </c>
      <c r="Q125" t="s">
        <v>4</v>
      </c>
      <c r="R125" t="s">
        <v>9485</v>
      </c>
      <c r="S125" t="s">
        <v>9484</v>
      </c>
      <c r="V125" t="s">
        <v>9483</v>
      </c>
    </row>
    <row r="126" spans="1:27">
      <c r="A126">
        <v>121</v>
      </c>
      <c r="B126" t="s">
        <v>16</v>
      </c>
      <c r="C126" t="s">
        <v>15</v>
      </c>
      <c r="D126" t="s">
        <v>9482</v>
      </c>
      <c r="E126" t="s">
        <v>3226</v>
      </c>
      <c r="G126" t="s">
        <v>945</v>
      </c>
      <c r="H126" t="s">
        <v>12</v>
      </c>
      <c r="I126" t="s">
        <v>9441</v>
      </c>
      <c r="J126" t="s">
        <v>9481</v>
      </c>
      <c r="K126" t="s">
        <v>46</v>
      </c>
      <c r="L126" t="s">
        <v>9480</v>
      </c>
      <c r="M126" t="s">
        <v>8</v>
      </c>
      <c r="N126" t="s">
        <v>447</v>
      </c>
      <c r="O126" t="s">
        <v>6</v>
      </c>
      <c r="P126" t="s">
        <v>9479</v>
      </c>
      <c r="Q126" t="s">
        <v>4</v>
      </c>
      <c r="R126" t="s">
        <v>9478</v>
      </c>
      <c r="S126" t="s">
        <v>9477</v>
      </c>
      <c r="V126" t="s">
        <v>9476</v>
      </c>
    </row>
    <row r="127" spans="1:27">
      <c r="A127">
        <v>122</v>
      </c>
      <c r="B127" t="s">
        <v>16</v>
      </c>
      <c r="C127" t="s">
        <v>15</v>
      </c>
      <c r="D127" t="s">
        <v>9475</v>
      </c>
      <c r="E127" t="s">
        <v>9474</v>
      </c>
      <c r="G127" t="s">
        <v>9473</v>
      </c>
      <c r="H127" t="s">
        <v>12</v>
      </c>
      <c r="I127" t="s">
        <v>9441</v>
      </c>
      <c r="J127" t="s">
        <v>9440</v>
      </c>
      <c r="K127" t="s">
        <v>136</v>
      </c>
      <c r="L127" t="s">
        <v>9439</v>
      </c>
      <c r="M127" t="s">
        <v>8</v>
      </c>
      <c r="N127" t="s">
        <v>51</v>
      </c>
      <c r="O127" t="s">
        <v>6</v>
      </c>
      <c r="P127" t="s">
        <v>9472</v>
      </c>
      <c r="Q127" t="s">
        <v>4</v>
      </c>
      <c r="R127" t="s">
        <v>9471</v>
      </c>
      <c r="S127" t="s">
        <v>9470</v>
      </c>
      <c r="V127" t="s">
        <v>9469</v>
      </c>
      <c r="AA127" t="s">
        <v>136</v>
      </c>
    </row>
    <row r="128" spans="1:27">
      <c r="A128">
        <v>123</v>
      </c>
      <c r="B128" t="s">
        <v>16</v>
      </c>
      <c r="C128" t="s">
        <v>15</v>
      </c>
      <c r="D128" t="s">
        <v>9468</v>
      </c>
      <c r="E128" t="s">
        <v>9467</v>
      </c>
      <c r="G128" t="s">
        <v>9466</v>
      </c>
      <c r="H128" t="s">
        <v>12</v>
      </c>
      <c r="I128" t="s">
        <v>9441</v>
      </c>
      <c r="J128" t="s">
        <v>9465</v>
      </c>
      <c r="K128" t="s">
        <v>136</v>
      </c>
      <c r="L128" t="s">
        <v>9464</v>
      </c>
      <c r="M128" t="s">
        <v>8</v>
      </c>
      <c r="N128" t="s">
        <v>51</v>
      </c>
      <c r="O128" t="s">
        <v>6</v>
      </c>
      <c r="P128" t="s">
        <v>9463</v>
      </c>
      <c r="Q128" t="s">
        <v>4</v>
      </c>
      <c r="R128" t="s">
        <v>9462</v>
      </c>
      <c r="S128" t="s">
        <v>9461</v>
      </c>
      <c r="V128" t="s">
        <v>9460</v>
      </c>
      <c r="AA128" t="s">
        <v>136</v>
      </c>
    </row>
    <row r="129" spans="1:27">
      <c r="A129">
        <v>124</v>
      </c>
      <c r="B129" t="s">
        <v>16</v>
      </c>
      <c r="C129" t="s">
        <v>15</v>
      </c>
      <c r="D129" t="s">
        <v>9459</v>
      </c>
      <c r="E129" t="s">
        <v>9458</v>
      </c>
      <c r="G129" t="s">
        <v>166</v>
      </c>
      <c r="H129" t="s">
        <v>12</v>
      </c>
      <c r="I129" t="s">
        <v>9441</v>
      </c>
      <c r="J129" t="s">
        <v>9457</v>
      </c>
      <c r="K129" t="s">
        <v>136</v>
      </c>
      <c r="L129" t="s">
        <v>9456</v>
      </c>
      <c r="M129" t="s">
        <v>8</v>
      </c>
      <c r="N129" t="s">
        <v>51</v>
      </c>
      <c r="O129" t="s">
        <v>6</v>
      </c>
      <c r="P129" t="s">
        <v>9455</v>
      </c>
      <c r="Q129" t="s">
        <v>4</v>
      </c>
      <c r="R129" t="s">
        <v>9454</v>
      </c>
      <c r="S129" t="s">
        <v>9453</v>
      </c>
      <c r="V129" t="s">
        <v>9452</v>
      </c>
      <c r="AA129" t="s">
        <v>46</v>
      </c>
    </row>
    <row r="130" spans="1:27">
      <c r="A130">
        <v>125</v>
      </c>
      <c r="B130" t="s">
        <v>16</v>
      </c>
      <c r="C130" t="s">
        <v>15</v>
      </c>
      <c r="D130" t="s">
        <v>9451</v>
      </c>
      <c r="E130" t="s">
        <v>9450</v>
      </c>
      <c r="G130" t="s">
        <v>9449</v>
      </c>
      <c r="H130" t="s">
        <v>12</v>
      </c>
      <c r="I130" t="s">
        <v>9441</v>
      </c>
      <c r="J130" t="s">
        <v>9441</v>
      </c>
      <c r="K130" t="s">
        <v>136</v>
      </c>
      <c r="L130" t="s">
        <v>9448</v>
      </c>
      <c r="M130" t="s">
        <v>8</v>
      </c>
      <c r="N130" t="s">
        <v>51</v>
      </c>
      <c r="O130" t="s">
        <v>6</v>
      </c>
      <c r="P130" t="s">
        <v>9447</v>
      </c>
      <c r="Q130" t="s">
        <v>4</v>
      </c>
      <c r="R130" t="s">
        <v>9446</v>
      </c>
      <c r="S130" t="s">
        <v>9445</v>
      </c>
      <c r="V130" t="s">
        <v>9444</v>
      </c>
      <c r="AA130" t="s">
        <v>136</v>
      </c>
    </row>
    <row r="131" spans="1:27">
      <c r="A131">
        <v>126</v>
      </c>
      <c r="B131" t="s">
        <v>16</v>
      </c>
      <c r="C131" t="s">
        <v>15</v>
      </c>
      <c r="D131" t="s">
        <v>9443</v>
      </c>
      <c r="E131" t="s">
        <v>9442</v>
      </c>
      <c r="G131" t="s">
        <v>945</v>
      </c>
      <c r="H131" t="s">
        <v>12</v>
      </c>
      <c r="I131" t="s">
        <v>9441</v>
      </c>
      <c r="J131" t="s">
        <v>9440</v>
      </c>
      <c r="K131" t="s">
        <v>46</v>
      </c>
      <c r="L131" t="s">
        <v>9439</v>
      </c>
      <c r="M131" t="s">
        <v>8</v>
      </c>
      <c r="N131" t="s">
        <v>447</v>
      </c>
      <c r="O131" t="s">
        <v>6</v>
      </c>
      <c r="P131" t="s">
        <v>9438</v>
      </c>
      <c r="Q131" t="s">
        <v>4</v>
      </c>
      <c r="R131" t="s">
        <v>9437</v>
      </c>
      <c r="S131" t="s">
        <v>9436</v>
      </c>
      <c r="V131" t="s">
        <v>9435</v>
      </c>
    </row>
    <row r="132" spans="1:27">
      <c r="A132">
        <v>127</v>
      </c>
      <c r="B132" t="s">
        <v>16</v>
      </c>
      <c r="C132" t="s">
        <v>15</v>
      </c>
      <c r="D132" t="s">
        <v>9434</v>
      </c>
      <c r="E132" t="s">
        <v>9433</v>
      </c>
      <c r="G132" t="s">
        <v>9432</v>
      </c>
      <c r="H132" t="s">
        <v>998</v>
      </c>
      <c r="I132" t="s">
        <v>9301</v>
      </c>
      <c r="J132" t="s">
        <v>9431</v>
      </c>
      <c r="K132" t="s">
        <v>136</v>
      </c>
      <c r="L132" t="s">
        <v>9365</v>
      </c>
      <c r="M132" t="s">
        <v>8</v>
      </c>
      <c r="N132" t="s">
        <v>230</v>
      </c>
      <c r="O132" t="s">
        <v>6</v>
      </c>
      <c r="P132" t="s">
        <v>9430</v>
      </c>
      <c r="Q132" t="s">
        <v>4</v>
      </c>
      <c r="R132" t="s">
        <v>9429</v>
      </c>
      <c r="S132" t="s">
        <v>9428</v>
      </c>
      <c r="V132" t="s">
        <v>9427</v>
      </c>
      <c r="AA132" t="s">
        <v>136</v>
      </c>
    </row>
    <row r="133" spans="1:27">
      <c r="A133">
        <v>128</v>
      </c>
      <c r="B133" t="s">
        <v>16</v>
      </c>
      <c r="C133" t="s">
        <v>15</v>
      </c>
      <c r="D133" t="s">
        <v>9426</v>
      </c>
      <c r="E133" t="s">
        <v>7727</v>
      </c>
      <c r="G133" t="s">
        <v>9425</v>
      </c>
      <c r="H133" t="s">
        <v>998</v>
      </c>
      <c r="I133" t="s">
        <v>9301</v>
      </c>
      <c r="J133" t="s">
        <v>9424</v>
      </c>
      <c r="K133" t="s">
        <v>136</v>
      </c>
      <c r="L133" t="s">
        <v>9316</v>
      </c>
      <c r="M133" t="s">
        <v>8</v>
      </c>
      <c r="N133" t="s">
        <v>230</v>
      </c>
      <c r="O133" t="s">
        <v>6</v>
      </c>
      <c r="P133" t="s">
        <v>9423</v>
      </c>
      <c r="Q133" t="s">
        <v>4</v>
      </c>
      <c r="R133" t="s">
        <v>9422</v>
      </c>
      <c r="S133" t="s">
        <v>9421</v>
      </c>
      <c r="V133" t="s">
        <v>9420</v>
      </c>
      <c r="AA133" t="s">
        <v>136</v>
      </c>
    </row>
    <row r="134" spans="1:27">
      <c r="A134">
        <v>129</v>
      </c>
      <c r="B134" t="s">
        <v>16</v>
      </c>
      <c r="C134" t="s">
        <v>15</v>
      </c>
      <c r="D134" t="s">
        <v>9419</v>
      </c>
      <c r="E134" t="s">
        <v>9418</v>
      </c>
      <c r="G134" t="s">
        <v>9417</v>
      </c>
      <c r="H134" t="s">
        <v>998</v>
      </c>
      <c r="I134" t="s">
        <v>9301</v>
      </c>
      <c r="J134" t="s">
        <v>6539</v>
      </c>
      <c r="K134" t="s">
        <v>136</v>
      </c>
      <c r="L134" t="s">
        <v>9299</v>
      </c>
      <c r="M134" t="s">
        <v>8</v>
      </c>
      <c r="N134" t="s">
        <v>230</v>
      </c>
      <c r="O134" t="s">
        <v>6</v>
      </c>
      <c r="P134" t="s">
        <v>9416</v>
      </c>
      <c r="Q134" t="s">
        <v>4</v>
      </c>
      <c r="R134" t="s">
        <v>9415</v>
      </c>
      <c r="S134" t="s">
        <v>9414</v>
      </c>
      <c r="V134" t="s">
        <v>9413</v>
      </c>
      <c r="AA134" t="s">
        <v>136</v>
      </c>
    </row>
    <row r="135" spans="1:27">
      <c r="A135">
        <v>130</v>
      </c>
      <c r="B135" t="s">
        <v>16</v>
      </c>
      <c r="C135" t="s">
        <v>15</v>
      </c>
      <c r="D135" t="s">
        <v>9412</v>
      </c>
      <c r="E135" t="s">
        <v>9411</v>
      </c>
      <c r="G135" t="s">
        <v>9410</v>
      </c>
      <c r="H135" t="s">
        <v>346</v>
      </c>
      <c r="I135" t="s">
        <v>9301</v>
      </c>
      <c r="J135" t="s">
        <v>7890</v>
      </c>
      <c r="K135" t="s">
        <v>136</v>
      </c>
      <c r="L135" t="s">
        <v>9340</v>
      </c>
      <c r="M135" t="s">
        <v>8</v>
      </c>
      <c r="N135" t="s">
        <v>230</v>
      </c>
      <c r="O135" t="s">
        <v>6</v>
      </c>
      <c r="P135" t="s">
        <v>9409</v>
      </c>
      <c r="Q135" t="s">
        <v>4</v>
      </c>
      <c r="R135" t="s">
        <v>9408</v>
      </c>
      <c r="S135" t="s">
        <v>9407</v>
      </c>
      <c r="V135" t="s">
        <v>9406</v>
      </c>
      <c r="AA135" t="s">
        <v>136</v>
      </c>
    </row>
    <row r="136" spans="1:27">
      <c r="A136">
        <v>131</v>
      </c>
      <c r="B136" t="s">
        <v>16</v>
      </c>
      <c r="C136" t="s">
        <v>15</v>
      </c>
      <c r="D136" t="s">
        <v>9405</v>
      </c>
      <c r="E136" t="s">
        <v>9405</v>
      </c>
      <c r="G136" t="s">
        <v>9404</v>
      </c>
      <c r="H136" t="s">
        <v>998</v>
      </c>
      <c r="I136" t="s">
        <v>9301</v>
      </c>
      <c r="J136" t="s">
        <v>9317</v>
      </c>
      <c r="K136" t="s">
        <v>136</v>
      </c>
      <c r="L136" t="s">
        <v>9403</v>
      </c>
      <c r="M136" t="s">
        <v>8</v>
      </c>
      <c r="N136" t="s">
        <v>230</v>
      </c>
      <c r="O136" t="s">
        <v>6</v>
      </c>
      <c r="P136" t="s">
        <v>9402</v>
      </c>
      <c r="Q136" t="s">
        <v>4</v>
      </c>
      <c r="R136" t="s">
        <v>9401</v>
      </c>
      <c r="S136" t="s">
        <v>9400</v>
      </c>
      <c r="V136" t="s">
        <v>9399</v>
      </c>
      <c r="AA136" t="s">
        <v>136</v>
      </c>
    </row>
    <row r="137" spans="1:27">
      <c r="A137">
        <v>132</v>
      </c>
      <c r="B137" t="s">
        <v>16</v>
      </c>
      <c r="C137" t="s">
        <v>15</v>
      </c>
      <c r="D137" t="s">
        <v>9398</v>
      </c>
      <c r="E137" t="s">
        <v>9397</v>
      </c>
      <c r="G137" t="s">
        <v>9396</v>
      </c>
      <c r="H137" t="s">
        <v>998</v>
      </c>
      <c r="I137" t="s">
        <v>9301</v>
      </c>
      <c r="J137" t="s">
        <v>9395</v>
      </c>
      <c r="K137" t="s">
        <v>136</v>
      </c>
      <c r="L137" t="s">
        <v>9394</v>
      </c>
      <c r="M137" t="s">
        <v>8</v>
      </c>
      <c r="N137" t="s">
        <v>230</v>
      </c>
      <c r="O137" t="s">
        <v>6</v>
      </c>
      <c r="P137" t="s">
        <v>9393</v>
      </c>
      <c r="Q137" t="s">
        <v>4</v>
      </c>
      <c r="R137" t="s">
        <v>9392</v>
      </c>
      <c r="S137" t="s">
        <v>9391</v>
      </c>
      <c r="V137" t="s">
        <v>9390</v>
      </c>
      <c r="AA137" t="s">
        <v>136</v>
      </c>
    </row>
    <row r="138" spans="1:27">
      <c r="A138">
        <v>133</v>
      </c>
      <c r="B138" t="s">
        <v>16</v>
      </c>
      <c r="C138" t="s">
        <v>15</v>
      </c>
      <c r="D138" t="s">
        <v>9389</v>
      </c>
      <c r="E138" t="s">
        <v>9388</v>
      </c>
      <c r="G138" t="s">
        <v>9387</v>
      </c>
      <c r="H138" t="s">
        <v>998</v>
      </c>
      <c r="I138" t="s">
        <v>9301</v>
      </c>
      <c r="J138" t="s">
        <v>7890</v>
      </c>
      <c r="K138" t="s">
        <v>136</v>
      </c>
      <c r="L138" t="s">
        <v>9340</v>
      </c>
      <c r="M138" t="s">
        <v>8</v>
      </c>
      <c r="N138" t="s">
        <v>230</v>
      </c>
      <c r="O138" t="s">
        <v>6</v>
      </c>
      <c r="P138" t="s">
        <v>9386</v>
      </c>
      <c r="Q138" t="s">
        <v>4</v>
      </c>
      <c r="R138" t="s">
        <v>9385</v>
      </c>
      <c r="S138" t="s">
        <v>9384</v>
      </c>
      <c r="V138" t="s">
        <v>9383</v>
      </c>
      <c r="AA138" t="s">
        <v>136</v>
      </c>
    </row>
    <row r="139" spans="1:27">
      <c r="A139">
        <v>134</v>
      </c>
      <c r="B139" t="s">
        <v>16</v>
      </c>
      <c r="C139" t="s">
        <v>15</v>
      </c>
      <c r="D139" t="s">
        <v>9382</v>
      </c>
      <c r="E139" t="s">
        <v>9381</v>
      </c>
      <c r="G139" t="s">
        <v>9380</v>
      </c>
      <c r="H139" t="s">
        <v>998</v>
      </c>
      <c r="I139" t="s">
        <v>9301</v>
      </c>
      <c r="J139" t="s">
        <v>203</v>
      </c>
      <c r="K139" t="s">
        <v>136</v>
      </c>
      <c r="L139" t="s">
        <v>9356</v>
      </c>
      <c r="M139" t="s">
        <v>8</v>
      </c>
      <c r="N139" t="s">
        <v>230</v>
      </c>
      <c r="O139" t="s">
        <v>6</v>
      </c>
      <c r="P139" t="s">
        <v>9379</v>
      </c>
      <c r="Q139" t="s">
        <v>4</v>
      </c>
      <c r="R139" t="s">
        <v>9378</v>
      </c>
      <c r="S139" t="s">
        <v>9377</v>
      </c>
      <c r="V139" t="s">
        <v>9376</v>
      </c>
      <c r="AA139" t="s">
        <v>136</v>
      </c>
    </row>
    <row r="140" spans="1:27">
      <c r="A140">
        <v>135</v>
      </c>
      <c r="B140" t="s">
        <v>16</v>
      </c>
      <c r="C140" t="s">
        <v>15</v>
      </c>
      <c r="D140" t="s">
        <v>9375</v>
      </c>
      <c r="E140" t="s">
        <v>9374</v>
      </c>
      <c r="G140" t="s">
        <v>9318</v>
      </c>
      <c r="H140" t="s">
        <v>998</v>
      </c>
      <c r="I140" t="s">
        <v>9301</v>
      </c>
      <c r="J140" t="s">
        <v>9317</v>
      </c>
      <c r="K140" t="s">
        <v>136</v>
      </c>
      <c r="L140" t="s">
        <v>9316</v>
      </c>
      <c r="M140" t="s">
        <v>8</v>
      </c>
      <c r="N140" t="s">
        <v>230</v>
      </c>
      <c r="O140" t="s">
        <v>6</v>
      </c>
      <c r="P140" t="s">
        <v>9373</v>
      </c>
      <c r="Q140" t="s">
        <v>4</v>
      </c>
      <c r="R140" t="s">
        <v>9372</v>
      </c>
      <c r="S140" t="s">
        <v>9371</v>
      </c>
      <c r="V140" t="s">
        <v>9370</v>
      </c>
      <c r="AA140" t="s">
        <v>136</v>
      </c>
    </row>
    <row r="141" spans="1:27">
      <c r="A141">
        <v>136</v>
      </c>
      <c r="B141" t="s">
        <v>16</v>
      </c>
      <c r="C141" t="s">
        <v>15</v>
      </c>
      <c r="D141" t="s">
        <v>9369</v>
      </c>
      <c r="E141" t="s">
        <v>9368</v>
      </c>
      <c r="G141" t="s">
        <v>9367</v>
      </c>
      <c r="H141" t="s">
        <v>12</v>
      </c>
      <c r="I141" t="s">
        <v>9301</v>
      </c>
      <c r="J141" t="s">
        <v>9366</v>
      </c>
      <c r="K141" t="s">
        <v>136</v>
      </c>
      <c r="L141" t="s">
        <v>9365</v>
      </c>
      <c r="M141" t="s">
        <v>8</v>
      </c>
      <c r="N141" t="s">
        <v>230</v>
      </c>
      <c r="O141" t="s">
        <v>6</v>
      </c>
      <c r="P141" t="s">
        <v>9364</v>
      </c>
      <c r="Q141" t="s">
        <v>4</v>
      </c>
      <c r="R141" t="s">
        <v>9363</v>
      </c>
      <c r="S141" t="s">
        <v>9362</v>
      </c>
      <c r="V141" t="s">
        <v>9361</v>
      </c>
      <c r="AA141" t="s">
        <v>136</v>
      </c>
    </row>
    <row r="142" spans="1:27">
      <c r="A142">
        <v>137</v>
      </c>
      <c r="B142" t="s">
        <v>16</v>
      </c>
      <c r="C142" t="s">
        <v>15</v>
      </c>
      <c r="D142" t="s">
        <v>9360</v>
      </c>
      <c r="E142" t="s">
        <v>9359</v>
      </c>
      <c r="G142" t="s">
        <v>9358</v>
      </c>
      <c r="H142" t="s">
        <v>998</v>
      </c>
      <c r="I142" t="s">
        <v>9301</v>
      </c>
      <c r="J142" t="s">
        <v>9357</v>
      </c>
      <c r="K142" t="s">
        <v>136</v>
      </c>
      <c r="L142" t="s">
        <v>9356</v>
      </c>
      <c r="M142" t="s">
        <v>8</v>
      </c>
      <c r="N142" t="s">
        <v>230</v>
      </c>
      <c r="O142" t="s">
        <v>6</v>
      </c>
      <c r="P142" t="s">
        <v>9355</v>
      </c>
      <c r="Q142" t="s">
        <v>4</v>
      </c>
      <c r="R142" t="s">
        <v>9354</v>
      </c>
      <c r="S142" t="s">
        <v>9353</v>
      </c>
      <c r="V142" t="s">
        <v>9352</v>
      </c>
      <c r="AA142" t="s">
        <v>136</v>
      </c>
    </row>
    <row r="143" spans="1:27">
      <c r="A143">
        <v>138</v>
      </c>
      <c r="B143" t="s">
        <v>16</v>
      </c>
      <c r="C143" t="s">
        <v>15</v>
      </c>
      <c r="D143" t="s">
        <v>9351</v>
      </c>
      <c r="E143" t="s">
        <v>9351</v>
      </c>
      <c r="G143" t="s">
        <v>9350</v>
      </c>
      <c r="H143" t="s">
        <v>998</v>
      </c>
      <c r="I143" t="s">
        <v>9301</v>
      </c>
      <c r="J143" t="s">
        <v>9349</v>
      </c>
      <c r="K143" t="s">
        <v>136</v>
      </c>
      <c r="L143" t="s">
        <v>9308</v>
      </c>
      <c r="M143" t="s">
        <v>8</v>
      </c>
      <c r="N143" t="s">
        <v>230</v>
      </c>
      <c r="O143" t="s">
        <v>6</v>
      </c>
      <c r="P143" t="s">
        <v>9348</v>
      </c>
      <c r="Q143" t="s">
        <v>4</v>
      </c>
      <c r="R143" t="s">
        <v>9347</v>
      </c>
      <c r="S143" t="s">
        <v>9346</v>
      </c>
      <c r="V143" t="s">
        <v>9345</v>
      </c>
      <c r="AA143" t="s">
        <v>136</v>
      </c>
    </row>
    <row r="144" spans="1:27">
      <c r="A144">
        <v>139</v>
      </c>
      <c r="B144" t="s">
        <v>16</v>
      </c>
      <c r="C144" t="s">
        <v>15</v>
      </c>
      <c r="D144" t="s">
        <v>9344</v>
      </c>
      <c r="E144" t="s">
        <v>9343</v>
      </c>
      <c r="G144" t="s">
        <v>9342</v>
      </c>
      <c r="H144" t="s">
        <v>998</v>
      </c>
      <c r="I144" t="s">
        <v>9301</v>
      </c>
      <c r="J144" t="s">
        <v>9341</v>
      </c>
      <c r="K144" t="s">
        <v>136</v>
      </c>
      <c r="L144" t="s">
        <v>9340</v>
      </c>
      <c r="M144" t="s">
        <v>8</v>
      </c>
      <c r="N144" t="s">
        <v>230</v>
      </c>
      <c r="O144" t="s">
        <v>6</v>
      </c>
      <c r="P144" t="s">
        <v>9339</v>
      </c>
      <c r="Q144" t="s">
        <v>4</v>
      </c>
      <c r="R144" t="s">
        <v>9338</v>
      </c>
      <c r="S144" t="s">
        <v>9337</v>
      </c>
      <c r="V144" t="s">
        <v>9336</v>
      </c>
      <c r="AA144" t="s">
        <v>136</v>
      </c>
    </row>
    <row r="145" spans="1:27">
      <c r="A145">
        <v>140</v>
      </c>
      <c r="B145" t="s">
        <v>16</v>
      </c>
      <c r="C145" t="s">
        <v>15</v>
      </c>
      <c r="D145" t="s">
        <v>9335</v>
      </c>
      <c r="E145" t="s">
        <v>9334</v>
      </c>
      <c r="G145" t="s">
        <v>9318</v>
      </c>
      <c r="H145" t="s">
        <v>998</v>
      </c>
      <c r="I145" t="s">
        <v>9301</v>
      </c>
      <c r="J145" t="s">
        <v>9317</v>
      </c>
      <c r="K145" t="s">
        <v>136</v>
      </c>
      <c r="L145" t="s">
        <v>9316</v>
      </c>
      <c r="M145" t="s">
        <v>8</v>
      </c>
      <c r="N145" t="s">
        <v>230</v>
      </c>
      <c r="O145" t="s">
        <v>6</v>
      </c>
      <c r="P145" t="s">
        <v>9333</v>
      </c>
      <c r="Q145" t="s">
        <v>4</v>
      </c>
      <c r="R145" t="s">
        <v>9332</v>
      </c>
      <c r="S145" t="s">
        <v>9331</v>
      </c>
      <c r="V145" t="s">
        <v>9330</v>
      </c>
      <c r="AA145" t="s">
        <v>136</v>
      </c>
    </row>
    <row r="146" spans="1:27">
      <c r="A146">
        <v>141</v>
      </c>
      <c r="B146" t="s">
        <v>16</v>
      </c>
      <c r="C146" t="s">
        <v>15</v>
      </c>
      <c r="D146" t="s">
        <v>9329</v>
      </c>
      <c r="E146" t="s">
        <v>9328</v>
      </c>
      <c r="G146" t="s">
        <v>9327</v>
      </c>
      <c r="H146" t="s">
        <v>998</v>
      </c>
      <c r="I146" t="s">
        <v>9301</v>
      </c>
      <c r="J146" t="s">
        <v>9326</v>
      </c>
      <c r="K146" t="s">
        <v>136</v>
      </c>
      <c r="L146" t="s">
        <v>9325</v>
      </c>
      <c r="M146" t="s">
        <v>8</v>
      </c>
      <c r="N146" t="s">
        <v>230</v>
      </c>
      <c r="O146" t="s">
        <v>6</v>
      </c>
      <c r="P146" t="s">
        <v>9324</v>
      </c>
      <c r="Q146" t="s">
        <v>4</v>
      </c>
      <c r="R146" t="s">
        <v>9323</v>
      </c>
      <c r="S146" t="s">
        <v>9322</v>
      </c>
      <c r="V146" t="s">
        <v>9321</v>
      </c>
      <c r="AA146" t="s">
        <v>136</v>
      </c>
    </row>
    <row r="147" spans="1:27">
      <c r="A147">
        <v>142</v>
      </c>
      <c r="B147" t="s">
        <v>16</v>
      </c>
      <c r="C147" t="s">
        <v>15</v>
      </c>
      <c r="D147" t="s">
        <v>9320</v>
      </c>
      <c r="E147" t="s">
        <v>9319</v>
      </c>
      <c r="G147" t="s">
        <v>9318</v>
      </c>
      <c r="H147" t="s">
        <v>998</v>
      </c>
      <c r="I147" t="s">
        <v>9301</v>
      </c>
      <c r="J147" t="s">
        <v>9317</v>
      </c>
      <c r="K147" t="s">
        <v>136</v>
      </c>
      <c r="L147" t="s">
        <v>9316</v>
      </c>
      <c r="M147" t="s">
        <v>8</v>
      </c>
      <c r="N147" t="s">
        <v>230</v>
      </c>
      <c r="O147" t="s">
        <v>6</v>
      </c>
      <c r="P147" t="s">
        <v>9315</v>
      </c>
      <c r="Q147" t="s">
        <v>4</v>
      </c>
      <c r="R147" t="s">
        <v>9314</v>
      </c>
      <c r="S147" t="s">
        <v>9313</v>
      </c>
      <c r="V147" t="s">
        <v>9312</v>
      </c>
      <c r="AA147" t="s">
        <v>136</v>
      </c>
    </row>
    <row r="148" spans="1:27">
      <c r="A148">
        <v>143</v>
      </c>
      <c r="B148" t="s">
        <v>16</v>
      </c>
      <c r="C148" t="s">
        <v>15</v>
      </c>
      <c r="D148" t="s">
        <v>9311</v>
      </c>
      <c r="E148" t="s">
        <v>5043</v>
      </c>
      <c r="G148" t="s">
        <v>9310</v>
      </c>
      <c r="H148" t="s">
        <v>998</v>
      </c>
      <c r="I148" t="s">
        <v>9301</v>
      </c>
      <c r="J148" t="s">
        <v>9309</v>
      </c>
      <c r="K148" t="s">
        <v>136</v>
      </c>
      <c r="L148" t="s">
        <v>9308</v>
      </c>
      <c r="M148" t="s">
        <v>8</v>
      </c>
      <c r="N148" t="s">
        <v>230</v>
      </c>
      <c r="O148" t="s">
        <v>6</v>
      </c>
      <c r="P148" t="s">
        <v>9307</v>
      </c>
      <c r="Q148" t="s">
        <v>4</v>
      </c>
      <c r="R148" t="s">
        <v>9306</v>
      </c>
      <c r="S148" t="s">
        <v>9305</v>
      </c>
      <c r="V148" t="s">
        <v>9304</v>
      </c>
      <c r="AA148" t="s">
        <v>136</v>
      </c>
    </row>
    <row r="149" spans="1:27">
      <c r="A149">
        <v>144</v>
      </c>
      <c r="B149" t="s">
        <v>16</v>
      </c>
      <c r="C149" t="s">
        <v>15</v>
      </c>
      <c r="D149" t="s">
        <v>9303</v>
      </c>
      <c r="E149" t="s">
        <v>9302</v>
      </c>
      <c r="G149" t="s">
        <v>166</v>
      </c>
      <c r="H149" t="s">
        <v>12</v>
      </c>
      <c r="I149" t="s">
        <v>9301</v>
      </c>
      <c r="J149" t="s">
        <v>9300</v>
      </c>
      <c r="K149" t="s">
        <v>46</v>
      </c>
      <c r="L149" t="s">
        <v>9299</v>
      </c>
      <c r="M149" t="s">
        <v>8</v>
      </c>
      <c r="N149" t="s">
        <v>51</v>
      </c>
      <c r="O149" t="s">
        <v>6</v>
      </c>
      <c r="P149" t="s">
        <v>9298</v>
      </c>
      <c r="Q149" t="s">
        <v>4</v>
      </c>
      <c r="R149" t="s">
        <v>9297</v>
      </c>
      <c r="S149" t="s">
        <v>9296</v>
      </c>
      <c r="V149" t="s">
        <v>9295</v>
      </c>
      <c r="AA149" t="s">
        <v>46</v>
      </c>
    </row>
    <row r="150" spans="1:27">
      <c r="A150">
        <v>145</v>
      </c>
      <c r="B150" t="s">
        <v>16</v>
      </c>
      <c r="C150" t="s">
        <v>15</v>
      </c>
      <c r="D150" t="s">
        <v>9294</v>
      </c>
      <c r="E150" t="s">
        <v>9293</v>
      </c>
      <c r="G150" t="s">
        <v>9292</v>
      </c>
      <c r="H150" t="s">
        <v>12</v>
      </c>
      <c r="I150" t="s">
        <v>8994</v>
      </c>
      <c r="J150" t="s">
        <v>9093</v>
      </c>
      <c r="K150" t="s">
        <v>174</v>
      </c>
      <c r="L150" t="s">
        <v>9092</v>
      </c>
      <c r="M150" t="s">
        <v>8</v>
      </c>
      <c r="N150" t="s">
        <v>191</v>
      </c>
      <c r="O150" t="s">
        <v>6</v>
      </c>
      <c r="P150" t="s">
        <v>9291</v>
      </c>
      <c r="Q150" t="s">
        <v>4</v>
      </c>
      <c r="R150" t="s">
        <v>9290</v>
      </c>
      <c r="S150" t="s">
        <v>9289</v>
      </c>
      <c r="V150" t="s">
        <v>9288</v>
      </c>
      <c r="AA150" t="s">
        <v>174</v>
      </c>
    </row>
    <row r="151" spans="1:27">
      <c r="A151">
        <v>146</v>
      </c>
      <c r="B151" t="s">
        <v>16</v>
      </c>
      <c r="C151" t="s">
        <v>15</v>
      </c>
      <c r="D151" t="s">
        <v>9287</v>
      </c>
      <c r="E151" t="s">
        <v>9287</v>
      </c>
      <c r="G151" t="s">
        <v>2678</v>
      </c>
      <c r="H151" t="s">
        <v>12</v>
      </c>
      <c r="I151" t="s">
        <v>8994</v>
      </c>
      <c r="J151" t="s">
        <v>9286</v>
      </c>
      <c r="K151" t="s">
        <v>174</v>
      </c>
      <c r="L151" t="s">
        <v>9026</v>
      </c>
      <c r="M151" t="s">
        <v>8</v>
      </c>
      <c r="N151" t="s">
        <v>191</v>
      </c>
      <c r="O151" t="s">
        <v>6</v>
      </c>
      <c r="P151" t="s">
        <v>9285</v>
      </c>
      <c r="Q151" t="s">
        <v>4</v>
      </c>
      <c r="R151" t="s">
        <v>9284</v>
      </c>
      <c r="S151" t="s">
        <v>9283</v>
      </c>
      <c r="V151" t="s">
        <v>9282</v>
      </c>
      <c r="AA151" t="s">
        <v>174</v>
      </c>
    </row>
    <row r="152" spans="1:27">
      <c r="A152">
        <v>147</v>
      </c>
      <c r="B152" t="s">
        <v>16</v>
      </c>
      <c r="C152" t="s">
        <v>15</v>
      </c>
      <c r="D152" t="s">
        <v>9281</v>
      </c>
      <c r="E152" t="s">
        <v>9280</v>
      </c>
      <c r="G152" t="s">
        <v>146</v>
      </c>
      <c r="H152" t="s">
        <v>12</v>
      </c>
      <c r="I152" t="s">
        <v>8994</v>
      </c>
      <c r="J152" t="s">
        <v>9279</v>
      </c>
      <c r="K152" t="s">
        <v>46</v>
      </c>
      <c r="L152" t="s">
        <v>9076</v>
      </c>
      <c r="M152" t="s">
        <v>8</v>
      </c>
      <c r="N152" t="s">
        <v>447</v>
      </c>
      <c r="O152" t="s">
        <v>6</v>
      </c>
      <c r="P152" t="s">
        <v>9278</v>
      </c>
      <c r="Q152" t="s">
        <v>4</v>
      </c>
      <c r="R152" t="s">
        <v>9277</v>
      </c>
      <c r="S152" t="s">
        <v>9276</v>
      </c>
      <c r="V152" t="s">
        <v>9275</v>
      </c>
      <c r="AA152" t="s">
        <v>46</v>
      </c>
    </row>
    <row r="153" spans="1:27">
      <c r="A153">
        <v>148</v>
      </c>
      <c r="B153" t="s">
        <v>16</v>
      </c>
      <c r="C153" t="s">
        <v>15</v>
      </c>
      <c r="D153" t="s">
        <v>9274</v>
      </c>
      <c r="E153" t="s">
        <v>9273</v>
      </c>
      <c r="G153" t="s">
        <v>2678</v>
      </c>
      <c r="H153" t="s">
        <v>12</v>
      </c>
      <c r="I153" t="s">
        <v>8994</v>
      </c>
      <c r="J153" t="s">
        <v>9272</v>
      </c>
      <c r="K153" t="s">
        <v>174</v>
      </c>
      <c r="L153" t="s">
        <v>9271</v>
      </c>
      <c r="M153" t="s">
        <v>8</v>
      </c>
      <c r="N153" t="s">
        <v>191</v>
      </c>
      <c r="O153" t="s">
        <v>6</v>
      </c>
      <c r="P153" t="s">
        <v>9270</v>
      </c>
      <c r="Q153" t="s">
        <v>4</v>
      </c>
      <c r="R153" t="s">
        <v>9269</v>
      </c>
      <c r="S153" t="s">
        <v>9268</v>
      </c>
      <c r="V153" t="s">
        <v>9267</v>
      </c>
      <c r="AA153" t="s">
        <v>174</v>
      </c>
    </row>
    <row r="154" spans="1:27">
      <c r="A154">
        <v>149</v>
      </c>
      <c r="B154" t="s">
        <v>16</v>
      </c>
      <c r="C154" t="s">
        <v>15</v>
      </c>
      <c r="D154" t="s">
        <v>9266</v>
      </c>
      <c r="E154" t="s">
        <v>9265</v>
      </c>
      <c r="G154" t="s">
        <v>9264</v>
      </c>
      <c r="H154" t="s">
        <v>12</v>
      </c>
      <c r="I154" t="s">
        <v>8994</v>
      </c>
      <c r="J154" t="s">
        <v>9263</v>
      </c>
      <c r="K154" t="s">
        <v>46</v>
      </c>
      <c r="L154" t="s">
        <v>9114</v>
      </c>
      <c r="M154" t="s">
        <v>8</v>
      </c>
      <c r="N154" t="s">
        <v>447</v>
      </c>
      <c r="O154" t="s">
        <v>6</v>
      </c>
      <c r="P154" t="s">
        <v>9262</v>
      </c>
      <c r="Q154" t="s">
        <v>4</v>
      </c>
      <c r="R154" t="s">
        <v>9261</v>
      </c>
      <c r="S154" t="s">
        <v>9260</v>
      </c>
      <c r="V154" t="s">
        <v>9259</v>
      </c>
      <c r="AA154" t="s">
        <v>46</v>
      </c>
    </row>
    <row r="155" spans="1:27">
      <c r="A155">
        <v>150</v>
      </c>
      <c r="B155" t="s">
        <v>16</v>
      </c>
      <c r="C155" t="s">
        <v>15</v>
      </c>
      <c r="D155" t="s">
        <v>9258</v>
      </c>
      <c r="E155" t="s">
        <v>9257</v>
      </c>
      <c r="G155" t="s">
        <v>9256</v>
      </c>
      <c r="H155" t="s">
        <v>12</v>
      </c>
      <c r="I155" t="s">
        <v>8994</v>
      </c>
      <c r="J155" t="s">
        <v>9255</v>
      </c>
      <c r="K155" t="s">
        <v>9254</v>
      </c>
      <c r="L155" t="s">
        <v>8992</v>
      </c>
      <c r="M155" t="s">
        <v>8</v>
      </c>
      <c r="N155" t="s">
        <v>191</v>
      </c>
      <c r="O155" t="s">
        <v>6</v>
      </c>
      <c r="P155" t="s">
        <v>9253</v>
      </c>
      <c r="Q155" t="s">
        <v>4</v>
      </c>
      <c r="R155" t="s">
        <v>9252</v>
      </c>
      <c r="S155" t="s">
        <v>9251</v>
      </c>
      <c r="V155" t="s">
        <v>9250</v>
      </c>
      <c r="AA155" t="s">
        <v>174</v>
      </c>
    </row>
    <row r="156" spans="1:27">
      <c r="A156">
        <v>151</v>
      </c>
      <c r="B156" t="s">
        <v>16</v>
      </c>
      <c r="C156" t="s">
        <v>15</v>
      </c>
      <c r="D156" t="s">
        <v>9249</v>
      </c>
      <c r="E156" t="s">
        <v>9248</v>
      </c>
      <c r="G156" t="s">
        <v>9247</v>
      </c>
      <c r="H156" t="s">
        <v>12</v>
      </c>
      <c r="I156" t="s">
        <v>8994</v>
      </c>
      <c r="J156" t="s">
        <v>9164</v>
      </c>
      <c r="K156" t="s">
        <v>46</v>
      </c>
      <c r="L156" t="s">
        <v>9114</v>
      </c>
      <c r="M156" t="s">
        <v>8</v>
      </c>
      <c r="N156" t="s">
        <v>447</v>
      </c>
      <c r="O156" t="s">
        <v>6</v>
      </c>
      <c r="P156" t="s">
        <v>9246</v>
      </c>
      <c r="Q156" t="s">
        <v>4</v>
      </c>
      <c r="R156" t="s">
        <v>8864</v>
      </c>
      <c r="S156" t="s">
        <v>9245</v>
      </c>
      <c r="V156" t="s">
        <v>9244</v>
      </c>
      <c r="AA156" t="s">
        <v>46</v>
      </c>
    </row>
    <row r="157" spans="1:27">
      <c r="A157">
        <v>152</v>
      </c>
      <c r="B157" t="s">
        <v>16</v>
      </c>
      <c r="C157" t="s">
        <v>15</v>
      </c>
      <c r="D157" t="s">
        <v>9243</v>
      </c>
      <c r="E157" t="s">
        <v>9242</v>
      </c>
      <c r="G157" t="s">
        <v>2678</v>
      </c>
      <c r="H157" t="s">
        <v>12</v>
      </c>
      <c r="I157" t="s">
        <v>8994</v>
      </c>
      <c r="J157" t="s">
        <v>9241</v>
      </c>
      <c r="K157" t="s">
        <v>174</v>
      </c>
      <c r="L157" t="s">
        <v>9001</v>
      </c>
      <c r="M157" t="s">
        <v>8</v>
      </c>
      <c r="N157" t="s">
        <v>191</v>
      </c>
      <c r="O157" t="s">
        <v>6</v>
      </c>
      <c r="P157" t="s">
        <v>9240</v>
      </c>
      <c r="Q157" t="s">
        <v>4</v>
      </c>
      <c r="R157" t="s">
        <v>9239</v>
      </c>
      <c r="S157" t="s">
        <v>9238</v>
      </c>
      <c r="V157" t="s">
        <v>9237</v>
      </c>
      <c r="AA157" t="s">
        <v>174</v>
      </c>
    </row>
    <row r="158" spans="1:27">
      <c r="A158">
        <v>153</v>
      </c>
      <c r="B158" t="s">
        <v>16</v>
      </c>
      <c r="C158" t="s">
        <v>15</v>
      </c>
      <c r="D158" t="s">
        <v>9236</v>
      </c>
      <c r="E158" t="s">
        <v>9235</v>
      </c>
      <c r="G158" t="s">
        <v>2678</v>
      </c>
      <c r="H158" t="s">
        <v>12</v>
      </c>
      <c r="I158" t="s">
        <v>8994</v>
      </c>
      <c r="J158" t="s">
        <v>9234</v>
      </c>
      <c r="K158" t="s">
        <v>174</v>
      </c>
      <c r="L158" t="s">
        <v>9026</v>
      </c>
      <c r="M158" t="s">
        <v>8</v>
      </c>
      <c r="N158" t="s">
        <v>191</v>
      </c>
      <c r="O158" t="s">
        <v>6</v>
      </c>
      <c r="P158" t="s">
        <v>9233</v>
      </c>
      <c r="Q158" t="s">
        <v>4</v>
      </c>
      <c r="R158" t="s">
        <v>9232</v>
      </c>
      <c r="S158" t="s">
        <v>9231</v>
      </c>
      <c r="V158" t="s">
        <v>9230</v>
      </c>
      <c r="AA158" t="s">
        <v>174</v>
      </c>
    </row>
    <row r="159" spans="1:27">
      <c r="A159">
        <v>154</v>
      </c>
      <c r="B159" t="s">
        <v>16</v>
      </c>
      <c r="C159" t="s">
        <v>15</v>
      </c>
      <c r="D159" t="s">
        <v>9229</v>
      </c>
      <c r="E159" t="s">
        <v>9228</v>
      </c>
      <c r="G159" t="s">
        <v>9227</v>
      </c>
      <c r="H159" t="s">
        <v>12</v>
      </c>
      <c r="I159" t="s">
        <v>8994</v>
      </c>
      <c r="J159" t="s">
        <v>9170</v>
      </c>
      <c r="K159" t="s">
        <v>174</v>
      </c>
      <c r="L159" t="s">
        <v>9026</v>
      </c>
      <c r="M159" t="s">
        <v>8</v>
      </c>
      <c r="N159" t="s">
        <v>191</v>
      </c>
      <c r="O159" t="s">
        <v>6</v>
      </c>
      <c r="P159" t="s">
        <v>9226</v>
      </c>
      <c r="Q159" t="s">
        <v>4</v>
      </c>
      <c r="R159" t="s">
        <v>9225</v>
      </c>
      <c r="S159" t="s">
        <v>9224</v>
      </c>
      <c r="V159" t="s">
        <v>9223</v>
      </c>
      <c r="AA159" t="s">
        <v>174</v>
      </c>
    </row>
    <row r="160" spans="1:27">
      <c r="A160">
        <v>155</v>
      </c>
      <c r="B160" t="s">
        <v>16</v>
      </c>
      <c r="C160" t="s">
        <v>15</v>
      </c>
      <c r="D160" t="s">
        <v>9222</v>
      </c>
      <c r="E160" t="s">
        <v>9221</v>
      </c>
      <c r="G160" t="s">
        <v>9220</v>
      </c>
      <c r="H160" t="s">
        <v>12</v>
      </c>
      <c r="I160" t="s">
        <v>8994</v>
      </c>
      <c r="J160" t="s">
        <v>9219</v>
      </c>
      <c r="K160" t="s">
        <v>174</v>
      </c>
      <c r="L160" t="s">
        <v>9076</v>
      </c>
      <c r="M160" t="s">
        <v>8</v>
      </c>
      <c r="N160" t="s">
        <v>191</v>
      </c>
      <c r="O160" t="s">
        <v>6</v>
      </c>
      <c r="P160" t="s">
        <v>9218</v>
      </c>
      <c r="Q160" t="s">
        <v>4</v>
      </c>
      <c r="R160" t="s">
        <v>9217</v>
      </c>
      <c r="S160" t="s">
        <v>9216</v>
      </c>
      <c r="V160" t="s">
        <v>9215</v>
      </c>
      <c r="AA160" t="s">
        <v>174</v>
      </c>
    </row>
    <row r="161" spans="1:27">
      <c r="A161">
        <v>156</v>
      </c>
      <c r="B161" t="s">
        <v>16</v>
      </c>
      <c r="C161" t="s">
        <v>15</v>
      </c>
      <c r="D161" t="s">
        <v>9214</v>
      </c>
      <c r="E161" t="s">
        <v>9213</v>
      </c>
      <c r="G161" t="s">
        <v>2678</v>
      </c>
      <c r="H161" t="s">
        <v>12</v>
      </c>
      <c r="I161" t="s">
        <v>8994</v>
      </c>
      <c r="J161" t="s">
        <v>9131</v>
      </c>
      <c r="K161" t="s">
        <v>174</v>
      </c>
      <c r="L161" t="s">
        <v>9001</v>
      </c>
      <c r="M161" t="s">
        <v>8</v>
      </c>
      <c r="N161" t="s">
        <v>191</v>
      </c>
      <c r="O161" t="s">
        <v>6</v>
      </c>
      <c r="P161" t="s">
        <v>9212</v>
      </c>
      <c r="Q161" t="s">
        <v>4</v>
      </c>
      <c r="R161" t="s">
        <v>9211</v>
      </c>
      <c r="S161" t="s">
        <v>9210</v>
      </c>
      <c r="V161" t="s">
        <v>9209</v>
      </c>
      <c r="AA161" t="s">
        <v>174</v>
      </c>
    </row>
    <row r="162" spans="1:27">
      <c r="A162">
        <v>157</v>
      </c>
      <c r="B162" t="s">
        <v>16</v>
      </c>
      <c r="C162" t="s">
        <v>15</v>
      </c>
      <c r="D162" t="s">
        <v>9208</v>
      </c>
      <c r="E162" t="s">
        <v>9207</v>
      </c>
      <c r="G162" t="s">
        <v>146</v>
      </c>
      <c r="H162" t="s">
        <v>12</v>
      </c>
      <c r="I162" t="s">
        <v>8994</v>
      </c>
      <c r="J162" t="s">
        <v>9206</v>
      </c>
      <c r="K162" t="s">
        <v>46</v>
      </c>
      <c r="L162" t="s">
        <v>9076</v>
      </c>
      <c r="M162" t="s">
        <v>8</v>
      </c>
      <c r="N162" t="s">
        <v>447</v>
      </c>
      <c r="O162" t="s">
        <v>6</v>
      </c>
      <c r="P162" t="s">
        <v>9205</v>
      </c>
      <c r="Q162" t="s">
        <v>4</v>
      </c>
      <c r="R162" t="s">
        <v>9204</v>
      </c>
      <c r="S162" t="s">
        <v>9203</v>
      </c>
      <c r="V162" t="s">
        <v>9202</v>
      </c>
      <c r="AA162" t="s">
        <v>46</v>
      </c>
    </row>
    <row r="163" spans="1:27">
      <c r="A163">
        <v>158</v>
      </c>
      <c r="B163" t="s">
        <v>16</v>
      </c>
      <c r="C163" t="s">
        <v>15</v>
      </c>
      <c r="D163" t="s">
        <v>9201</v>
      </c>
      <c r="E163" t="s">
        <v>9200</v>
      </c>
      <c r="G163" t="s">
        <v>9199</v>
      </c>
      <c r="H163" t="s">
        <v>12</v>
      </c>
      <c r="I163" t="s">
        <v>8994</v>
      </c>
      <c r="J163" t="s">
        <v>9198</v>
      </c>
      <c r="K163" t="s">
        <v>174</v>
      </c>
      <c r="L163" t="s">
        <v>9092</v>
      </c>
      <c r="M163" t="s">
        <v>8</v>
      </c>
      <c r="N163" t="s">
        <v>191</v>
      </c>
      <c r="O163" t="s">
        <v>6</v>
      </c>
      <c r="P163" t="s">
        <v>9197</v>
      </c>
      <c r="Q163" t="s">
        <v>4</v>
      </c>
      <c r="R163" t="s">
        <v>9196</v>
      </c>
      <c r="S163" t="s">
        <v>9195</v>
      </c>
      <c r="V163" t="s">
        <v>9194</v>
      </c>
      <c r="AA163" t="s">
        <v>174</v>
      </c>
    </row>
    <row r="164" spans="1:27">
      <c r="A164">
        <v>159</v>
      </c>
      <c r="B164" t="s">
        <v>16</v>
      </c>
      <c r="C164" t="s">
        <v>15</v>
      </c>
      <c r="D164" t="s">
        <v>9193</v>
      </c>
      <c r="E164" t="s">
        <v>9193</v>
      </c>
      <c r="G164" t="s">
        <v>2678</v>
      </c>
      <c r="H164" t="s">
        <v>12</v>
      </c>
      <c r="I164" t="s">
        <v>8994</v>
      </c>
      <c r="J164" t="s">
        <v>9192</v>
      </c>
      <c r="K164" t="s">
        <v>174</v>
      </c>
      <c r="L164" t="s">
        <v>9191</v>
      </c>
      <c r="M164" t="s">
        <v>8</v>
      </c>
      <c r="N164" t="s">
        <v>191</v>
      </c>
      <c r="O164" t="s">
        <v>6</v>
      </c>
      <c r="P164" t="s">
        <v>9190</v>
      </c>
      <c r="Q164" t="s">
        <v>4</v>
      </c>
      <c r="R164" t="s">
        <v>9189</v>
      </c>
      <c r="S164" t="s">
        <v>9188</v>
      </c>
      <c r="V164" t="s">
        <v>9187</v>
      </c>
      <c r="AA164" t="s">
        <v>174</v>
      </c>
    </row>
    <row r="165" spans="1:27">
      <c r="A165">
        <v>160</v>
      </c>
      <c r="B165" t="s">
        <v>16</v>
      </c>
      <c r="C165" t="s">
        <v>15</v>
      </c>
      <c r="D165" t="s">
        <v>9186</v>
      </c>
      <c r="E165" t="s">
        <v>9185</v>
      </c>
      <c r="G165" t="s">
        <v>146</v>
      </c>
      <c r="H165" t="s">
        <v>12</v>
      </c>
      <c r="I165" t="s">
        <v>8994</v>
      </c>
      <c r="J165" t="s">
        <v>9184</v>
      </c>
      <c r="K165" t="s">
        <v>46</v>
      </c>
      <c r="L165" t="s">
        <v>8992</v>
      </c>
      <c r="M165" t="s">
        <v>8</v>
      </c>
      <c r="N165" t="s">
        <v>447</v>
      </c>
      <c r="O165" t="s">
        <v>6</v>
      </c>
      <c r="P165" t="s">
        <v>9183</v>
      </c>
      <c r="Q165" t="s">
        <v>4</v>
      </c>
      <c r="R165" t="s">
        <v>9182</v>
      </c>
      <c r="S165" t="s">
        <v>9181</v>
      </c>
      <c r="V165" t="s">
        <v>9180</v>
      </c>
      <c r="AA165" t="s">
        <v>46</v>
      </c>
    </row>
    <row r="166" spans="1:27">
      <c r="A166">
        <v>161</v>
      </c>
      <c r="B166" t="s">
        <v>16</v>
      </c>
      <c r="C166" t="s">
        <v>15</v>
      </c>
      <c r="D166" t="s">
        <v>9179</v>
      </c>
      <c r="E166" t="s">
        <v>9178</v>
      </c>
      <c r="G166" t="s">
        <v>9177</v>
      </c>
      <c r="H166" t="s">
        <v>12</v>
      </c>
      <c r="I166" t="s">
        <v>8994</v>
      </c>
      <c r="J166" t="s">
        <v>9164</v>
      </c>
      <c r="K166" t="s">
        <v>174</v>
      </c>
      <c r="L166" t="s">
        <v>9114</v>
      </c>
      <c r="M166" t="s">
        <v>8</v>
      </c>
      <c r="N166" t="s">
        <v>191</v>
      </c>
      <c r="O166" t="s">
        <v>6</v>
      </c>
      <c r="P166" t="s">
        <v>9176</v>
      </c>
      <c r="Q166" t="s">
        <v>4</v>
      </c>
      <c r="R166" t="s">
        <v>9175</v>
      </c>
      <c r="S166" t="s">
        <v>9174</v>
      </c>
      <c r="V166" t="s">
        <v>9173</v>
      </c>
      <c r="AA166" t="s">
        <v>174</v>
      </c>
    </row>
    <row r="167" spans="1:27">
      <c r="A167">
        <v>162</v>
      </c>
      <c r="B167" t="s">
        <v>16</v>
      </c>
      <c r="C167" t="s">
        <v>15</v>
      </c>
      <c r="D167" t="s">
        <v>9172</v>
      </c>
      <c r="E167" t="s">
        <v>9171</v>
      </c>
      <c r="G167" t="s">
        <v>2678</v>
      </c>
      <c r="H167" t="s">
        <v>12</v>
      </c>
      <c r="I167" t="s">
        <v>8994</v>
      </c>
      <c r="J167" t="s">
        <v>9170</v>
      </c>
      <c r="K167" t="s">
        <v>174</v>
      </c>
      <c r="L167" t="s">
        <v>9001</v>
      </c>
      <c r="M167" t="s">
        <v>8</v>
      </c>
      <c r="N167" t="s">
        <v>191</v>
      </c>
      <c r="O167" t="s">
        <v>6</v>
      </c>
      <c r="P167" t="s">
        <v>9169</v>
      </c>
      <c r="Q167" t="s">
        <v>4</v>
      </c>
      <c r="R167" t="s">
        <v>9168</v>
      </c>
      <c r="S167" t="s">
        <v>9167</v>
      </c>
      <c r="V167" t="s">
        <v>9166</v>
      </c>
      <c r="AA167" t="s">
        <v>174</v>
      </c>
    </row>
    <row r="168" spans="1:27">
      <c r="A168">
        <v>163</v>
      </c>
      <c r="B168" t="s">
        <v>16</v>
      </c>
      <c r="C168" t="s">
        <v>15</v>
      </c>
      <c r="D168" t="s">
        <v>6846</v>
      </c>
      <c r="E168" t="s">
        <v>6846</v>
      </c>
      <c r="G168" t="s">
        <v>9165</v>
      </c>
      <c r="H168" t="s">
        <v>12</v>
      </c>
      <c r="I168" t="s">
        <v>8994</v>
      </c>
      <c r="J168" t="s">
        <v>9164</v>
      </c>
      <c r="K168" t="s">
        <v>46</v>
      </c>
      <c r="L168" t="s">
        <v>9114</v>
      </c>
      <c r="M168" t="s">
        <v>8</v>
      </c>
      <c r="N168" t="s">
        <v>447</v>
      </c>
      <c r="O168" t="s">
        <v>6</v>
      </c>
      <c r="P168" t="s">
        <v>9163</v>
      </c>
      <c r="Q168" t="s">
        <v>4</v>
      </c>
      <c r="R168" t="s">
        <v>9162</v>
      </c>
      <c r="S168" t="s">
        <v>9161</v>
      </c>
      <c r="V168" t="s">
        <v>9160</v>
      </c>
      <c r="AA168" t="s">
        <v>46</v>
      </c>
    </row>
    <row r="169" spans="1:27">
      <c r="A169">
        <v>164</v>
      </c>
      <c r="B169" t="s">
        <v>16</v>
      </c>
      <c r="C169" t="s">
        <v>15</v>
      </c>
      <c r="D169" t="s">
        <v>9159</v>
      </c>
      <c r="E169" t="s">
        <v>9159</v>
      </c>
      <c r="G169" t="s">
        <v>146</v>
      </c>
      <c r="H169" t="s">
        <v>12</v>
      </c>
      <c r="I169" t="s">
        <v>8994</v>
      </c>
      <c r="J169" t="s">
        <v>9158</v>
      </c>
      <c r="K169" t="s">
        <v>46</v>
      </c>
      <c r="L169" t="s">
        <v>9035</v>
      </c>
      <c r="M169" t="s">
        <v>8</v>
      </c>
      <c r="N169" t="s">
        <v>447</v>
      </c>
      <c r="O169" t="s">
        <v>6</v>
      </c>
      <c r="P169" t="s">
        <v>1174</v>
      </c>
      <c r="Q169" t="s">
        <v>4</v>
      </c>
      <c r="R169" t="s">
        <v>9157</v>
      </c>
      <c r="S169" t="s">
        <v>9156</v>
      </c>
      <c r="V169" t="s">
        <v>9155</v>
      </c>
      <c r="AA169" t="s">
        <v>46</v>
      </c>
    </row>
    <row r="170" spans="1:27">
      <c r="A170">
        <v>165</v>
      </c>
      <c r="B170" t="s">
        <v>16</v>
      </c>
      <c r="C170" t="s">
        <v>15</v>
      </c>
      <c r="D170" t="s">
        <v>9154</v>
      </c>
      <c r="E170" t="s">
        <v>9153</v>
      </c>
      <c r="G170" t="s">
        <v>146</v>
      </c>
      <c r="H170" t="s">
        <v>12</v>
      </c>
      <c r="I170" t="s">
        <v>8994</v>
      </c>
      <c r="J170" t="s">
        <v>9152</v>
      </c>
      <c r="K170" t="s">
        <v>46</v>
      </c>
      <c r="L170" t="s">
        <v>9035</v>
      </c>
      <c r="M170" t="s">
        <v>8</v>
      </c>
      <c r="N170" t="s">
        <v>447</v>
      </c>
      <c r="O170" t="s">
        <v>6</v>
      </c>
      <c r="P170" t="s">
        <v>9151</v>
      </c>
      <c r="Q170" t="s">
        <v>4</v>
      </c>
      <c r="R170" t="s">
        <v>9150</v>
      </c>
      <c r="S170" t="s">
        <v>9149</v>
      </c>
      <c r="V170" t="s">
        <v>9148</v>
      </c>
      <c r="AA170" t="s">
        <v>46</v>
      </c>
    </row>
    <row r="171" spans="1:27">
      <c r="A171">
        <v>166</v>
      </c>
      <c r="B171" t="s">
        <v>16</v>
      </c>
      <c r="C171" t="s">
        <v>15</v>
      </c>
      <c r="D171" t="s">
        <v>9147</v>
      </c>
      <c r="E171" t="s">
        <v>9147</v>
      </c>
      <c r="G171" t="s">
        <v>146</v>
      </c>
      <c r="H171" t="s">
        <v>12</v>
      </c>
      <c r="I171" t="s">
        <v>8994</v>
      </c>
      <c r="J171" t="s">
        <v>9146</v>
      </c>
      <c r="K171" t="s">
        <v>46</v>
      </c>
      <c r="L171" t="s">
        <v>9035</v>
      </c>
      <c r="M171" t="s">
        <v>8</v>
      </c>
      <c r="N171" t="s">
        <v>447</v>
      </c>
      <c r="O171" t="s">
        <v>6</v>
      </c>
      <c r="P171" t="s">
        <v>9145</v>
      </c>
      <c r="Q171" t="s">
        <v>4</v>
      </c>
      <c r="R171" t="s">
        <v>9144</v>
      </c>
      <c r="S171" t="s">
        <v>9143</v>
      </c>
      <c r="V171" t="s">
        <v>9142</v>
      </c>
      <c r="AA171" t="s">
        <v>46</v>
      </c>
    </row>
    <row r="172" spans="1:27">
      <c r="A172">
        <v>167</v>
      </c>
      <c r="B172" t="s">
        <v>16</v>
      </c>
      <c r="C172" t="s">
        <v>15</v>
      </c>
      <c r="D172" t="s">
        <v>9141</v>
      </c>
      <c r="E172" t="s">
        <v>9140</v>
      </c>
      <c r="G172" t="s">
        <v>2678</v>
      </c>
      <c r="H172" t="s">
        <v>12</v>
      </c>
      <c r="I172" t="s">
        <v>8994</v>
      </c>
      <c r="J172" t="s">
        <v>9139</v>
      </c>
      <c r="K172" t="s">
        <v>174</v>
      </c>
      <c r="L172" t="s">
        <v>9076</v>
      </c>
      <c r="M172" t="s">
        <v>8</v>
      </c>
      <c r="N172" t="s">
        <v>191</v>
      </c>
      <c r="O172" t="s">
        <v>6</v>
      </c>
      <c r="P172" t="s">
        <v>9138</v>
      </c>
      <c r="Q172" t="s">
        <v>4</v>
      </c>
      <c r="R172" t="s">
        <v>9137</v>
      </c>
      <c r="S172" t="s">
        <v>9136</v>
      </c>
      <c r="V172" t="s">
        <v>9135</v>
      </c>
      <c r="AA172" t="s">
        <v>174</v>
      </c>
    </row>
    <row r="173" spans="1:27">
      <c r="A173">
        <v>168</v>
      </c>
      <c r="B173" t="s">
        <v>16</v>
      </c>
      <c r="C173" t="s">
        <v>15</v>
      </c>
      <c r="D173" t="s">
        <v>9134</v>
      </c>
      <c r="E173" t="s">
        <v>9133</v>
      </c>
      <c r="G173" t="s">
        <v>9132</v>
      </c>
      <c r="H173" t="s">
        <v>12</v>
      </c>
      <c r="I173" t="s">
        <v>8994</v>
      </c>
      <c r="J173" t="s">
        <v>9131</v>
      </c>
      <c r="K173" t="s">
        <v>174</v>
      </c>
      <c r="L173" t="s">
        <v>9001</v>
      </c>
      <c r="M173" t="s">
        <v>8</v>
      </c>
      <c r="N173" t="s">
        <v>191</v>
      </c>
      <c r="O173" t="s">
        <v>6</v>
      </c>
      <c r="P173" t="s">
        <v>9130</v>
      </c>
      <c r="Q173" t="s">
        <v>4</v>
      </c>
      <c r="R173" t="s">
        <v>9129</v>
      </c>
      <c r="S173" t="s">
        <v>9128</v>
      </c>
      <c r="V173" t="s">
        <v>9127</v>
      </c>
      <c r="AA173" t="s">
        <v>174</v>
      </c>
    </row>
    <row r="174" spans="1:27">
      <c r="A174">
        <v>169</v>
      </c>
      <c r="B174" t="s">
        <v>16</v>
      </c>
      <c r="C174" t="s">
        <v>15</v>
      </c>
      <c r="D174" t="s">
        <v>9126</v>
      </c>
      <c r="E174" t="s">
        <v>9125</v>
      </c>
      <c r="G174" t="s">
        <v>9124</v>
      </c>
      <c r="H174" t="s">
        <v>12</v>
      </c>
      <c r="I174" t="s">
        <v>8994</v>
      </c>
      <c r="J174" t="s">
        <v>9123</v>
      </c>
      <c r="K174" t="s">
        <v>174</v>
      </c>
      <c r="L174" t="s">
        <v>9122</v>
      </c>
      <c r="M174" t="s">
        <v>8</v>
      </c>
      <c r="N174" t="s">
        <v>191</v>
      </c>
      <c r="O174" t="s">
        <v>6</v>
      </c>
      <c r="P174" t="s">
        <v>9121</v>
      </c>
      <c r="Q174" t="s">
        <v>4</v>
      </c>
      <c r="R174" t="s">
        <v>9120</v>
      </c>
      <c r="S174" t="s">
        <v>9119</v>
      </c>
      <c r="V174" t="s">
        <v>9118</v>
      </c>
      <c r="AA174" t="s">
        <v>174</v>
      </c>
    </row>
    <row r="175" spans="1:27">
      <c r="A175">
        <v>170</v>
      </c>
      <c r="B175" t="s">
        <v>16</v>
      </c>
      <c r="C175" t="s">
        <v>15</v>
      </c>
      <c r="D175" t="s">
        <v>9117</v>
      </c>
      <c r="E175" t="s">
        <v>9116</v>
      </c>
      <c r="G175" t="s">
        <v>9115</v>
      </c>
      <c r="H175" t="s">
        <v>12</v>
      </c>
      <c r="I175" t="s">
        <v>8994</v>
      </c>
      <c r="J175" t="s">
        <v>7890</v>
      </c>
      <c r="K175" t="s">
        <v>174</v>
      </c>
      <c r="L175" t="s">
        <v>9114</v>
      </c>
      <c r="M175" t="s">
        <v>8</v>
      </c>
      <c r="N175" t="s">
        <v>191</v>
      </c>
      <c r="O175" t="s">
        <v>6</v>
      </c>
      <c r="P175" t="s">
        <v>9113</v>
      </c>
      <c r="Q175" t="s">
        <v>4</v>
      </c>
      <c r="R175" t="s">
        <v>9112</v>
      </c>
      <c r="S175" t="s">
        <v>9111</v>
      </c>
      <c r="V175" t="s">
        <v>9110</v>
      </c>
      <c r="AA175" t="s">
        <v>174</v>
      </c>
    </row>
    <row r="176" spans="1:27">
      <c r="A176">
        <v>171</v>
      </c>
      <c r="B176" t="s">
        <v>16</v>
      </c>
      <c r="C176" t="s">
        <v>15</v>
      </c>
      <c r="D176" t="s">
        <v>9109</v>
      </c>
      <c r="E176" t="s">
        <v>9109</v>
      </c>
      <c r="G176" t="s">
        <v>9108</v>
      </c>
      <c r="H176" t="s">
        <v>12</v>
      </c>
      <c r="I176" t="s">
        <v>8994</v>
      </c>
      <c r="J176" t="s">
        <v>9107</v>
      </c>
      <c r="K176" t="s">
        <v>174</v>
      </c>
      <c r="L176" t="s">
        <v>9106</v>
      </c>
      <c r="M176" t="s">
        <v>8</v>
      </c>
      <c r="N176" t="s">
        <v>191</v>
      </c>
      <c r="O176" t="s">
        <v>6</v>
      </c>
      <c r="P176" t="s">
        <v>9105</v>
      </c>
      <c r="Q176" t="s">
        <v>4</v>
      </c>
      <c r="R176" t="s">
        <v>9104</v>
      </c>
      <c r="S176" t="s">
        <v>9103</v>
      </c>
      <c r="V176" t="s">
        <v>9102</v>
      </c>
      <c r="AA176" t="s">
        <v>174</v>
      </c>
    </row>
    <row r="177" spans="1:27">
      <c r="A177">
        <v>172</v>
      </c>
      <c r="B177" t="s">
        <v>16</v>
      </c>
      <c r="C177" t="s">
        <v>15</v>
      </c>
      <c r="D177" t="s">
        <v>9101</v>
      </c>
      <c r="E177" t="s">
        <v>9100</v>
      </c>
      <c r="G177" t="s">
        <v>2678</v>
      </c>
      <c r="H177" t="s">
        <v>12</v>
      </c>
      <c r="I177" t="s">
        <v>8994</v>
      </c>
      <c r="J177" t="s">
        <v>9099</v>
      </c>
      <c r="K177" t="s">
        <v>174</v>
      </c>
      <c r="L177" t="s">
        <v>9001</v>
      </c>
      <c r="M177" t="s">
        <v>8</v>
      </c>
      <c r="N177" t="s">
        <v>191</v>
      </c>
      <c r="O177" t="s">
        <v>6</v>
      </c>
      <c r="P177" t="s">
        <v>9098</v>
      </c>
      <c r="Q177" t="s">
        <v>4</v>
      </c>
      <c r="R177" t="s">
        <v>9097</v>
      </c>
      <c r="S177" t="s">
        <v>9096</v>
      </c>
      <c r="V177" t="s">
        <v>9095</v>
      </c>
      <c r="AA177" t="s">
        <v>174</v>
      </c>
    </row>
    <row r="178" spans="1:27">
      <c r="A178">
        <v>173</v>
      </c>
      <c r="B178" t="s">
        <v>16</v>
      </c>
      <c r="C178" t="s">
        <v>15</v>
      </c>
      <c r="D178" t="s">
        <v>9094</v>
      </c>
      <c r="E178" t="s">
        <v>9094</v>
      </c>
      <c r="G178" t="s">
        <v>146</v>
      </c>
      <c r="H178" t="s">
        <v>12</v>
      </c>
      <c r="I178" t="s">
        <v>8994</v>
      </c>
      <c r="J178" t="s">
        <v>9093</v>
      </c>
      <c r="K178" t="s">
        <v>46</v>
      </c>
      <c r="L178" t="s">
        <v>9092</v>
      </c>
      <c r="M178" t="s">
        <v>8</v>
      </c>
      <c r="N178" t="s">
        <v>447</v>
      </c>
      <c r="O178" t="s">
        <v>6</v>
      </c>
      <c r="P178" t="s">
        <v>9091</v>
      </c>
      <c r="Q178" t="s">
        <v>4</v>
      </c>
      <c r="R178" t="s">
        <v>9090</v>
      </c>
      <c r="S178" t="s">
        <v>9089</v>
      </c>
      <c r="V178" t="s">
        <v>9088</v>
      </c>
      <c r="AA178" t="s">
        <v>46</v>
      </c>
    </row>
    <row r="179" spans="1:27">
      <c r="A179">
        <v>174</v>
      </c>
      <c r="B179" t="s">
        <v>16</v>
      </c>
      <c r="C179" t="s">
        <v>15</v>
      </c>
      <c r="D179" t="s">
        <v>9087</v>
      </c>
      <c r="E179" t="s">
        <v>9086</v>
      </c>
      <c r="G179" t="s">
        <v>9085</v>
      </c>
      <c r="H179" t="s">
        <v>12</v>
      </c>
      <c r="I179" t="s">
        <v>8994</v>
      </c>
      <c r="J179" t="s">
        <v>9084</v>
      </c>
      <c r="K179" t="s">
        <v>174</v>
      </c>
      <c r="L179" t="s">
        <v>9026</v>
      </c>
      <c r="M179" t="s">
        <v>8</v>
      </c>
      <c r="N179" t="s">
        <v>191</v>
      </c>
      <c r="O179" t="s">
        <v>6</v>
      </c>
      <c r="P179" t="s">
        <v>9083</v>
      </c>
      <c r="Q179" t="s">
        <v>4</v>
      </c>
      <c r="R179" t="s">
        <v>9082</v>
      </c>
      <c r="S179" t="s">
        <v>9081</v>
      </c>
      <c r="V179" t="s">
        <v>9080</v>
      </c>
      <c r="AA179" t="s">
        <v>174</v>
      </c>
    </row>
    <row r="180" spans="1:27">
      <c r="A180">
        <v>175</v>
      </c>
      <c r="B180" t="s">
        <v>16</v>
      </c>
      <c r="C180" t="s">
        <v>15</v>
      </c>
      <c r="D180" t="s">
        <v>9079</v>
      </c>
      <c r="E180" t="s">
        <v>9078</v>
      </c>
      <c r="G180" t="s">
        <v>9077</v>
      </c>
      <c r="H180" t="s">
        <v>12</v>
      </c>
      <c r="I180" t="s">
        <v>8994</v>
      </c>
      <c r="J180" t="s">
        <v>1559</v>
      </c>
      <c r="K180" t="s">
        <v>174</v>
      </c>
      <c r="L180" t="s">
        <v>9076</v>
      </c>
      <c r="M180" t="s">
        <v>8</v>
      </c>
      <c r="N180" t="s">
        <v>191</v>
      </c>
      <c r="O180" t="s">
        <v>6</v>
      </c>
      <c r="P180" t="s">
        <v>9075</v>
      </c>
      <c r="Q180" t="s">
        <v>4</v>
      </c>
      <c r="R180" t="s">
        <v>9074</v>
      </c>
      <c r="S180" t="s">
        <v>9073</v>
      </c>
      <c r="V180" t="s">
        <v>9072</v>
      </c>
      <c r="AA180" t="s">
        <v>174</v>
      </c>
    </row>
    <row r="181" spans="1:27">
      <c r="A181">
        <v>176</v>
      </c>
      <c r="B181" t="s">
        <v>16</v>
      </c>
      <c r="C181" t="s">
        <v>15</v>
      </c>
      <c r="D181" t="s">
        <v>9071</v>
      </c>
      <c r="E181" t="s">
        <v>9070</v>
      </c>
      <c r="G181" t="s">
        <v>146</v>
      </c>
      <c r="H181" t="s">
        <v>12</v>
      </c>
      <c r="I181" t="s">
        <v>8994</v>
      </c>
      <c r="J181" t="s">
        <v>9043</v>
      </c>
      <c r="K181" t="s">
        <v>46</v>
      </c>
      <c r="L181" t="s">
        <v>9026</v>
      </c>
      <c r="M181" t="s">
        <v>8</v>
      </c>
      <c r="N181" t="s">
        <v>447</v>
      </c>
      <c r="O181" t="s">
        <v>6</v>
      </c>
      <c r="P181" t="s">
        <v>9069</v>
      </c>
      <c r="Q181" t="s">
        <v>4</v>
      </c>
      <c r="R181" t="s">
        <v>9068</v>
      </c>
      <c r="S181" t="s">
        <v>9067</v>
      </c>
      <c r="V181" t="s">
        <v>9066</v>
      </c>
      <c r="AA181" t="s">
        <v>46</v>
      </c>
    </row>
    <row r="182" spans="1:27">
      <c r="A182">
        <v>177</v>
      </c>
      <c r="B182" t="s">
        <v>16</v>
      </c>
      <c r="C182" t="s">
        <v>15</v>
      </c>
      <c r="D182" t="s">
        <v>9065</v>
      </c>
      <c r="E182" t="s">
        <v>9064</v>
      </c>
      <c r="G182" t="s">
        <v>146</v>
      </c>
      <c r="H182" t="s">
        <v>12</v>
      </c>
      <c r="I182" t="s">
        <v>8994</v>
      </c>
      <c r="J182" t="s">
        <v>9063</v>
      </c>
      <c r="K182" t="s">
        <v>46</v>
      </c>
      <c r="L182" t="s">
        <v>9050</v>
      </c>
      <c r="M182" t="s">
        <v>8</v>
      </c>
      <c r="N182" t="s">
        <v>447</v>
      </c>
      <c r="O182" t="s">
        <v>6</v>
      </c>
      <c r="P182" t="s">
        <v>9062</v>
      </c>
      <c r="Q182" t="s">
        <v>4</v>
      </c>
      <c r="R182" t="s">
        <v>9061</v>
      </c>
      <c r="S182" t="s">
        <v>9060</v>
      </c>
      <c r="V182" t="s">
        <v>9059</v>
      </c>
      <c r="AA182" t="s">
        <v>46</v>
      </c>
    </row>
    <row r="183" spans="1:27">
      <c r="A183">
        <v>178</v>
      </c>
      <c r="B183" t="s">
        <v>16</v>
      </c>
      <c r="C183" t="s">
        <v>15</v>
      </c>
      <c r="D183" t="s">
        <v>9058</v>
      </c>
      <c r="E183" t="s">
        <v>9058</v>
      </c>
      <c r="G183" t="s">
        <v>146</v>
      </c>
      <c r="H183" t="s">
        <v>12</v>
      </c>
      <c r="I183" t="s">
        <v>8994</v>
      </c>
      <c r="J183" t="s">
        <v>9057</v>
      </c>
      <c r="K183" t="s">
        <v>46</v>
      </c>
      <c r="L183" t="s">
        <v>9009</v>
      </c>
      <c r="M183" t="s">
        <v>8</v>
      </c>
      <c r="N183" t="s">
        <v>447</v>
      </c>
      <c r="O183" t="s">
        <v>6</v>
      </c>
      <c r="P183" t="s">
        <v>9056</v>
      </c>
      <c r="Q183" t="s">
        <v>4</v>
      </c>
      <c r="R183" t="s">
        <v>9055</v>
      </c>
      <c r="S183" t="s">
        <v>9054</v>
      </c>
      <c r="V183" t="s">
        <v>9053</v>
      </c>
      <c r="AA183" t="s">
        <v>46</v>
      </c>
    </row>
    <row r="184" spans="1:27">
      <c r="A184">
        <v>179</v>
      </c>
      <c r="B184" t="s">
        <v>16</v>
      </c>
      <c r="C184" t="s">
        <v>15</v>
      </c>
      <c r="D184" t="s">
        <v>9052</v>
      </c>
      <c r="E184" t="s">
        <v>4500</v>
      </c>
      <c r="G184" t="s">
        <v>2678</v>
      </c>
      <c r="H184" t="s">
        <v>12</v>
      </c>
      <c r="I184" t="s">
        <v>8994</v>
      </c>
      <c r="J184" t="s">
        <v>9051</v>
      </c>
      <c r="K184" t="s">
        <v>174</v>
      </c>
      <c r="L184" t="s">
        <v>9050</v>
      </c>
      <c r="M184" t="s">
        <v>8</v>
      </c>
      <c r="N184" t="s">
        <v>191</v>
      </c>
      <c r="O184" t="s">
        <v>6</v>
      </c>
      <c r="P184" t="s">
        <v>9049</v>
      </c>
      <c r="Q184" t="s">
        <v>4</v>
      </c>
      <c r="R184" t="s">
        <v>9048</v>
      </c>
      <c r="S184" t="s">
        <v>9047</v>
      </c>
      <c r="V184" t="s">
        <v>9046</v>
      </c>
      <c r="AA184" t="s">
        <v>174</v>
      </c>
    </row>
    <row r="185" spans="1:27">
      <c r="A185">
        <v>180</v>
      </c>
      <c r="B185" t="s">
        <v>16</v>
      </c>
      <c r="C185" t="s">
        <v>15</v>
      </c>
      <c r="D185" t="s">
        <v>9045</v>
      </c>
      <c r="E185" t="s">
        <v>9044</v>
      </c>
      <c r="G185" t="s">
        <v>146</v>
      </c>
      <c r="H185" t="s">
        <v>12</v>
      </c>
      <c r="I185" t="s">
        <v>8994</v>
      </c>
      <c r="J185" t="s">
        <v>9043</v>
      </c>
      <c r="K185" t="s">
        <v>46</v>
      </c>
      <c r="L185" t="s">
        <v>9026</v>
      </c>
      <c r="M185" t="s">
        <v>8</v>
      </c>
      <c r="N185" t="s">
        <v>447</v>
      </c>
      <c r="O185" t="s">
        <v>6</v>
      </c>
      <c r="P185" t="s">
        <v>9042</v>
      </c>
      <c r="Q185" t="s">
        <v>4</v>
      </c>
      <c r="R185" t="s">
        <v>9041</v>
      </c>
      <c r="S185" t="s">
        <v>9040</v>
      </c>
      <c r="V185" t="s">
        <v>9039</v>
      </c>
      <c r="AA185" t="s">
        <v>46</v>
      </c>
    </row>
    <row r="186" spans="1:27">
      <c r="A186">
        <v>181</v>
      </c>
      <c r="B186" t="s">
        <v>16</v>
      </c>
      <c r="C186" t="s">
        <v>15</v>
      </c>
      <c r="D186" t="s">
        <v>9038</v>
      </c>
      <c r="E186" t="s">
        <v>9037</v>
      </c>
      <c r="G186" t="s">
        <v>2678</v>
      </c>
      <c r="H186" t="s">
        <v>12</v>
      </c>
      <c r="I186" t="s">
        <v>8994</v>
      </c>
      <c r="J186" t="s">
        <v>9036</v>
      </c>
      <c r="K186" t="s">
        <v>174</v>
      </c>
      <c r="L186" t="s">
        <v>9035</v>
      </c>
      <c r="M186" t="s">
        <v>8</v>
      </c>
      <c r="N186" t="s">
        <v>191</v>
      </c>
      <c r="O186" t="s">
        <v>6</v>
      </c>
      <c r="P186" t="s">
        <v>9034</v>
      </c>
      <c r="Q186" t="s">
        <v>4</v>
      </c>
      <c r="R186" t="s">
        <v>9033</v>
      </c>
      <c r="S186" t="s">
        <v>9032</v>
      </c>
      <c r="V186" t="s">
        <v>9031</v>
      </c>
      <c r="AA186" t="s">
        <v>174</v>
      </c>
    </row>
    <row r="187" spans="1:27">
      <c r="A187">
        <v>182</v>
      </c>
      <c r="B187" t="s">
        <v>16</v>
      </c>
      <c r="C187" t="s">
        <v>15</v>
      </c>
      <c r="D187" t="s">
        <v>9030</v>
      </c>
      <c r="E187" t="s">
        <v>9029</v>
      </c>
      <c r="G187" t="s">
        <v>9028</v>
      </c>
      <c r="H187" t="s">
        <v>12</v>
      </c>
      <c r="I187" t="s">
        <v>8994</v>
      </c>
      <c r="J187" t="s">
        <v>9027</v>
      </c>
      <c r="K187" t="s">
        <v>174</v>
      </c>
      <c r="L187" t="s">
        <v>9026</v>
      </c>
      <c r="M187" t="s">
        <v>8</v>
      </c>
      <c r="N187" t="s">
        <v>191</v>
      </c>
      <c r="O187" t="s">
        <v>6</v>
      </c>
      <c r="P187" t="s">
        <v>9025</v>
      </c>
      <c r="Q187" t="s">
        <v>4</v>
      </c>
      <c r="R187" t="s">
        <v>9024</v>
      </c>
      <c r="S187" t="s">
        <v>9023</v>
      </c>
      <c r="V187" t="s">
        <v>9022</v>
      </c>
      <c r="AA187" t="s">
        <v>174</v>
      </c>
    </row>
    <row r="188" spans="1:27">
      <c r="A188">
        <v>183</v>
      </c>
      <c r="B188" t="s">
        <v>16</v>
      </c>
      <c r="C188" t="s">
        <v>15</v>
      </c>
      <c r="D188" t="s">
        <v>9021</v>
      </c>
      <c r="E188" t="s">
        <v>9020</v>
      </c>
      <c r="G188" t="s">
        <v>146</v>
      </c>
      <c r="H188" t="s">
        <v>12</v>
      </c>
      <c r="I188" t="s">
        <v>8994</v>
      </c>
      <c r="J188" t="s">
        <v>9019</v>
      </c>
      <c r="K188" t="s">
        <v>46</v>
      </c>
      <c r="L188" t="s">
        <v>9018</v>
      </c>
      <c r="M188" t="s">
        <v>8</v>
      </c>
      <c r="N188" t="s">
        <v>447</v>
      </c>
      <c r="O188" t="s">
        <v>6</v>
      </c>
      <c r="P188" t="s">
        <v>9017</v>
      </c>
      <c r="Q188" t="s">
        <v>4</v>
      </c>
      <c r="R188" t="s">
        <v>9016</v>
      </c>
      <c r="S188" t="s">
        <v>9015</v>
      </c>
      <c r="V188" t="s">
        <v>9014</v>
      </c>
      <c r="AA188" t="s">
        <v>46</v>
      </c>
    </row>
    <row r="189" spans="1:27">
      <c r="A189">
        <v>184</v>
      </c>
      <c r="B189" t="s">
        <v>16</v>
      </c>
      <c r="C189" t="s">
        <v>15</v>
      </c>
      <c r="D189" t="s">
        <v>9013</v>
      </c>
      <c r="E189" t="s">
        <v>9012</v>
      </c>
      <c r="G189" t="s">
        <v>9011</v>
      </c>
      <c r="H189" t="s">
        <v>12</v>
      </c>
      <c r="I189" t="s">
        <v>8994</v>
      </c>
      <c r="J189" t="s">
        <v>9010</v>
      </c>
      <c r="K189" t="s">
        <v>136</v>
      </c>
      <c r="L189" t="s">
        <v>9009</v>
      </c>
      <c r="M189" t="s">
        <v>8</v>
      </c>
      <c r="N189" t="s">
        <v>317</v>
      </c>
      <c r="O189" t="s">
        <v>6</v>
      </c>
      <c r="P189" t="s">
        <v>9008</v>
      </c>
      <c r="Q189" t="s">
        <v>4</v>
      </c>
      <c r="R189" t="s">
        <v>9007</v>
      </c>
      <c r="S189" t="s">
        <v>9006</v>
      </c>
      <c r="V189" t="s">
        <v>9005</v>
      </c>
      <c r="AA189" t="s">
        <v>136</v>
      </c>
    </row>
    <row r="190" spans="1:27">
      <c r="A190">
        <v>185</v>
      </c>
      <c r="B190" t="s">
        <v>16</v>
      </c>
      <c r="C190" t="s">
        <v>15</v>
      </c>
      <c r="D190" t="s">
        <v>9004</v>
      </c>
      <c r="E190" t="s">
        <v>9004</v>
      </c>
      <c r="G190" t="s">
        <v>9003</v>
      </c>
      <c r="H190" t="s">
        <v>12</v>
      </c>
      <c r="I190" t="s">
        <v>8994</v>
      </c>
      <c r="J190" t="s">
        <v>9002</v>
      </c>
      <c r="K190" t="s">
        <v>136</v>
      </c>
      <c r="L190" t="s">
        <v>9001</v>
      </c>
      <c r="M190" t="s">
        <v>8</v>
      </c>
      <c r="N190" t="s">
        <v>51</v>
      </c>
      <c r="O190" t="s">
        <v>6</v>
      </c>
      <c r="P190" t="s">
        <v>9000</v>
      </c>
      <c r="Q190" t="s">
        <v>4</v>
      </c>
      <c r="R190" t="s">
        <v>8999</v>
      </c>
      <c r="S190" t="s">
        <v>8998</v>
      </c>
      <c r="V190" t="s">
        <v>8997</v>
      </c>
      <c r="AA190" t="s">
        <v>136</v>
      </c>
    </row>
    <row r="191" spans="1:27">
      <c r="A191">
        <v>186</v>
      </c>
      <c r="B191" t="s">
        <v>16</v>
      </c>
      <c r="C191" t="s">
        <v>15</v>
      </c>
      <c r="D191" t="s">
        <v>8996</v>
      </c>
      <c r="E191" t="s">
        <v>8995</v>
      </c>
      <c r="G191" t="s">
        <v>146</v>
      </c>
      <c r="H191" t="s">
        <v>12</v>
      </c>
      <c r="I191" t="s">
        <v>8994</v>
      </c>
      <c r="J191" t="s">
        <v>8993</v>
      </c>
      <c r="K191" t="s">
        <v>46</v>
      </c>
      <c r="L191" t="s">
        <v>8992</v>
      </c>
      <c r="M191" t="s">
        <v>8</v>
      </c>
      <c r="N191" t="s">
        <v>447</v>
      </c>
      <c r="O191" t="s">
        <v>6</v>
      </c>
      <c r="P191" t="s">
        <v>8991</v>
      </c>
      <c r="Q191" t="s">
        <v>4</v>
      </c>
      <c r="R191" t="s">
        <v>1308</v>
      </c>
      <c r="S191" t="s">
        <v>8990</v>
      </c>
      <c r="V191" t="s">
        <v>8989</v>
      </c>
      <c r="AA191" t="s">
        <v>46</v>
      </c>
    </row>
    <row r="192" spans="1:27">
      <c r="A192">
        <v>187</v>
      </c>
      <c r="B192" t="s">
        <v>16</v>
      </c>
      <c r="C192" t="s">
        <v>15</v>
      </c>
      <c r="D192" t="s">
        <v>8988</v>
      </c>
      <c r="E192" t="s">
        <v>8988</v>
      </c>
      <c r="G192" t="s">
        <v>8987</v>
      </c>
      <c r="H192" t="s">
        <v>12</v>
      </c>
      <c r="I192" t="s">
        <v>8717</v>
      </c>
      <c r="J192" t="s">
        <v>8825</v>
      </c>
      <c r="K192" t="s">
        <v>0</v>
      </c>
      <c r="L192" t="s">
        <v>8824</v>
      </c>
      <c r="M192" t="s">
        <v>8</v>
      </c>
      <c r="N192" t="s">
        <v>7</v>
      </c>
      <c r="O192" t="s">
        <v>6</v>
      </c>
      <c r="P192" t="s">
        <v>8986</v>
      </c>
      <c r="Q192" t="s">
        <v>4</v>
      </c>
      <c r="R192" t="s">
        <v>8985</v>
      </c>
      <c r="S192" t="s">
        <v>8984</v>
      </c>
      <c r="V192" t="s">
        <v>8983</v>
      </c>
      <c r="AA192" t="s">
        <v>0</v>
      </c>
    </row>
    <row r="193" spans="1:27">
      <c r="A193">
        <v>188</v>
      </c>
      <c r="B193" t="s">
        <v>16</v>
      </c>
      <c r="C193" t="s">
        <v>15</v>
      </c>
      <c r="D193" t="s">
        <v>8982</v>
      </c>
      <c r="E193" t="s">
        <v>8981</v>
      </c>
      <c r="G193" t="s">
        <v>8980</v>
      </c>
      <c r="H193" t="s">
        <v>12</v>
      </c>
      <c r="I193" t="s">
        <v>8717</v>
      </c>
      <c r="J193" t="s">
        <v>8726</v>
      </c>
      <c r="K193" t="s">
        <v>46</v>
      </c>
      <c r="L193" t="s">
        <v>8725</v>
      </c>
      <c r="M193" t="s">
        <v>8</v>
      </c>
      <c r="N193" t="s">
        <v>447</v>
      </c>
      <c r="O193" t="s">
        <v>6</v>
      </c>
      <c r="P193" t="s">
        <v>8979</v>
      </c>
      <c r="Q193" t="s">
        <v>4</v>
      </c>
      <c r="R193" t="s">
        <v>8978</v>
      </c>
      <c r="S193" t="s">
        <v>8977</v>
      </c>
      <c r="V193" t="s">
        <v>8976</v>
      </c>
    </row>
    <row r="194" spans="1:27">
      <c r="A194">
        <v>189</v>
      </c>
      <c r="B194" t="s">
        <v>16</v>
      </c>
      <c r="C194" t="s">
        <v>15</v>
      </c>
      <c r="D194" t="s">
        <v>8975</v>
      </c>
      <c r="E194" t="s">
        <v>8974</v>
      </c>
      <c r="G194" t="s">
        <v>8973</v>
      </c>
      <c r="H194" t="s">
        <v>12</v>
      </c>
      <c r="I194" t="s">
        <v>8717</v>
      </c>
      <c r="J194" t="s">
        <v>8972</v>
      </c>
      <c r="K194" t="s">
        <v>174</v>
      </c>
      <c r="L194" t="s">
        <v>8850</v>
      </c>
      <c r="M194" t="s">
        <v>8</v>
      </c>
      <c r="N194" t="s">
        <v>191</v>
      </c>
      <c r="O194" t="s">
        <v>6</v>
      </c>
      <c r="P194" t="s">
        <v>8971</v>
      </c>
      <c r="Q194" t="s">
        <v>4</v>
      </c>
      <c r="R194" t="s">
        <v>8970</v>
      </c>
      <c r="S194" t="s">
        <v>8969</v>
      </c>
      <c r="V194" t="s">
        <v>8968</v>
      </c>
      <c r="AA194" t="s">
        <v>174</v>
      </c>
    </row>
    <row r="195" spans="1:27">
      <c r="A195">
        <v>190</v>
      </c>
      <c r="B195" t="s">
        <v>16</v>
      </c>
      <c r="C195" t="s">
        <v>15</v>
      </c>
      <c r="D195" t="s">
        <v>8967</v>
      </c>
      <c r="E195" t="s">
        <v>8966</v>
      </c>
      <c r="G195" t="s">
        <v>945</v>
      </c>
      <c r="H195" t="s">
        <v>12</v>
      </c>
      <c r="I195" t="s">
        <v>8717</v>
      </c>
      <c r="J195" t="s">
        <v>8717</v>
      </c>
      <c r="K195" t="s">
        <v>174</v>
      </c>
      <c r="L195" t="s">
        <v>8780</v>
      </c>
      <c r="M195" t="s">
        <v>8</v>
      </c>
      <c r="N195" t="s">
        <v>191</v>
      </c>
      <c r="O195" t="s">
        <v>6</v>
      </c>
      <c r="P195" t="s">
        <v>8965</v>
      </c>
      <c r="Q195" t="s">
        <v>4</v>
      </c>
      <c r="R195" t="s">
        <v>8964</v>
      </c>
      <c r="S195" t="s">
        <v>8963</v>
      </c>
      <c r="V195" t="s">
        <v>8962</v>
      </c>
      <c r="AA195" t="s">
        <v>174</v>
      </c>
    </row>
    <row r="196" spans="1:27">
      <c r="A196">
        <v>191</v>
      </c>
      <c r="B196" t="s">
        <v>16</v>
      </c>
      <c r="C196" t="s">
        <v>15</v>
      </c>
      <c r="D196" t="s">
        <v>8961</v>
      </c>
      <c r="E196" t="s">
        <v>8960</v>
      </c>
      <c r="G196" t="s">
        <v>945</v>
      </c>
      <c r="H196" t="s">
        <v>12</v>
      </c>
      <c r="I196" t="s">
        <v>8717</v>
      </c>
      <c r="J196" t="s">
        <v>8888</v>
      </c>
      <c r="K196" t="s">
        <v>174</v>
      </c>
      <c r="L196" t="s">
        <v>8895</v>
      </c>
      <c r="M196" t="s">
        <v>8</v>
      </c>
      <c r="N196" t="s">
        <v>191</v>
      </c>
      <c r="O196" t="s">
        <v>6</v>
      </c>
      <c r="P196" t="s">
        <v>8959</v>
      </c>
      <c r="Q196" t="s">
        <v>4</v>
      </c>
      <c r="R196" t="s">
        <v>8958</v>
      </c>
      <c r="S196" t="s">
        <v>8957</v>
      </c>
      <c r="V196" t="s">
        <v>8956</v>
      </c>
      <c r="AA196" t="s">
        <v>174</v>
      </c>
    </row>
    <row r="197" spans="1:27">
      <c r="A197">
        <v>192</v>
      </c>
      <c r="B197" t="s">
        <v>16</v>
      </c>
      <c r="C197" t="s">
        <v>15</v>
      </c>
      <c r="D197" t="s">
        <v>8955</v>
      </c>
      <c r="E197" t="s">
        <v>8955</v>
      </c>
      <c r="G197" t="s">
        <v>8954</v>
      </c>
      <c r="H197" t="s">
        <v>12</v>
      </c>
      <c r="I197" t="s">
        <v>8717</v>
      </c>
      <c r="J197" t="s">
        <v>8953</v>
      </c>
      <c r="K197" t="s">
        <v>174</v>
      </c>
      <c r="L197" t="s">
        <v>8715</v>
      </c>
      <c r="M197" t="s">
        <v>8</v>
      </c>
      <c r="N197" t="s">
        <v>5416</v>
      </c>
      <c r="O197" t="s">
        <v>6</v>
      </c>
      <c r="P197" t="s">
        <v>8952</v>
      </c>
      <c r="Q197" t="s">
        <v>4</v>
      </c>
      <c r="R197" t="s">
        <v>8951</v>
      </c>
      <c r="S197" t="s">
        <v>8950</v>
      </c>
      <c r="V197" t="s">
        <v>8949</v>
      </c>
      <c r="AA197" t="s">
        <v>174</v>
      </c>
    </row>
    <row r="198" spans="1:27">
      <c r="A198">
        <v>193</v>
      </c>
      <c r="B198" t="s">
        <v>16</v>
      </c>
      <c r="C198" t="s">
        <v>15</v>
      </c>
      <c r="D198" t="s">
        <v>8948</v>
      </c>
      <c r="E198" t="s">
        <v>8947</v>
      </c>
      <c r="G198" t="s">
        <v>8946</v>
      </c>
      <c r="H198" t="s">
        <v>12</v>
      </c>
      <c r="I198" t="s">
        <v>8717</v>
      </c>
      <c r="J198" t="s">
        <v>8945</v>
      </c>
      <c r="K198" t="s">
        <v>174</v>
      </c>
      <c r="L198" t="s">
        <v>8734</v>
      </c>
      <c r="M198" t="s">
        <v>8</v>
      </c>
      <c r="N198" t="s">
        <v>191</v>
      </c>
      <c r="O198" t="s">
        <v>6</v>
      </c>
      <c r="P198" t="s">
        <v>8944</v>
      </c>
      <c r="Q198" t="s">
        <v>4</v>
      </c>
      <c r="R198" t="s">
        <v>8943</v>
      </c>
      <c r="S198" t="s">
        <v>8942</v>
      </c>
      <c r="V198" t="s">
        <v>8941</v>
      </c>
      <c r="AA198" t="s">
        <v>174</v>
      </c>
    </row>
    <row r="199" spans="1:27">
      <c r="A199">
        <v>194</v>
      </c>
      <c r="B199" t="s">
        <v>16</v>
      </c>
      <c r="C199" t="s">
        <v>15</v>
      </c>
      <c r="D199" t="s">
        <v>8940</v>
      </c>
      <c r="E199" t="s">
        <v>8939</v>
      </c>
      <c r="G199" t="s">
        <v>8938</v>
      </c>
      <c r="H199" t="s">
        <v>12</v>
      </c>
      <c r="I199" t="s">
        <v>8717</v>
      </c>
      <c r="J199" t="s">
        <v>8735</v>
      </c>
      <c r="K199" t="s">
        <v>174</v>
      </c>
      <c r="L199" t="s">
        <v>8734</v>
      </c>
      <c r="M199" t="s">
        <v>8</v>
      </c>
      <c r="N199" t="s">
        <v>5416</v>
      </c>
      <c r="O199" t="s">
        <v>6</v>
      </c>
      <c r="P199" t="s">
        <v>8937</v>
      </c>
      <c r="Q199" t="s">
        <v>4</v>
      </c>
      <c r="R199" t="s">
        <v>8936</v>
      </c>
      <c r="S199" t="s">
        <v>8935</v>
      </c>
      <c r="V199" t="s">
        <v>8934</v>
      </c>
      <c r="AA199" t="s">
        <v>174</v>
      </c>
    </row>
    <row r="200" spans="1:27">
      <c r="A200">
        <v>195</v>
      </c>
      <c r="B200" t="s">
        <v>16</v>
      </c>
      <c r="C200" t="s">
        <v>15</v>
      </c>
      <c r="D200" t="s">
        <v>8933</v>
      </c>
      <c r="E200" t="s">
        <v>8932</v>
      </c>
      <c r="G200" t="s">
        <v>8931</v>
      </c>
      <c r="H200" t="s">
        <v>12</v>
      </c>
      <c r="I200" t="s">
        <v>8717</v>
      </c>
      <c r="J200" t="s">
        <v>8735</v>
      </c>
      <c r="K200" t="s">
        <v>174</v>
      </c>
      <c r="L200" t="s">
        <v>8734</v>
      </c>
      <c r="M200" t="s">
        <v>8</v>
      </c>
      <c r="N200" t="s">
        <v>5416</v>
      </c>
      <c r="O200" t="s">
        <v>6</v>
      </c>
      <c r="P200" t="s">
        <v>8930</v>
      </c>
      <c r="Q200" t="s">
        <v>4</v>
      </c>
      <c r="R200" t="s">
        <v>8929</v>
      </c>
      <c r="S200" t="s">
        <v>8928</v>
      </c>
      <c r="V200" t="s">
        <v>8927</v>
      </c>
      <c r="AA200" t="s">
        <v>174</v>
      </c>
    </row>
    <row r="201" spans="1:27">
      <c r="A201">
        <v>196</v>
      </c>
      <c r="B201" t="s">
        <v>16</v>
      </c>
      <c r="C201" t="s">
        <v>15</v>
      </c>
      <c r="D201" t="s">
        <v>8926</v>
      </c>
      <c r="E201" t="s">
        <v>8925</v>
      </c>
      <c r="G201" t="s">
        <v>8924</v>
      </c>
      <c r="H201" t="s">
        <v>346</v>
      </c>
      <c r="I201" t="s">
        <v>8717</v>
      </c>
      <c r="J201" t="s">
        <v>8923</v>
      </c>
      <c r="K201" t="s">
        <v>46</v>
      </c>
      <c r="L201" t="s">
        <v>8803</v>
      </c>
      <c r="M201" t="s">
        <v>8</v>
      </c>
      <c r="N201" t="s">
        <v>51</v>
      </c>
      <c r="O201" t="s">
        <v>6</v>
      </c>
      <c r="P201" t="s">
        <v>8922</v>
      </c>
      <c r="Q201" t="s">
        <v>4</v>
      </c>
      <c r="R201" t="s">
        <v>8921</v>
      </c>
      <c r="S201" t="s">
        <v>8920</v>
      </c>
      <c r="V201" t="s">
        <v>8919</v>
      </c>
      <c r="AA201" t="s">
        <v>46</v>
      </c>
    </row>
    <row r="202" spans="1:27">
      <c r="A202">
        <v>197</v>
      </c>
      <c r="B202" t="s">
        <v>16</v>
      </c>
      <c r="C202" t="s">
        <v>15</v>
      </c>
      <c r="D202" t="s">
        <v>8918</v>
      </c>
      <c r="E202" t="s">
        <v>8917</v>
      </c>
      <c r="G202" t="s">
        <v>8916</v>
      </c>
      <c r="H202" t="s">
        <v>12</v>
      </c>
      <c r="I202" t="s">
        <v>8717</v>
      </c>
      <c r="J202" t="s">
        <v>8915</v>
      </c>
      <c r="K202" t="s">
        <v>174</v>
      </c>
      <c r="L202" t="s">
        <v>8771</v>
      </c>
      <c r="M202" t="s">
        <v>8</v>
      </c>
      <c r="N202" t="s">
        <v>191</v>
      </c>
      <c r="O202" t="s">
        <v>6</v>
      </c>
      <c r="P202" t="s">
        <v>8914</v>
      </c>
      <c r="Q202" t="s">
        <v>4</v>
      </c>
      <c r="R202" t="s">
        <v>8913</v>
      </c>
      <c r="S202" t="s">
        <v>8912</v>
      </c>
      <c r="V202" t="s">
        <v>8911</v>
      </c>
      <c r="AA202" t="s">
        <v>174</v>
      </c>
    </row>
    <row r="203" spans="1:27">
      <c r="A203">
        <v>198</v>
      </c>
      <c r="B203" t="s">
        <v>16</v>
      </c>
      <c r="C203" t="s">
        <v>15</v>
      </c>
      <c r="D203" t="s">
        <v>8910</v>
      </c>
      <c r="E203" t="s">
        <v>8909</v>
      </c>
      <c r="G203" t="s">
        <v>945</v>
      </c>
      <c r="H203" t="s">
        <v>12</v>
      </c>
      <c r="I203" t="s">
        <v>8717</v>
      </c>
      <c r="J203" t="s">
        <v>8851</v>
      </c>
      <c r="K203" t="s">
        <v>174</v>
      </c>
      <c r="L203" t="s">
        <v>8850</v>
      </c>
      <c r="M203" t="s">
        <v>8</v>
      </c>
      <c r="N203" t="s">
        <v>191</v>
      </c>
      <c r="O203" t="s">
        <v>6</v>
      </c>
      <c r="P203" t="s">
        <v>8908</v>
      </c>
      <c r="Q203" t="s">
        <v>4</v>
      </c>
      <c r="R203" t="s">
        <v>8907</v>
      </c>
      <c r="S203" t="s">
        <v>8906</v>
      </c>
      <c r="V203" t="s">
        <v>8905</v>
      </c>
      <c r="AA203" t="s">
        <v>174</v>
      </c>
    </row>
    <row r="204" spans="1:27">
      <c r="A204">
        <v>199</v>
      </c>
      <c r="B204" t="s">
        <v>16</v>
      </c>
      <c r="C204" t="s">
        <v>15</v>
      </c>
      <c r="D204" t="s">
        <v>8904</v>
      </c>
      <c r="E204" t="s">
        <v>8903</v>
      </c>
      <c r="G204" t="s">
        <v>8902</v>
      </c>
      <c r="H204" t="s">
        <v>12</v>
      </c>
      <c r="I204" t="s">
        <v>8717</v>
      </c>
      <c r="J204" t="s">
        <v>8789</v>
      </c>
      <c r="K204" t="s">
        <v>174</v>
      </c>
      <c r="L204" t="s">
        <v>8788</v>
      </c>
      <c r="M204" t="s">
        <v>8</v>
      </c>
      <c r="N204" t="s">
        <v>5416</v>
      </c>
      <c r="O204" t="s">
        <v>6</v>
      </c>
      <c r="P204" t="s">
        <v>8901</v>
      </c>
      <c r="Q204" t="s">
        <v>4</v>
      </c>
      <c r="R204" t="s">
        <v>8900</v>
      </c>
      <c r="S204" t="s">
        <v>8899</v>
      </c>
      <c r="V204" t="s">
        <v>8898</v>
      </c>
      <c r="AA204" t="s">
        <v>174</v>
      </c>
    </row>
    <row r="205" spans="1:27">
      <c r="A205">
        <v>200</v>
      </c>
      <c r="B205" t="s">
        <v>16</v>
      </c>
      <c r="C205" t="s">
        <v>15</v>
      </c>
      <c r="D205" t="s">
        <v>8897</v>
      </c>
      <c r="E205" t="s">
        <v>8896</v>
      </c>
      <c r="G205" t="s">
        <v>945</v>
      </c>
      <c r="H205" t="s">
        <v>12</v>
      </c>
      <c r="I205" t="s">
        <v>8717</v>
      </c>
      <c r="J205" t="s">
        <v>8888</v>
      </c>
      <c r="K205" t="s">
        <v>174</v>
      </c>
      <c r="L205" t="s">
        <v>8895</v>
      </c>
      <c r="M205" t="s">
        <v>8</v>
      </c>
      <c r="N205" t="s">
        <v>191</v>
      </c>
      <c r="O205" t="s">
        <v>6</v>
      </c>
      <c r="P205" t="s">
        <v>8894</v>
      </c>
      <c r="Q205" t="s">
        <v>4</v>
      </c>
      <c r="R205" t="s">
        <v>8893</v>
      </c>
      <c r="S205" t="s">
        <v>8892</v>
      </c>
      <c r="V205" t="s">
        <v>8891</v>
      </c>
      <c r="AA205" t="s">
        <v>174</v>
      </c>
    </row>
    <row r="206" spans="1:27">
      <c r="A206">
        <v>201</v>
      </c>
      <c r="B206" t="s">
        <v>16</v>
      </c>
      <c r="C206" t="s">
        <v>15</v>
      </c>
      <c r="D206" t="s">
        <v>8890</v>
      </c>
      <c r="E206" t="s">
        <v>2394</v>
      </c>
      <c r="G206" t="s">
        <v>8889</v>
      </c>
      <c r="H206" t="s">
        <v>12</v>
      </c>
      <c r="I206" t="s">
        <v>8717</v>
      </c>
      <c r="J206" t="s">
        <v>8888</v>
      </c>
      <c r="K206" t="s">
        <v>174</v>
      </c>
      <c r="L206" t="s">
        <v>8887</v>
      </c>
      <c r="M206" t="s">
        <v>8</v>
      </c>
      <c r="N206" t="s">
        <v>5416</v>
      </c>
      <c r="O206" t="s">
        <v>6</v>
      </c>
      <c r="P206" t="s">
        <v>8886</v>
      </c>
      <c r="Q206" t="s">
        <v>4</v>
      </c>
      <c r="R206" t="s">
        <v>8885</v>
      </c>
      <c r="S206" t="s">
        <v>8884</v>
      </c>
      <c r="V206" t="s">
        <v>8883</v>
      </c>
      <c r="AA206" t="s">
        <v>174</v>
      </c>
    </row>
    <row r="207" spans="1:27">
      <c r="A207">
        <v>202</v>
      </c>
      <c r="B207" t="s">
        <v>16</v>
      </c>
      <c r="C207" t="s">
        <v>15</v>
      </c>
      <c r="D207" t="s">
        <v>8882</v>
      </c>
      <c r="E207" t="s">
        <v>8881</v>
      </c>
      <c r="G207" t="s">
        <v>8880</v>
      </c>
      <c r="H207" t="s">
        <v>12</v>
      </c>
      <c r="I207" t="s">
        <v>8717</v>
      </c>
      <c r="J207" t="s">
        <v>8879</v>
      </c>
      <c r="K207" t="s">
        <v>174</v>
      </c>
      <c r="L207" t="s">
        <v>8771</v>
      </c>
      <c r="M207" t="s">
        <v>8</v>
      </c>
      <c r="N207" t="s">
        <v>191</v>
      </c>
      <c r="O207" t="s">
        <v>6</v>
      </c>
      <c r="P207" t="s">
        <v>8878</v>
      </c>
      <c r="Q207" t="s">
        <v>4</v>
      </c>
      <c r="R207" t="s">
        <v>8877</v>
      </c>
      <c r="S207" t="s">
        <v>8876</v>
      </c>
      <c r="V207" t="s">
        <v>8875</v>
      </c>
      <c r="AA207" t="s">
        <v>174</v>
      </c>
    </row>
    <row r="208" spans="1:27">
      <c r="A208">
        <v>203</v>
      </c>
      <c r="B208" t="s">
        <v>16</v>
      </c>
      <c r="C208" t="s">
        <v>15</v>
      </c>
      <c r="D208" t="s">
        <v>8874</v>
      </c>
      <c r="E208" t="s">
        <v>8874</v>
      </c>
      <c r="G208" t="s">
        <v>8873</v>
      </c>
      <c r="H208" t="s">
        <v>12</v>
      </c>
      <c r="I208" t="s">
        <v>8717</v>
      </c>
      <c r="J208" t="s">
        <v>8735</v>
      </c>
      <c r="K208" t="s">
        <v>174</v>
      </c>
      <c r="L208" t="s">
        <v>8734</v>
      </c>
      <c r="M208" t="s">
        <v>8</v>
      </c>
      <c r="N208" t="s">
        <v>5416</v>
      </c>
      <c r="O208" t="s">
        <v>6</v>
      </c>
      <c r="P208" t="s">
        <v>8872</v>
      </c>
      <c r="Q208" t="s">
        <v>4</v>
      </c>
      <c r="R208" t="s">
        <v>8871</v>
      </c>
      <c r="S208" t="s">
        <v>8870</v>
      </c>
      <c r="V208" t="s">
        <v>8869</v>
      </c>
      <c r="AA208" t="s">
        <v>174</v>
      </c>
    </row>
    <row r="209" spans="1:27">
      <c r="A209">
        <v>204</v>
      </c>
      <c r="B209" t="s">
        <v>16</v>
      </c>
      <c r="C209" t="s">
        <v>15</v>
      </c>
      <c r="D209" t="s">
        <v>8868</v>
      </c>
      <c r="E209" t="s">
        <v>8867</v>
      </c>
      <c r="G209" t="s">
        <v>8866</v>
      </c>
      <c r="H209" t="s">
        <v>12</v>
      </c>
      <c r="I209" t="s">
        <v>8717</v>
      </c>
      <c r="J209" t="s">
        <v>8789</v>
      </c>
      <c r="K209" t="s">
        <v>174</v>
      </c>
      <c r="L209" t="s">
        <v>8788</v>
      </c>
      <c r="M209" t="s">
        <v>8</v>
      </c>
      <c r="N209" t="s">
        <v>5416</v>
      </c>
      <c r="O209" t="s">
        <v>6</v>
      </c>
      <c r="P209" t="s">
        <v>8865</v>
      </c>
      <c r="Q209" t="s">
        <v>4</v>
      </c>
      <c r="R209" t="s">
        <v>8864</v>
      </c>
      <c r="S209" t="s">
        <v>8863</v>
      </c>
      <c r="V209" t="s">
        <v>8862</v>
      </c>
      <c r="AA209" t="s">
        <v>174</v>
      </c>
    </row>
    <row r="210" spans="1:27">
      <c r="A210">
        <v>205</v>
      </c>
      <c r="B210" t="s">
        <v>16</v>
      </c>
      <c r="C210" t="s">
        <v>15</v>
      </c>
      <c r="D210" t="s">
        <v>8861</v>
      </c>
      <c r="E210" t="s">
        <v>8860</v>
      </c>
      <c r="G210" t="s">
        <v>8859</v>
      </c>
      <c r="H210" t="s">
        <v>12</v>
      </c>
      <c r="I210" t="s">
        <v>8717</v>
      </c>
      <c r="J210" t="s">
        <v>8858</v>
      </c>
      <c r="K210" t="s">
        <v>174</v>
      </c>
      <c r="L210" t="s">
        <v>8771</v>
      </c>
      <c r="M210" t="s">
        <v>8</v>
      </c>
      <c r="N210" t="s">
        <v>191</v>
      </c>
      <c r="O210" t="s">
        <v>6</v>
      </c>
      <c r="P210" t="s">
        <v>8857</v>
      </c>
      <c r="Q210" t="s">
        <v>4</v>
      </c>
      <c r="R210" t="s">
        <v>8856</v>
      </c>
      <c r="S210" t="s">
        <v>8855</v>
      </c>
      <c r="V210" t="s">
        <v>8854</v>
      </c>
      <c r="AA210" t="s">
        <v>174</v>
      </c>
    </row>
    <row r="211" spans="1:27">
      <c r="A211">
        <v>206</v>
      </c>
      <c r="B211" t="s">
        <v>16</v>
      </c>
      <c r="C211" t="s">
        <v>15</v>
      </c>
      <c r="D211" t="s">
        <v>8853</v>
      </c>
      <c r="E211" t="s">
        <v>8853</v>
      </c>
      <c r="G211" t="s">
        <v>8852</v>
      </c>
      <c r="H211" t="s">
        <v>12</v>
      </c>
      <c r="I211" t="s">
        <v>8717</v>
      </c>
      <c r="J211" t="s">
        <v>8851</v>
      </c>
      <c r="K211" t="s">
        <v>174</v>
      </c>
      <c r="L211" t="s">
        <v>8850</v>
      </c>
      <c r="M211" t="s">
        <v>8</v>
      </c>
      <c r="N211" t="s">
        <v>5416</v>
      </c>
      <c r="O211" t="s">
        <v>6</v>
      </c>
      <c r="P211" t="s">
        <v>8849</v>
      </c>
      <c r="Q211" t="s">
        <v>4</v>
      </c>
      <c r="R211" t="s">
        <v>8848</v>
      </c>
      <c r="S211" t="s">
        <v>8847</v>
      </c>
      <c r="V211" t="s">
        <v>8846</v>
      </c>
      <c r="AA211" t="s">
        <v>174</v>
      </c>
    </row>
    <row r="212" spans="1:27">
      <c r="A212">
        <v>207</v>
      </c>
      <c r="B212" t="s">
        <v>16</v>
      </c>
      <c r="C212" t="s">
        <v>15</v>
      </c>
      <c r="D212" t="s">
        <v>8845</v>
      </c>
      <c r="E212" t="s">
        <v>8844</v>
      </c>
      <c r="G212" t="s">
        <v>945</v>
      </c>
      <c r="H212" t="s">
        <v>12</v>
      </c>
      <c r="I212" t="s">
        <v>8717</v>
      </c>
      <c r="J212" t="s">
        <v>8789</v>
      </c>
      <c r="K212" t="s">
        <v>174</v>
      </c>
      <c r="L212" t="s">
        <v>8788</v>
      </c>
      <c r="M212" t="s">
        <v>8</v>
      </c>
      <c r="N212" t="s">
        <v>191</v>
      </c>
      <c r="O212" t="s">
        <v>6</v>
      </c>
      <c r="P212" t="s">
        <v>8843</v>
      </c>
      <c r="Q212" t="s">
        <v>4</v>
      </c>
      <c r="R212" t="s">
        <v>8842</v>
      </c>
      <c r="S212" t="s">
        <v>8841</v>
      </c>
      <c r="V212" t="s">
        <v>8840</v>
      </c>
      <c r="AA212" t="s">
        <v>174</v>
      </c>
    </row>
    <row r="213" spans="1:27">
      <c r="A213">
        <v>208</v>
      </c>
      <c r="B213" t="s">
        <v>16</v>
      </c>
      <c r="C213" t="s">
        <v>15</v>
      </c>
      <c r="D213" t="s">
        <v>8839</v>
      </c>
      <c r="E213" t="s">
        <v>8839</v>
      </c>
      <c r="G213" t="s">
        <v>8838</v>
      </c>
      <c r="H213" t="s">
        <v>12</v>
      </c>
      <c r="I213" t="s">
        <v>8717</v>
      </c>
      <c r="J213" t="s">
        <v>8825</v>
      </c>
      <c r="K213" t="s">
        <v>174</v>
      </c>
      <c r="L213" t="s">
        <v>8824</v>
      </c>
      <c r="M213" t="s">
        <v>8</v>
      </c>
      <c r="N213" t="s">
        <v>191</v>
      </c>
      <c r="O213" t="s">
        <v>6</v>
      </c>
      <c r="P213" t="s">
        <v>8837</v>
      </c>
      <c r="Q213" t="s">
        <v>4</v>
      </c>
      <c r="R213" t="s">
        <v>8836</v>
      </c>
      <c r="S213" t="s">
        <v>8835</v>
      </c>
      <c r="V213" t="s">
        <v>8834</v>
      </c>
      <c r="AA213" t="s">
        <v>174</v>
      </c>
    </row>
    <row r="214" spans="1:27">
      <c r="A214">
        <v>209</v>
      </c>
      <c r="B214" t="s">
        <v>16</v>
      </c>
      <c r="C214" t="s">
        <v>15</v>
      </c>
      <c r="D214" t="s">
        <v>8833</v>
      </c>
      <c r="E214" t="s">
        <v>8832</v>
      </c>
      <c r="G214" t="s">
        <v>8831</v>
      </c>
      <c r="H214" t="s">
        <v>12</v>
      </c>
      <c r="I214" t="s">
        <v>8717</v>
      </c>
      <c r="J214" t="s">
        <v>8735</v>
      </c>
      <c r="K214" t="s">
        <v>174</v>
      </c>
      <c r="L214" t="s">
        <v>8734</v>
      </c>
      <c r="M214" t="s">
        <v>8</v>
      </c>
      <c r="N214" t="s">
        <v>191</v>
      </c>
      <c r="O214" t="s">
        <v>6</v>
      </c>
      <c r="P214" t="s">
        <v>8830</v>
      </c>
      <c r="Q214" t="s">
        <v>4</v>
      </c>
      <c r="R214" t="s">
        <v>8829</v>
      </c>
      <c r="S214" t="s">
        <v>8828</v>
      </c>
      <c r="V214" t="s">
        <v>8827</v>
      </c>
      <c r="AA214" t="s">
        <v>174</v>
      </c>
    </row>
    <row r="215" spans="1:27">
      <c r="A215">
        <v>210</v>
      </c>
      <c r="B215" t="s">
        <v>16</v>
      </c>
      <c r="C215" t="s">
        <v>15</v>
      </c>
      <c r="D215" t="s">
        <v>8826</v>
      </c>
      <c r="E215" t="s">
        <v>7830</v>
      </c>
      <c r="G215" t="s">
        <v>945</v>
      </c>
      <c r="H215" t="s">
        <v>12</v>
      </c>
      <c r="I215" t="s">
        <v>8717</v>
      </c>
      <c r="J215" t="s">
        <v>8825</v>
      </c>
      <c r="K215" t="s">
        <v>174</v>
      </c>
      <c r="L215" t="s">
        <v>8824</v>
      </c>
      <c r="M215" t="s">
        <v>8</v>
      </c>
      <c r="N215" t="s">
        <v>191</v>
      </c>
      <c r="O215" t="s">
        <v>6</v>
      </c>
      <c r="P215" t="s">
        <v>8823</v>
      </c>
      <c r="Q215" t="s">
        <v>4</v>
      </c>
      <c r="R215" t="s">
        <v>8822</v>
      </c>
      <c r="S215" t="s">
        <v>8821</v>
      </c>
      <c r="V215" t="s">
        <v>8820</v>
      </c>
      <c r="AA215" t="s">
        <v>174</v>
      </c>
    </row>
    <row r="216" spans="1:27">
      <c r="A216">
        <v>211</v>
      </c>
      <c r="B216" t="s">
        <v>16</v>
      </c>
      <c r="C216" t="s">
        <v>15</v>
      </c>
      <c r="D216" t="s">
        <v>8819</v>
      </c>
      <c r="E216" t="s">
        <v>8818</v>
      </c>
      <c r="G216" t="s">
        <v>945</v>
      </c>
      <c r="H216" t="s">
        <v>12</v>
      </c>
      <c r="I216" t="s">
        <v>8717</v>
      </c>
      <c r="J216" t="s">
        <v>8726</v>
      </c>
      <c r="K216" t="s">
        <v>174</v>
      </c>
      <c r="L216" t="s">
        <v>8725</v>
      </c>
      <c r="M216" t="s">
        <v>8</v>
      </c>
      <c r="N216" t="s">
        <v>191</v>
      </c>
      <c r="O216" t="s">
        <v>6</v>
      </c>
      <c r="P216" t="s">
        <v>8817</v>
      </c>
      <c r="Q216" t="s">
        <v>4</v>
      </c>
      <c r="R216" t="s">
        <v>8816</v>
      </c>
      <c r="S216" t="s">
        <v>8815</v>
      </c>
      <c r="V216" t="s">
        <v>8814</v>
      </c>
      <c r="AA216" t="s">
        <v>174</v>
      </c>
    </row>
    <row r="217" spans="1:27">
      <c r="A217">
        <v>212</v>
      </c>
      <c r="B217" t="s">
        <v>16</v>
      </c>
      <c r="C217" t="s">
        <v>15</v>
      </c>
      <c r="D217" t="s">
        <v>8813</v>
      </c>
      <c r="E217" t="s">
        <v>8812</v>
      </c>
      <c r="G217" t="s">
        <v>8811</v>
      </c>
      <c r="H217" t="s">
        <v>12</v>
      </c>
      <c r="I217" t="s">
        <v>8717</v>
      </c>
      <c r="J217" t="s">
        <v>8744</v>
      </c>
      <c r="K217" t="s">
        <v>136</v>
      </c>
      <c r="L217" t="s">
        <v>8743</v>
      </c>
      <c r="M217" t="s">
        <v>8</v>
      </c>
      <c r="N217" t="s">
        <v>378</v>
      </c>
      <c r="O217" t="s">
        <v>6</v>
      </c>
      <c r="P217" t="s">
        <v>8810</v>
      </c>
      <c r="Q217" t="s">
        <v>4</v>
      </c>
      <c r="R217" t="s">
        <v>8809</v>
      </c>
      <c r="S217" t="s">
        <v>8808</v>
      </c>
      <c r="V217" t="s">
        <v>8807</v>
      </c>
      <c r="AA217" t="s">
        <v>136</v>
      </c>
    </row>
    <row r="218" spans="1:27">
      <c r="A218">
        <v>213</v>
      </c>
      <c r="B218" t="s">
        <v>16</v>
      </c>
      <c r="C218" t="s">
        <v>15</v>
      </c>
      <c r="D218" t="s">
        <v>8806</v>
      </c>
      <c r="E218" t="s">
        <v>8805</v>
      </c>
      <c r="G218" t="s">
        <v>945</v>
      </c>
      <c r="H218" t="s">
        <v>12</v>
      </c>
      <c r="I218" t="s">
        <v>8717</v>
      </c>
      <c r="J218" t="s">
        <v>8804</v>
      </c>
      <c r="K218" t="s">
        <v>174</v>
      </c>
      <c r="L218" t="s">
        <v>8803</v>
      </c>
      <c r="M218" t="s">
        <v>8</v>
      </c>
      <c r="N218" t="s">
        <v>191</v>
      </c>
      <c r="O218" t="s">
        <v>6</v>
      </c>
      <c r="P218" t="s">
        <v>8802</v>
      </c>
      <c r="Q218" t="s">
        <v>4</v>
      </c>
      <c r="R218" t="s">
        <v>8801</v>
      </c>
      <c r="S218" t="s">
        <v>8800</v>
      </c>
      <c r="V218" t="s">
        <v>8799</v>
      </c>
      <c r="AA218" t="s">
        <v>174</v>
      </c>
    </row>
    <row r="219" spans="1:27">
      <c r="A219">
        <v>214</v>
      </c>
      <c r="B219" t="s">
        <v>16</v>
      </c>
      <c r="C219" t="s">
        <v>15</v>
      </c>
      <c r="D219" t="s">
        <v>8798</v>
      </c>
      <c r="E219" t="s">
        <v>8797</v>
      </c>
      <c r="G219" t="s">
        <v>945</v>
      </c>
      <c r="H219" t="s">
        <v>12</v>
      </c>
      <c r="I219" t="s">
        <v>8717</v>
      </c>
      <c r="J219" t="s">
        <v>8796</v>
      </c>
      <c r="K219" t="s">
        <v>174</v>
      </c>
      <c r="L219" t="s">
        <v>8771</v>
      </c>
      <c r="M219" t="s">
        <v>8</v>
      </c>
      <c r="N219" t="s">
        <v>191</v>
      </c>
      <c r="O219" t="s">
        <v>6</v>
      </c>
      <c r="P219" t="s">
        <v>8795</v>
      </c>
      <c r="Q219" t="s">
        <v>4</v>
      </c>
      <c r="R219" t="s">
        <v>8794</v>
      </c>
      <c r="S219" t="s">
        <v>8793</v>
      </c>
      <c r="V219" t="s">
        <v>8792</v>
      </c>
      <c r="AA219" t="s">
        <v>174</v>
      </c>
    </row>
    <row r="220" spans="1:27">
      <c r="A220">
        <v>215</v>
      </c>
      <c r="B220" t="s">
        <v>16</v>
      </c>
      <c r="C220" t="s">
        <v>15</v>
      </c>
      <c r="D220" t="s">
        <v>8791</v>
      </c>
      <c r="E220" t="s">
        <v>8790</v>
      </c>
      <c r="G220" t="s">
        <v>945</v>
      </c>
      <c r="H220" t="s">
        <v>12</v>
      </c>
      <c r="I220" t="s">
        <v>8717</v>
      </c>
      <c r="J220" t="s">
        <v>8789</v>
      </c>
      <c r="K220" t="s">
        <v>174</v>
      </c>
      <c r="L220" t="s">
        <v>8788</v>
      </c>
      <c r="M220" t="s">
        <v>8</v>
      </c>
      <c r="N220" t="s">
        <v>191</v>
      </c>
      <c r="O220" t="s">
        <v>6</v>
      </c>
      <c r="P220" t="s">
        <v>8787</v>
      </c>
      <c r="Q220" t="s">
        <v>4</v>
      </c>
      <c r="R220" t="s">
        <v>8786</v>
      </c>
      <c r="S220" t="s">
        <v>8785</v>
      </c>
      <c r="V220" t="s">
        <v>8784</v>
      </c>
      <c r="AA220" t="s">
        <v>174</v>
      </c>
    </row>
    <row r="221" spans="1:27">
      <c r="A221">
        <v>216</v>
      </c>
      <c r="B221" t="s">
        <v>16</v>
      </c>
      <c r="C221" t="s">
        <v>15</v>
      </c>
      <c r="D221" t="s">
        <v>8783</v>
      </c>
      <c r="E221" t="s">
        <v>8782</v>
      </c>
      <c r="G221" t="s">
        <v>8781</v>
      </c>
      <c r="H221" t="s">
        <v>12</v>
      </c>
      <c r="I221" t="s">
        <v>8717</v>
      </c>
      <c r="J221" t="s">
        <v>2944</v>
      </c>
      <c r="K221" t="s">
        <v>174</v>
      </c>
      <c r="L221" t="s">
        <v>8780</v>
      </c>
      <c r="M221" t="s">
        <v>8</v>
      </c>
      <c r="N221" t="s">
        <v>191</v>
      </c>
      <c r="O221" t="s">
        <v>6</v>
      </c>
      <c r="P221" t="s">
        <v>8779</v>
      </c>
      <c r="Q221" t="s">
        <v>4</v>
      </c>
      <c r="R221" t="s">
        <v>8778</v>
      </c>
      <c r="S221" t="s">
        <v>8777</v>
      </c>
      <c r="V221" t="s">
        <v>8776</v>
      </c>
      <c r="AA221" t="s">
        <v>174</v>
      </c>
    </row>
    <row r="222" spans="1:27">
      <c r="A222">
        <v>217</v>
      </c>
      <c r="B222" t="s">
        <v>16</v>
      </c>
      <c r="C222" t="s">
        <v>15</v>
      </c>
      <c r="D222" t="s">
        <v>8775</v>
      </c>
      <c r="E222" t="s">
        <v>8774</v>
      </c>
      <c r="G222" t="s">
        <v>8773</v>
      </c>
      <c r="H222" t="s">
        <v>12</v>
      </c>
      <c r="I222" t="s">
        <v>8717</v>
      </c>
      <c r="J222" t="s">
        <v>8772</v>
      </c>
      <c r="K222" t="s">
        <v>174</v>
      </c>
      <c r="L222" t="s">
        <v>8771</v>
      </c>
      <c r="M222" t="s">
        <v>8</v>
      </c>
      <c r="N222" t="s">
        <v>5416</v>
      </c>
      <c r="O222" t="s">
        <v>6</v>
      </c>
      <c r="P222" t="s">
        <v>8770</v>
      </c>
      <c r="Q222" t="s">
        <v>4</v>
      </c>
      <c r="R222" t="s">
        <v>8769</v>
      </c>
      <c r="S222" t="s">
        <v>8768</v>
      </c>
      <c r="V222" t="s">
        <v>8767</v>
      </c>
      <c r="AA222" t="s">
        <v>174</v>
      </c>
    </row>
    <row r="223" spans="1:27">
      <c r="A223">
        <v>218</v>
      </c>
      <c r="B223" t="s">
        <v>16</v>
      </c>
      <c r="C223" t="s">
        <v>15</v>
      </c>
      <c r="D223" t="s">
        <v>8766</v>
      </c>
      <c r="E223" t="s">
        <v>8765</v>
      </c>
      <c r="G223" t="s">
        <v>8764</v>
      </c>
      <c r="H223" t="s">
        <v>12</v>
      </c>
      <c r="I223" t="s">
        <v>8717</v>
      </c>
      <c r="J223" t="s">
        <v>8735</v>
      </c>
      <c r="K223" t="s">
        <v>174</v>
      </c>
      <c r="L223" t="s">
        <v>8734</v>
      </c>
      <c r="M223" t="s">
        <v>8</v>
      </c>
      <c r="N223" t="s">
        <v>191</v>
      </c>
      <c r="O223" t="s">
        <v>6</v>
      </c>
      <c r="P223" t="s">
        <v>8763</v>
      </c>
      <c r="Q223" t="s">
        <v>4</v>
      </c>
      <c r="R223" t="s">
        <v>8762</v>
      </c>
      <c r="S223" t="s">
        <v>8761</v>
      </c>
      <c r="V223" t="s">
        <v>8760</v>
      </c>
      <c r="AA223" t="s">
        <v>174</v>
      </c>
    </row>
    <row r="224" spans="1:27">
      <c r="A224">
        <v>219</v>
      </c>
      <c r="B224" t="s">
        <v>16</v>
      </c>
      <c r="C224" t="s">
        <v>15</v>
      </c>
      <c r="D224" t="s">
        <v>8759</v>
      </c>
      <c r="E224" t="s">
        <v>8758</v>
      </c>
      <c r="G224" t="s">
        <v>8757</v>
      </c>
      <c r="H224" t="s">
        <v>12</v>
      </c>
      <c r="I224" t="s">
        <v>8717</v>
      </c>
      <c r="J224" t="s">
        <v>8756</v>
      </c>
      <c r="K224" t="s">
        <v>136</v>
      </c>
      <c r="L224" t="s">
        <v>8715</v>
      </c>
      <c r="M224" t="s">
        <v>8</v>
      </c>
      <c r="N224" t="s">
        <v>51</v>
      </c>
      <c r="O224" t="s">
        <v>6</v>
      </c>
      <c r="P224" t="s">
        <v>8755</v>
      </c>
      <c r="Q224" t="s">
        <v>4</v>
      </c>
      <c r="R224" t="s">
        <v>8754</v>
      </c>
      <c r="S224" t="s">
        <v>8753</v>
      </c>
      <c r="V224" t="s">
        <v>8752</v>
      </c>
      <c r="AA224" t="s">
        <v>136</v>
      </c>
    </row>
    <row r="225" spans="1:27">
      <c r="A225">
        <v>220</v>
      </c>
      <c r="B225" t="s">
        <v>16</v>
      </c>
      <c r="C225" t="s">
        <v>15</v>
      </c>
      <c r="D225" t="s">
        <v>8751</v>
      </c>
      <c r="E225" t="s">
        <v>8751</v>
      </c>
      <c r="G225" t="s">
        <v>8750</v>
      </c>
      <c r="H225" t="s">
        <v>12</v>
      </c>
      <c r="I225" t="s">
        <v>8717</v>
      </c>
      <c r="J225" t="s">
        <v>8726</v>
      </c>
      <c r="K225" t="s">
        <v>174</v>
      </c>
      <c r="L225" t="s">
        <v>8725</v>
      </c>
      <c r="M225" t="s">
        <v>8</v>
      </c>
      <c r="N225" t="s">
        <v>5416</v>
      </c>
      <c r="O225" t="s">
        <v>6</v>
      </c>
      <c r="P225" t="s">
        <v>8749</v>
      </c>
      <c r="Q225" t="s">
        <v>4</v>
      </c>
      <c r="R225" t="s">
        <v>8748</v>
      </c>
      <c r="S225" t="s">
        <v>8747</v>
      </c>
      <c r="V225" t="s">
        <v>8746</v>
      </c>
      <c r="AA225" t="s">
        <v>174</v>
      </c>
    </row>
    <row r="226" spans="1:27">
      <c r="A226">
        <v>221</v>
      </c>
      <c r="B226" t="s">
        <v>16</v>
      </c>
      <c r="C226" t="s">
        <v>15</v>
      </c>
      <c r="D226" t="s">
        <v>8745</v>
      </c>
      <c r="E226" t="s">
        <v>8745</v>
      </c>
      <c r="G226" t="s">
        <v>945</v>
      </c>
      <c r="H226" t="s">
        <v>12</v>
      </c>
      <c r="I226" t="s">
        <v>8717</v>
      </c>
      <c r="J226" t="s">
        <v>8744</v>
      </c>
      <c r="K226" t="s">
        <v>174</v>
      </c>
      <c r="L226" t="s">
        <v>8743</v>
      </c>
      <c r="M226" t="s">
        <v>8</v>
      </c>
      <c r="N226" t="s">
        <v>191</v>
      </c>
      <c r="O226" t="s">
        <v>6</v>
      </c>
      <c r="P226" t="s">
        <v>8742</v>
      </c>
      <c r="Q226" t="s">
        <v>4</v>
      </c>
      <c r="R226" t="s">
        <v>8741</v>
      </c>
      <c r="S226" t="s">
        <v>8740</v>
      </c>
      <c r="V226" t="s">
        <v>8739</v>
      </c>
      <c r="AA226" t="s">
        <v>174</v>
      </c>
    </row>
    <row r="227" spans="1:27">
      <c r="A227">
        <v>222</v>
      </c>
      <c r="B227" t="s">
        <v>16</v>
      </c>
      <c r="C227" t="s">
        <v>15</v>
      </c>
      <c r="D227" t="s">
        <v>8738</v>
      </c>
      <c r="E227" t="s">
        <v>8737</v>
      </c>
      <c r="G227" t="s">
        <v>8736</v>
      </c>
      <c r="H227" t="s">
        <v>194</v>
      </c>
      <c r="I227" t="s">
        <v>8717</v>
      </c>
      <c r="J227" t="s">
        <v>8735</v>
      </c>
      <c r="K227" t="s">
        <v>587</v>
      </c>
      <c r="L227" t="s">
        <v>8734</v>
      </c>
      <c r="M227" t="s">
        <v>8</v>
      </c>
      <c r="N227" t="s">
        <v>447</v>
      </c>
      <c r="O227" t="s">
        <v>6</v>
      </c>
      <c r="P227" t="s">
        <v>8733</v>
      </c>
      <c r="Q227" t="s">
        <v>4</v>
      </c>
      <c r="R227" t="s">
        <v>8732</v>
      </c>
      <c r="S227" t="s">
        <v>8731</v>
      </c>
      <c r="V227" t="s">
        <v>8730</v>
      </c>
      <c r="AA227" t="s">
        <v>587</v>
      </c>
    </row>
    <row r="228" spans="1:27">
      <c r="A228">
        <v>223</v>
      </c>
      <c r="B228" t="s">
        <v>16</v>
      </c>
      <c r="C228" t="s">
        <v>15</v>
      </c>
      <c r="D228" t="s">
        <v>8729</v>
      </c>
      <c r="E228" t="s">
        <v>8728</v>
      </c>
      <c r="G228" t="s">
        <v>8727</v>
      </c>
      <c r="H228" t="s">
        <v>12</v>
      </c>
      <c r="I228" t="s">
        <v>8717</v>
      </c>
      <c r="J228" t="s">
        <v>8726</v>
      </c>
      <c r="K228" t="s">
        <v>174</v>
      </c>
      <c r="L228" t="s">
        <v>8725</v>
      </c>
      <c r="M228" t="s">
        <v>8</v>
      </c>
      <c r="N228" t="s">
        <v>5416</v>
      </c>
      <c r="O228" t="s">
        <v>6</v>
      </c>
      <c r="P228" t="s">
        <v>8724</v>
      </c>
      <c r="Q228" t="s">
        <v>4</v>
      </c>
      <c r="R228" t="s">
        <v>8723</v>
      </c>
      <c r="S228" t="s">
        <v>8722</v>
      </c>
      <c r="V228" t="s">
        <v>8721</v>
      </c>
      <c r="AA228" t="s">
        <v>174</v>
      </c>
    </row>
    <row r="229" spans="1:27">
      <c r="A229">
        <v>224</v>
      </c>
      <c r="B229" t="s">
        <v>16</v>
      </c>
      <c r="C229" t="s">
        <v>15</v>
      </c>
      <c r="D229" t="s">
        <v>8720</v>
      </c>
      <c r="E229" t="s">
        <v>8719</v>
      </c>
      <c r="G229" t="s">
        <v>8718</v>
      </c>
      <c r="H229" t="s">
        <v>12</v>
      </c>
      <c r="I229" t="s">
        <v>8717</v>
      </c>
      <c r="J229" t="s">
        <v>8716</v>
      </c>
      <c r="K229" t="s">
        <v>174</v>
      </c>
      <c r="L229" t="s">
        <v>8715</v>
      </c>
      <c r="M229" t="s">
        <v>8</v>
      </c>
      <c r="N229" t="s">
        <v>5416</v>
      </c>
      <c r="O229" t="s">
        <v>6</v>
      </c>
      <c r="P229" t="s">
        <v>8714</v>
      </c>
      <c r="Q229" t="s">
        <v>4</v>
      </c>
      <c r="R229" t="s">
        <v>8713</v>
      </c>
      <c r="S229" t="s">
        <v>8712</v>
      </c>
      <c r="V229" t="s">
        <v>8711</v>
      </c>
      <c r="AA229" t="s">
        <v>174</v>
      </c>
    </row>
    <row r="230" spans="1:27">
      <c r="A230">
        <v>225</v>
      </c>
      <c r="B230" t="s">
        <v>16</v>
      </c>
      <c r="C230" t="s">
        <v>15</v>
      </c>
      <c r="D230" t="s">
        <v>8710</v>
      </c>
      <c r="E230" t="s">
        <v>8709</v>
      </c>
      <c r="G230" t="s">
        <v>8708</v>
      </c>
      <c r="H230" t="s">
        <v>12</v>
      </c>
      <c r="I230" t="s">
        <v>4572</v>
      </c>
      <c r="J230" t="s">
        <v>8707</v>
      </c>
      <c r="K230" t="s">
        <v>136</v>
      </c>
      <c r="L230" t="s">
        <v>8609</v>
      </c>
      <c r="M230" t="s">
        <v>8</v>
      </c>
      <c r="N230" t="s">
        <v>141</v>
      </c>
      <c r="O230" t="s">
        <v>6</v>
      </c>
      <c r="P230" t="s">
        <v>8706</v>
      </c>
      <c r="Q230" t="s">
        <v>4</v>
      </c>
      <c r="R230" t="s">
        <v>7828</v>
      </c>
      <c r="S230" t="s">
        <v>8705</v>
      </c>
      <c r="V230" t="s">
        <v>8704</v>
      </c>
      <c r="AA230" t="s">
        <v>136</v>
      </c>
    </row>
    <row r="231" spans="1:27">
      <c r="A231">
        <v>226</v>
      </c>
      <c r="B231" t="s">
        <v>16</v>
      </c>
      <c r="C231" t="s">
        <v>15</v>
      </c>
      <c r="D231" t="s">
        <v>8703</v>
      </c>
      <c r="E231" t="s">
        <v>8702</v>
      </c>
      <c r="G231" t="s">
        <v>945</v>
      </c>
      <c r="H231" t="s">
        <v>12</v>
      </c>
      <c r="I231" t="s">
        <v>4572</v>
      </c>
      <c r="J231" t="s">
        <v>8701</v>
      </c>
      <c r="K231" t="s">
        <v>174</v>
      </c>
      <c r="L231" t="s">
        <v>8654</v>
      </c>
      <c r="M231" t="s">
        <v>8</v>
      </c>
      <c r="N231" t="s">
        <v>191</v>
      </c>
      <c r="O231" t="s">
        <v>6</v>
      </c>
      <c r="P231" t="s">
        <v>8700</v>
      </c>
      <c r="Q231" t="s">
        <v>4</v>
      </c>
      <c r="R231" t="s">
        <v>8699</v>
      </c>
      <c r="S231" t="s">
        <v>8698</v>
      </c>
      <c r="V231" t="s">
        <v>8697</v>
      </c>
      <c r="AA231" t="s">
        <v>174</v>
      </c>
    </row>
    <row r="232" spans="1:27">
      <c r="A232">
        <v>227</v>
      </c>
      <c r="B232" t="s">
        <v>16</v>
      </c>
      <c r="C232" t="s">
        <v>15</v>
      </c>
      <c r="D232" t="s">
        <v>8696</v>
      </c>
      <c r="E232" t="s">
        <v>8695</v>
      </c>
      <c r="G232" t="s">
        <v>146</v>
      </c>
      <c r="H232" t="s">
        <v>194</v>
      </c>
      <c r="I232" t="s">
        <v>4572</v>
      </c>
      <c r="J232" t="s">
        <v>8694</v>
      </c>
      <c r="K232" t="s">
        <v>587</v>
      </c>
      <c r="L232" t="s">
        <v>8693</v>
      </c>
      <c r="M232" t="s">
        <v>8</v>
      </c>
      <c r="N232" t="s">
        <v>447</v>
      </c>
      <c r="O232" t="s">
        <v>6</v>
      </c>
      <c r="P232" t="s">
        <v>8692</v>
      </c>
      <c r="Q232" t="s">
        <v>4</v>
      </c>
      <c r="R232" t="s">
        <v>8691</v>
      </c>
      <c r="S232" t="s">
        <v>8690</v>
      </c>
      <c r="V232" t="s">
        <v>8689</v>
      </c>
      <c r="AA232" t="s">
        <v>587</v>
      </c>
    </row>
    <row r="233" spans="1:27">
      <c r="A233">
        <v>228</v>
      </c>
      <c r="B233" t="s">
        <v>16</v>
      </c>
      <c r="C233" t="s">
        <v>15</v>
      </c>
      <c r="D233" t="s">
        <v>8688</v>
      </c>
      <c r="E233" t="s">
        <v>8687</v>
      </c>
      <c r="G233" t="s">
        <v>146</v>
      </c>
      <c r="H233" t="s">
        <v>194</v>
      </c>
      <c r="I233" t="s">
        <v>4572</v>
      </c>
      <c r="J233" t="s">
        <v>8640</v>
      </c>
      <c r="K233" t="s">
        <v>587</v>
      </c>
      <c r="L233" t="s">
        <v>8661</v>
      </c>
      <c r="M233" t="s">
        <v>8</v>
      </c>
      <c r="N233" t="s">
        <v>447</v>
      </c>
      <c r="O233" t="s">
        <v>6</v>
      </c>
      <c r="P233" t="s">
        <v>8686</v>
      </c>
      <c r="Q233" t="s">
        <v>4</v>
      </c>
      <c r="R233" t="s">
        <v>8685</v>
      </c>
      <c r="S233" t="s">
        <v>8684</v>
      </c>
      <c r="V233" t="s">
        <v>8683</v>
      </c>
      <c r="AA233" t="s">
        <v>587</v>
      </c>
    </row>
    <row r="234" spans="1:27">
      <c r="A234">
        <v>229</v>
      </c>
      <c r="B234" t="s">
        <v>16</v>
      </c>
      <c r="C234" t="s">
        <v>15</v>
      </c>
      <c r="D234" t="s">
        <v>8682</v>
      </c>
      <c r="E234" t="s">
        <v>8681</v>
      </c>
      <c r="G234" t="s">
        <v>945</v>
      </c>
      <c r="H234" t="s">
        <v>12</v>
      </c>
      <c r="I234" t="s">
        <v>4572</v>
      </c>
      <c r="J234" t="s">
        <v>8625</v>
      </c>
      <c r="K234" t="s">
        <v>174</v>
      </c>
      <c r="L234" t="s">
        <v>8624</v>
      </c>
      <c r="M234" t="s">
        <v>8</v>
      </c>
      <c r="N234" t="s">
        <v>191</v>
      </c>
      <c r="O234" t="s">
        <v>6</v>
      </c>
      <c r="P234" t="s">
        <v>8680</v>
      </c>
      <c r="Q234" t="s">
        <v>4</v>
      </c>
      <c r="R234" t="s">
        <v>8679</v>
      </c>
      <c r="S234" t="s">
        <v>8678</v>
      </c>
      <c r="V234" t="s">
        <v>8677</v>
      </c>
      <c r="AA234" t="s">
        <v>174</v>
      </c>
    </row>
    <row r="235" spans="1:27">
      <c r="A235">
        <v>230</v>
      </c>
      <c r="B235" t="s">
        <v>16</v>
      </c>
      <c r="C235" t="s">
        <v>15</v>
      </c>
      <c r="D235" t="s">
        <v>8676</v>
      </c>
      <c r="E235" t="s">
        <v>8675</v>
      </c>
      <c r="G235" t="s">
        <v>945</v>
      </c>
      <c r="H235" t="s">
        <v>12</v>
      </c>
      <c r="I235" t="s">
        <v>4572</v>
      </c>
      <c r="J235" t="s">
        <v>8674</v>
      </c>
      <c r="K235" t="s">
        <v>174</v>
      </c>
      <c r="L235" t="s">
        <v>8673</v>
      </c>
      <c r="M235" t="s">
        <v>8</v>
      </c>
      <c r="N235" t="s">
        <v>191</v>
      </c>
      <c r="O235" t="s">
        <v>6</v>
      </c>
      <c r="P235" t="s">
        <v>8672</v>
      </c>
      <c r="Q235" t="s">
        <v>4</v>
      </c>
      <c r="R235" t="s">
        <v>8671</v>
      </c>
      <c r="S235" t="s">
        <v>8670</v>
      </c>
      <c r="V235" t="s">
        <v>8669</v>
      </c>
      <c r="AA235" t="s">
        <v>174</v>
      </c>
    </row>
    <row r="236" spans="1:27">
      <c r="A236">
        <v>231</v>
      </c>
      <c r="B236" t="s">
        <v>16</v>
      </c>
      <c r="C236" t="s">
        <v>15</v>
      </c>
      <c r="D236" t="s">
        <v>8668</v>
      </c>
      <c r="E236" t="s">
        <v>8667</v>
      </c>
      <c r="G236" t="s">
        <v>945</v>
      </c>
      <c r="H236" t="s">
        <v>12</v>
      </c>
      <c r="I236" t="s">
        <v>4572</v>
      </c>
      <c r="J236" t="s">
        <v>8617</v>
      </c>
      <c r="K236" t="s">
        <v>174</v>
      </c>
      <c r="L236" t="s">
        <v>8609</v>
      </c>
      <c r="M236" t="s">
        <v>8</v>
      </c>
      <c r="N236" t="s">
        <v>191</v>
      </c>
      <c r="O236" t="s">
        <v>6</v>
      </c>
      <c r="P236" t="s">
        <v>8666</v>
      </c>
      <c r="Q236" t="s">
        <v>4</v>
      </c>
      <c r="R236" t="s">
        <v>8665</v>
      </c>
      <c r="S236" t="s">
        <v>8664</v>
      </c>
      <c r="V236" t="s">
        <v>8663</v>
      </c>
      <c r="AA236" t="s">
        <v>174</v>
      </c>
    </row>
    <row r="237" spans="1:27">
      <c r="A237">
        <v>232</v>
      </c>
      <c r="B237" t="s">
        <v>16</v>
      </c>
      <c r="C237" t="s">
        <v>15</v>
      </c>
      <c r="D237" t="s">
        <v>8662</v>
      </c>
      <c r="E237" t="s">
        <v>8662</v>
      </c>
      <c r="G237" t="s">
        <v>945</v>
      </c>
      <c r="H237" t="s">
        <v>12</v>
      </c>
      <c r="I237" t="s">
        <v>4572</v>
      </c>
      <c r="J237" t="s">
        <v>1370</v>
      </c>
      <c r="K237" t="s">
        <v>174</v>
      </c>
      <c r="L237" t="s">
        <v>8661</v>
      </c>
      <c r="M237" t="s">
        <v>8</v>
      </c>
      <c r="N237" t="s">
        <v>191</v>
      </c>
      <c r="O237" t="s">
        <v>6</v>
      </c>
      <c r="P237" t="s">
        <v>8660</v>
      </c>
      <c r="Q237" t="s">
        <v>4</v>
      </c>
      <c r="R237" t="s">
        <v>8659</v>
      </c>
      <c r="S237" t="s">
        <v>8658</v>
      </c>
      <c r="V237" t="s">
        <v>8657</v>
      </c>
      <c r="AA237" t="s">
        <v>174</v>
      </c>
    </row>
    <row r="238" spans="1:27">
      <c r="A238">
        <v>233</v>
      </c>
      <c r="B238" t="s">
        <v>16</v>
      </c>
      <c r="C238" t="s">
        <v>15</v>
      </c>
      <c r="D238" t="s">
        <v>8656</v>
      </c>
      <c r="E238" t="s">
        <v>8656</v>
      </c>
      <c r="G238" t="s">
        <v>945</v>
      </c>
      <c r="H238" t="s">
        <v>12</v>
      </c>
      <c r="I238" t="s">
        <v>4572</v>
      </c>
      <c r="J238" t="s">
        <v>8655</v>
      </c>
      <c r="K238" t="s">
        <v>174</v>
      </c>
      <c r="L238" t="s">
        <v>8654</v>
      </c>
      <c r="M238" t="s">
        <v>8</v>
      </c>
      <c r="N238" t="s">
        <v>191</v>
      </c>
      <c r="O238" t="s">
        <v>6</v>
      </c>
      <c r="P238" t="s">
        <v>8653</v>
      </c>
      <c r="Q238" t="s">
        <v>4</v>
      </c>
      <c r="R238" t="s">
        <v>8652</v>
      </c>
      <c r="S238" t="s">
        <v>8651</v>
      </c>
      <c r="V238" t="s">
        <v>8650</v>
      </c>
      <c r="AA238" t="s">
        <v>174</v>
      </c>
    </row>
    <row r="239" spans="1:27">
      <c r="A239">
        <v>234</v>
      </c>
      <c r="B239" t="s">
        <v>16</v>
      </c>
      <c r="C239" t="s">
        <v>15</v>
      </c>
      <c r="D239" t="s">
        <v>8649</v>
      </c>
      <c r="E239" t="s">
        <v>8648</v>
      </c>
      <c r="G239" t="s">
        <v>945</v>
      </c>
      <c r="H239" t="s">
        <v>12</v>
      </c>
      <c r="I239" t="s">
        <v>4572</v>
      </c>
      <c r="J239" t="s">
        <v>8617</v>
      </c>
      <c r="K239" t="s">
        <v>174</v>
      </c>
      <c r="L239" t="s">
        <v>8609</v>
      </c>
      <c r="M239" t="s">
        <v>8</v>
      </c>
      <c r="N239" t="s">
        <v>191</v>
      </c>
      <c r="O239" t="s">
        <v>6</v>
      </c>
      <c r="P239" t="s">
        <v>8647</v>
      </c>
      <c r="Q239" t="s">
        <v>4</v>
      </c>
      <c r="R239" t="s">
        <v>8646</v>
      </c>
      <c r="S239" t="s">
        <v>8645</v>
      </c>
      <c r="V239" t="s">
        <v>8644</v>
      </c>
      <c r="AA239" t="s">
        <v>174</v>
      </c>
    </row>
    <row r="240" spans="1:27">
      <c r="A240">
        <v>235</v>
      </c>
      <c r="B240" t="s">
        <v>16</v>
      </c>
      <c r="C240" t="s">
        <v>15</v>
      </c>
      <c r="D240" t="s">
        <v>8643</v>
      </c>
      <c r="E240" t="s">
        <v>8642</v>
      </c>
      <c r="G240" t="s">
        <v>8641</v>
      </c>
      <c r="H240" t="s">
        <v>12</v>
      </c>
      <c r="I240" t="s">
        <v>4572</v>
      </c>
      <c r="J240" t="s">
        <v>8640</v>
      </c>
      <c r="K240" t="s">
        <v>174</v>
      </c>
      <c r="L240" t="s">
        <v>8639</v>
      </c>
      <c r="M240" t="s">
        <v>8</v>
      </c>
      <c r="N240" t="s">
        <v>191</v>
      </c>
      <c r="O240" t="s">
        <v>6</v>
      </c>
      <c r="P240" t="s">
        <v>8638</v>
      </c>
      <c r="Q240" t="s">
        <v>4</v>
      </c>
      <c r="R240" t="s">
        <v>8637</v>
      </c>
      <c r="S240" t="s">
        <v>8636</v>
      </c>
      <c r="V240" t="s">
        <v>8635</v>
      </c>
      <c r="AA240" t="s">
        <v>174</v>
      </c>
    </row>
    <row r="241" spans="1:27">
      <c r="A241">
        <v>236</v>
      </c>
      <c r="B241" t="s">
        <v>16</v>
      </c>
      <c r="C241" t="s">
        <v>15</v>
      </c>
      <c r="D241" t="s">
        <v>8634</v>
      </c>
      <c r="E241" t="s">
        <v>8633</v>
      </c>
      <c r="G241" t="s">
        <v>146</v>
      </c>
      <c r="H241" t="s">
        <v>194</v>
      </c>
      <c r="I241" t="s">
        <v>4572</v>
      </c>
      <c r="J241" t="s">
        <v>8632</v>
      </c>
      <c r="K241" t="s">
        <v>587</v>
      </c>
      <c r="L241" t="s">
        <v>8631</v>
      </c>
      <c r="M241" t="s">
        <v>8</v>
      </c>
      <c r="N241" t="s">
        <v>447</v>
      </c>
      <c r="O241" t="s">
        <v>6</v>
      </c>
      <c r="P241" t="s">
        <v>8630</v>
      </c>
      <c r="Q241" t="s">
        <v>4</v>
      </c>
      <c r="R241" t="s">
        <v>8629</v>
      </c>
      <c r="S241" t="s">
        <v>8628</v>
      </c>
      <c r="V241" t="s">
        <v>8627</v>
      </c>
      <c r="AA241" t="s">
        <v>587</v>
      </c>
    </row>
    <row r="242" spans="1:27">
      <c r="A242">
        <v>237</v>
      </c>
      <c r="B242" t="s">
        <v>16</v>
      </c>
      <c r="C242" t="s">
        <v>15</v>
      </c>
      <c r="D242" t="s">
        <v>8626</v>
      </c>
      <c r="E242" t="s">
        <v>8626</v>
      </c>
      <c r="G242" t="s">
        <v>945</v>
      </c>
      <c r="H242" t="s">
        <v>12</v>
      </c>
      <c r="I242" t="s">
        <v>4572</v>
      </c>
      <c r="J242" t="s">
        <v>8625</v>
      </c>
      <c r="K242" t="s">
        <v>174</v>
      </c>
      <c r="L242" t="s">
        <v>8624</v>
      </c>
      <c r="M242" t="s">
        <v>8</v>
      </c>
      <c r="N242" t="s">
        <v>191</v>
      </c>
      <c r="O242" t="s">
        <v>6</v>
      </c>
      <c r="P242" t="s">
        <v>8623</v>
      </c>
      <c r="Q242" t="s">
        <v>4</v>
      </c>
      <c r="R242" t="s">
        <v>8622</v>
      </c>
      <c r="S242" t="s">
        <v>8621</v>
      </c>
      <c r="V242" t="s">
        <v>8620</v>
      </c>
      <c r="AA242" t="s">
        <v>174</v>
      </c>
    </row>
    <row r="243" spans="1:27">
      <c r="A243">
        <v>238</v>
      </c>
      <c r="B243" t="s">
        <v>16</v>
      </c>
      <c r="C243" t="s">
        <v>15</v>
      </c>
      <c r="D243" t="s">
        <v>8619</v>
      </c>
      <c r="E243" t="s">
        <v>8618</v>
      </c>
      <c r="G243" t="s">
        <v>945</v>
      </c>
      <c r="H243" t="s">
        <v>12</v>
      </c>
      <c r="I243" t="s">
        <v>4572</v>
      </c>
      <c r="J243" t="s">
        <v>8617</v>
      </c>
      <c r="K243" t="s">
        <v>174</v>
      </c>
      <c r="L243" t="s">
        <v>8609</v>
      </c>
      <c r="M243" t="s">
        <v>8</v>
      </c>
      <c r="N243" t="s">
        <v>191</v>
      </c>
      <c r="O243" t="s">
        <v>6</v>
      </c>
      <c r="P243" t="s">
        <v>8616</v>
      </c>
      <c r="Q243" t="s">
        <v>4</v>
      </c>
      <c r="R243" t="s">
        <v>8615</v>
      </c>
      <c r="S243" t="s">
        <v>8614</v>
      </c>
      <c r="V243" t="s">
        <v>8613</v>
      </c>
      <c r="AA243" t="s">
        <v>174</v>
      </c>
    </row>
    <row r="244" spans="1:27">
      <c r="A244">
        <v>239</v>
      </c>
      <c r="B244" t="s">
        <v>16</v>
      </c>
      <c r="C244" t="s">
        <v>15</v>
      </c>
      <c r="D244" t="s">
        <v>8612</v>
      </c>
      <c r="E244" t="s">
        <v>8611</v>
      </c>
      <c r="G244" t="s">
        <v>8610</v>
      </c>
      <c r="H244" t="s">
        <v>12</v>
      </c>
      <c r="I244" t="s">
        <v>4572</v>
      </c>
      <c r="J244" t="s">
        <v>213</v>
      </c>
      <c r="K244" t="s">
        <v>136</v>
      </c>
      <c r="L244" t="s">
        <v>8609</v>
      </c>
      <c r="M244" t="s">
        <v>8</v>
      </c>
      <c r="N244" t="s">
        <v>51</v>
      </c>
      <c r="O244" t="s">
        <v>6</v>
      </c>
      <c r="P244" t="s">
        <v>8608</v>
      </c>
      <c r="Q244" t="s">
        <v>4</v>
      </c>
      <c r="R244" t="s">
        <v>8607</v>
      </c>
      <c r="S244" t="s">
        <v>8606</v>
      </c>
      <c r="V244" t="s">
        <v>8605</v>
      </c>
      <c r="AA244" t="s">
        <v>136</v>
      </c>
    </row>
    <row r="245" spans="1:27">
      <c r="A245">
        <v>240</v>
      </c>
      <c r="B245" t="s">
        <v>16</v>
      </c>
      <c r="C245" t="s">
        <v>15</v>
      </c>
      <c r="D245" t="s">
        <v>8604</v>
      </c>
      <c r="E245" t="s">
        <v>8603</v>
      </c>
      <c r="G245" t="s">
        <v>945</v>
      </c>
      <c r="H245" t="s">
        <v>12</v>
      </c>
      <c r="I245" t="s">
        <v>4572</v>
      </c>
      <c r="J245" t="s">
        <v>8602</v>
      </c>
      <c r="K245" t="s">
        <v>174</v>
      </c>
      <c r="L245" t="s">
        <v>8601</v>
      </c>
      <c r="M245" t="s">
        <v>8</v>
      </c>
      <c r="N245" t="s">
        <v>191</v>
      </c>
      <c r="O245" t="s">
        <v>6</v>
      </c>
      <c r="P245" t="s">
        <v>8600</v>
      </c>
      <c r="Q245" t="s">
        <v>4</v>
      </c>
      <c r="R245" t="s">
        <v>8599</v>
      </c>
      <c r="S245" t="s">
        <v>8598</v>
      </c>
      <c r="V245" t="s">
        <v>8597</v>
      </c>
      <c r="AA245" t="s">
        <v>174</v>
      </c>
    </row>
    <row r="246" spans="1:27">
      <c r="A246">
        <v>241</v>
      </c>
      <c r="B246" t="s">
        <v>16</v>
      </c>
      <c r="C246" t="s">
        <v>15</v>
      </c>
      <c r="D246" t="s">
        <v>8596</v>
      </c>
      <c r="E246" t="s">
        <v>8595</v>
      </c>
      <c r="G246" t="s">
        <v>8594</v>
      </c>
      <c r="H246" t="s">
        <v>12</v>
      </c>
      <c r="I246" t="s">
        <v>8546</v>
      </c>
      <c r="J246" t="s">
        <v>7890</v>
      </c>
      <c r="K246" t="s">
        <v>174</v>
      </c>
      <c r="L246" t="s">
        <v>8562</v>
      </c>
      <c r="M246" t="s">
        <v>8</v>
      </c>
      <c r="N246" t="s">
        <v>191</v>
      </c>
      <c r="O246" t="s">
        <v>6</v>
      </c>
      <c r="P246" t="s">
        <v>8593</v>
      </c>
      <c r="Q246" t="s">
        <v>4</v>
      </c>
      <c r="R246" t="s">
        <v>8592</v>
      </c>
      <c r="S246" t="s">
        <v>8591</v>
      </c>
      <c r="V246" t="s">
        <v>8590</v>
      </c>
      <c r="AA246" t="s">
        <v>174</v>
      </c>
    </row>
    <row r="247" spans="1:27">
      <c r="A247">
        <v>242</v>
      </c>
      <c r="B247" t="s">
        <v>16</v>
      </c>
      <c r="C247" t="s">
        <v>15</v>
      </c>
      <c r="D247" t="s">
        <v>8589</v>
      </c>
      <c r="E247" t="s">
        <v>8588</v>
      </c>
      <c r="G247" t="s">
        <v>8587</v>
      </c>
      <c r="H247" t="s">
        <v>12</v>
      </c>
      <c r="I247" t="s">
        <v>8546</v>
      </c>
      <c r="J247" t="s">
        <v>7890</v>
      </c>
      <c r="K247" t="s">
        <v>174</v>
      </c>
      <c r="L247" t="s">
        <v>8562</v>
      </c>
      <c r="M247" t="s">
        <v>8</v>
      </c>
      <c r="N247" t="s">
        <v>191</v>
      </c>
      <c r="O247" t="s">
        <v>6</v>
      </c>
      <c r="P247" t="s">
        <v>8586</v>
      </c>
      <c r="Q247" t="s">
        <v>4</v>
      </c>
      <c r="R247" t="s">
        <v>8585</v>
      </c>
      <c r="S247" t="s">
        <v>8584</v>
      </c>
      <c r="V247" t="s">
        <v>8583</v>
      </c>
      <c r="AA247" t="s">
        <v>174</v>
      </c>
    </row>
    <row r="248" spans="1:27">
      <c r="A248">
        <v>243</v>
      </c>
      <c r="B248" t="s">
        <v>16</v>
      </c>
      <c r="C248" t="s">
        <v>15</v>
      </c>
      <c r="D248" t="s">
        <v>8582</v>
      </c>
      <c r="E248" t="s">
        <v>8582</v>
      </c>
      <c r="G248" t="s">
        <v>945</v>
      </c>
      <c r="H248" t="s">
        <v>12</v>
      </c>
      <c r="I248" t="s">
        <v>8546</v>
      </c>
      <c r="J248" t="s">
        <v>8581</v>
      </c>
      <c r="K248" t="s">
        <v>174</v>
      </c>
      <c r="L248" t="s">
        <v>8580</v>
      </c>
      <c r="M248" t="s">
        <v>8</v>
      </c>
      <c r="N248" t="s">
        <v>191</v>
      </c>
      <c r="O248" t="s">
        <v>6</v>
      </c>
      <c r="P248" t="s">
        <v>8579</v>
      </c>
      <c r="Q248" t="s">
        <v>4</v>
      </c>
      <c r="R248" t="s">
        <v>8578</v>
      </c>
      <c r="S248" t="s">
        <v>8577</v>
      </c>
      <c r="V248" t="s">
        <v>8576</v>
      </c>
      <c r="AA248" t="s">
        <v>174</v>
      </c>
    </row>
    <row r="249" spans="1:27">
      <c r="A249">
        <v>244</v>
      </c>
      <c r="B249" t="s">
        <v>16</v>
      </c>
      <c r="C249" t="s">
        <v>15</v>
      </c>
      <c r="D249" t="s">
        <v>8575</v>
      </c>
      <c r="E249" t="s">
        <v>8574</v>
      </c>
      <c r="G249" t="s">
        <v>945</v>
      </c>
      <c r="H249" t="s">
        <v>12</v>
      </c>
      <c r="I249" t="s">
        <v>8546</v>
      </c>
      <c r="J249" t="s">
        <v>7890</v>
      </c>
      <c r="K249" t="s">
        <v>174</v>
      </c>
      <c r="L249" t="s">
        <v>8562</v>
      </c>
      <c r="M249" t="s">
        <v>8</v>
      </c>
      <c r="N249" t="s">
        <v>191</v>
      </c>
      <c r="O249" t="s">
        <v>6</v>
      </c>
      <c r="P249" t="s">
        <v>8573</v>
      </c>
      <c r="Q249" t="s">
        <v>4</v>
      </c>
      <c r="R249" t="s">
        <v>8572</v>
      </c>
      <c r="S249" t="s">
        <v>8571</v>
      </c>
      <c r="V249" t="s">
        <v>8570</v>
      </c>
      <c r="AA249" t="s">
        <v>174</v>
      </c>
    </row>
    <row r="250" spans="1:27">
      <c r="A250">
        <v>245</v>
      </c>
      <c r="B250" t="s">
        <v>16</v>
      </c>
      <c r="C250" t="s">
        <v>15</v>
      </c>
      <c r="D250" t="s">
        <v>8569</v>
      </c>
      <c r="E250" t="s">
        <v>8568</v>
      </c>
      <c r="G250" t="s">
        <v>945</v>
      </c>
      <c r="H250" t="s">
        <v>12</v>
      </c>
      <c r="I250" t="s">
        <v>8546</v>
      </c>
      <c r="J250" t="s">
        <v>7890</v>
      </c>
      <c r="K250" t="s">
        <v>174</v>
      </c>
      <c r="L250" t="s">
        <v>8562</v>
      </c>
      <c r="M250" t="s">
        <v>8</v>
      </c>
      <c r="N250" t="s">
        <v>191</v>
      </c>
      <c r="O250" t="s">
        <v>6</v>
      </c>
      <c r="P250" t="s">
        <v>8567</v>
      </c>
      <c r="Q250" t="s">
        <v>4</v>
      </c>
      <c r="R250" t="s">
        <v>8566</v>
      </c>
      <c r="S250" t="s">
        <v>8565</v>
      </c>
      <c r="V250" t="s">
        <v>8564</v>
      </c>
      <c r="AA250" t="s">
        <v>174</v>
      </c>
    </row>
    <row r="251" spans="1:27">
      <c r="A251">
        <v>246</v>
      </c>
      <c r="B251" t="s">
        <v>16</v>
      </c>
      <c r="C251" t="s">
        <v>15</v>
      </c>
      <c r="D251" t="s">
        <v>8563</v>
      </c>
      <c r="E251" t="s">
        <v>8563</v>
      </c>
      <c r="G251" t="s">
        <v>945</v>
      </c>
      <c r="H251" t="s">
        <v>12</v>
      </c>
      <c r="I251" t="s">
        <v>8546</v>
      </c>
      <c r="J251" t="s">
        <v>7890</v>
      </c>
      <c r="K251" t="s">
        <v>174</v>
      </c>
      <c r="L251" t="s">
        <v>8562</v>
      </c>
      <c r="M251" t="s">
        <v>8</v>
      </c>
      <c r="N251" t="s">
        <v>191</v>
      </c>
      <c r="O251" t="s">
        <v>6</v>
      </c>
      <c r="P251" t="s">
        <v>8561</v>
      </c>
      <c r="Q251" t="s">
        <v>4</v>
      </c>
      <c r="R251" t="s">
        <v>8560</v>
      </c>
      <c r="S251" t="s">
        <v>8559</v>
      </c>
      <c r="V251" t="s">
        <v>8558</v>
      </c>
      <c r="AA251" t="s">
        <v>174</v>
      </c>
    </row>
    <row r="252" spans="1:27">
      <c r="A252">
        <v>247</v>
      </c>
      <c r="B252" t="s">
        <v>16</v>
      </c>
      <c r="C252" t="s">
        <v>15</v>
      </c>
      <c r="D252" t="s">
        <v>8557</v>
      </c>
      <c r="E252" t="s">
        <v>8556</v>
      </c>
      <c r="G252" t="s">
        <v>945</v>
      </c>
      <c r="H252" t="s">
        <v>12</v>
      </c>
      <c r="I252" t="s">
        <v>8546</v>
      </c>
      <c r="J252" t="s">
        <v>8555</v>
      </c>
      <c r="K252" t="s">
        <v>174</v>
      </c>
      <c r="L252" t="s">
        <v>8554</v>
      </c>
      <c r="M252" t="s">
        <v>8</v>
      </c>
      <c r="N252" t="s">
        <v>191</v>
      </c>
      <c r="O252" t="s">
        <v>6</v>
      </c>
      <c r="P252" t="s">
        <v>8553</v>
      </c>
      <c r="Q252" t="s">
        <v>4</v>
      </c>
      <c r="R252" t="s">
        <v>8552</v>
      </c>
      <c r="S252" t="s">
        <v>8551</v>
      </c>
      <c r="V252" t="s">
        <v>8550</v>
      </c>
      <c r="AA252" t="s">
        <v>174</v>
      </c>
    </row>
    <row r="253" spans="1:27">
      <c r="A253">
        <v>248</v>
      </c>
      <c r="B253" t="s">
        <v>16</v>
      </c>
      <c r="C253" t="s">
        <v>15</v>
      </c>
      <c r="D253" t="s">
        <v>8549</v>
      </c>
      <c r="E253" t="s">
        <v>8548</v>
      </c>
      <c r="G253" t="s">
        <v>8547</v>
      </c>
      <c r="H253" t="s">
        <v>12</v>
      </c>
      <c r="I253" t="s">
        <v>8546</v>
      </c>
      <c r="J253" t="s">
        <v>8545</v>
      </c>
      <c r="K253" t="s">
        <v>174</v>
      </c>
      <c r="L253" t="s">
        <v>8544</v>
      </c>
      <c r="M253" t="s">
        <v>8</v>
      </c>
      <c r="N253" t="s">
        <v>191</v>
      </c>
      <c r="O253" t="s">
        <v>6</v>
      </c>
      <c r="P253" t="s">
        <v>8543</v>
      </c>
      <c r="Q253" t="s">
        <v>4</v>
      </c>
      <c r="R253" t="s">
        <v>8542</v>
      </c>
      <c r="S253" t="s">
        <v>8541</v>
      </c>
      <c r="V253" t="s">
        <v>8540</v>
      </c>
      <c r="AA253" t="s">
        <v>174</v>
      </c>
    </row>
    <row r="254" spans="1:27">
      <c r="A254">
        <v>249</v>
      </c>
      <c r="B254" t="s">
        <v>16</v>
      </c>
      <c r="C254" t="s">
        <v>15</v>
      </c>
      <c r="D254" t="s">
        <v>8539</v>
      </c>
      <c r="E254" t="s">
        <v>8539</v>
      </c>
      <c r="G254" t="s">
        <v>8538</v>
      </c>
      <c r="H254" t="s">
        <v>194</v>
      </c>
      <c r="I254" t="s">
        <v>8152</v>
      </c>
      <c r="J254" t="s">
        <v>8537</v>
      </c>
      <c r="K254" t="s">
        <v>587</v>
      </c>
      <c r="L254" t="s">
        <v>8190</v>
      </c>
      <c r="M254" t="s">
        <v>8</v>
      </c>
      <c r="N254" t="s">
        <v>447</v>
      </c>
      <c r="O254" t="s">
        <v>6</v>
      </c>
      <c r="P254" t="s">
        <v>8536</v>
      </c>
      <c r="Q254" t="s">
        <v>4</v>
      </c>
      <c r="R254" t="s">
        <v>8535</v>
      </c>
      <c r="S254" t="s">
        <v>8534</v>
      </c>
      <c r="V254" t="s">
        <v>8533</v>
      </c>
      <c r="AA254" t="s">
        <v>587</v>
      </c>
    </row>
    <row r="255" spans="1:27">
      <c r="A255">
        <v>250</v>
      </c>
      <c r="B255" t="s">
        <v>16</v>
      </c>
      <c r="C255" t="s">
        <v>15</v>
      </c>
      <c r="D255" t="s">
        <v>8532</v>
      </c>
      <c r="E255" t="s">
        <v>8531</v>
      </c>
      <c r="G255" t="s">
        <v>8530</v>
      </c>
      <c r="H255" t="s">
        <v>12</v>
      </c>
      <c r="I255" t="s">
        <v>8152</v>
      </c>
      <c r="J255" t="s">
        <v>8322</v>
      </c>
      <c r="K255" t="s">
        <v>587</v>
      </c>
      <c r="L255" t="s">
        <v>8181</v>
      </c>
      <c r="M255" t="s">
        <v>8</v>
      </c>
      <c r="N255" t="s">
        <v>191</v>
      </c>
      <c r="O255" t="s">
        <v>6</v>
      </c>
      <c r="P255" t="s">
        <v>8529</v>
      </c>
      <c r="Q255" t="s">
        <v>4</v>
      </c>
      <c r="R255" t="s">
        <v>8528</v>
      </c>
      <c r="S255" t="s">
        <v>8527</v>
      </c>
      <c r="V255" t="s">
        <v>8526</v>
      </c>
      <c r="AA255" t="s">
        <v>587</v>
      </c>
    </row>
    <row r="256" spans="1:27">
      <c r="A256">
        <v>251</v>
      </c>
      <c r="B256" t="s">
        <v>16</v>
      </c>
      <c r="C256" t="s">
        <v>15</v>
      </c>
      <c r="D256" t="s">
        <v>8525</v>
      </c>
      <c r="E256" t="s">
        <v>8525</v>
      </c>
      <c r="G256" t="s">
        <v>176</v>
      </c>
      <c r="H256" t="s">
        <v>12</v>
      </c>
      <c r="I256" t="s">
        <v>8152</v>
      </c>
      <c r="J256" t="s">
        <v>8524</v>
      </c>
      <c r="K256" t="s">
        <v>174</v>
      </c>
      <c r="L256" t="s">
        <v>8214</v>
      </c>
      <c r="M256" t="s">
        <v>8</v>
      </c>
      <c r="N256" t="s">
        <v>172</v>
      </c>
      <c r="O256" t="s">
        <v>6</v>
      </c>
      <c r="P256" t="s">
        <v>8523</v>
      </c>
      <c r="Q256" t="s">
        <v>4</v>
      </c>
      <c r="R256" t="s">
        <v>8522</v>
      </c>
      <c r="S256" t="s">
        <v>8521</v>
      </c>
      <c r="V256" t="s">
        <v>8520</v>
      </c>
    </row>
    <row r="257" spans="1:27">
      <c r="A257">
        <v>252</v>
      </c>
      <c r="B257" t="s">
        <v>16</v>
      </c>
      <c r="C257" t="s">
        <v>15</v>
      </c>
      <c r="D257" t="s">
        <v>8519</v>
      </c>
      <c r="E257" t="s">
        <v>8519</v>
      </c>
      <c r="G257" t="s">
        <v>146</v>
      </c>
      <c r="H257" t="s">
        <v>12</v>
      </c>
      <c r="I257" t="s">
        <v>8152</v>
      </c>
      <c r="J257" t="s">
        <v>8513</v>
      </c>
      <c r="K257" t="s">
        <v>587</v>
      </c>
      <c r="L257" t="s">
        <v>8221</v>
      </c>
      <c r="M257" t="s">
        <v>8</v>
      </c>
      <c r="N257" t="s">
        <v>191</v>
      </c>
      <c r="O257" t="s">
        <v>6</v>
      </c>
      <c r="P257" t="s">
        <v>8518</v>
      </c>
      <c r="Q257" t="s">
        <v>4</v>
      </c>
      <c r="R257" t="s">
        <v>8517</v>
      </c>
      <c r="S257" t="s">
        <v>8516</v>
      </c>
      <c r="V257" t="s">
        <v>8515</v>
      </c>
      <c r="AA257" t="s">
        <v>587</v>
      </c>
    </row>
    <row r="258" spans="1:27">
      <c r="A258">
        <v>253</v>
      </c>
      <c r="B258" t="s">
        <v>16</v>
      </c>
      <c r="C258" t="s">
        <v>15</v>
      </c>
      <c r="D258" t="s">
        <v>8514</v>
      </c>
      <c r="E258" t="s">
        <v>7830</v>
      </c>
      <c r="G258" t="s">
        <v>945</v>
      </c>
      <c r="H258" t="s">
        <v>12</v>
      </c>
      <c r="I258" t="s">
        <v>8152</v>
      </c>
      <c r="J258" t="s">
        <v>8513</v>
      </c>
      <c r="K258" t="s">
        <v>174</v>
      </c>
      <c r="L258" t="s">
        <v>8221</v>
      </c>
      <c r="M258" t="s">
        <v>8</v>
      </c>
      <c r="N258" t="s">
        <v>191</v>
      </c>
      <c r="O258" t="s">
        <v>6</v>
      </c>
      <c r="P258" t="s">
        <v>8512</v>
      </c>
      <c r="Q258" t="s">
        <v>4</v>
      </c>
      <c r="R258" t="s">
        <v>8511</v>
      </c>
      <c r="S258" t="s">
        <v>8510</v>
      </c>
      <c r="V258" t="s">
        <v>8509</v>
      </c>
      <c r="AA258" t="s">
        <v>174</v>
      </c>
    </row>
    <row r="259" spans="1:27">
      <c r="A259">
        <v>254</v>
      </c>
      <c r="B259" t="s">
        <v>16</v>
      </c>
      <c r="C259" t="s">
        <v>15</v>
      </c>
      <c r="D259" t="s">
        <v>8508</v>
      </c>
      <c r="E259" t="s">
        <v>8508</v>
      </c>
      <c r="G259" t="s">
        <v>176</v>
      </c>
      <c r="H259" t="s">
        <v>12</v>
      </c>
      <c r="I259" t="s">
        <v>8152</v>
      </c>
      <c r="J259" t="s">
        <v>8151</v>
      </c>
      <c r="K259" t="s">
        <v>174</v>
      </c>
      <c r="L259" t="s">
        <v>8507</v>
      </c>
      <c r="M259" t="s">
        <v>8</v>
      </c>
      <c r="N259" t="s">
        <v>172</v>
      </c>
      <c r="O259" t="s">
        <v>6</v>
      </c>
      <c r="P259" t="s">
        <v>8506</v>
      </c>
      <c r="Q259" t="s">
        <v>4</v>
      </c>
      <c r="R259" t="s">
        <v>8505</v>
      </c>
      <c r="S259" t="s">
        <v>8504</v>
      </c>
      <c r="V259" t="s">
        <v>8503</v>
      </c>
    </row>
    <row r="260" spans="1:27">
      <c r="A260">
        <v>255</v>
      </c>
      <c r="B260" t="s">
        <v>16</v>
      </c>
      <c r="C260" t="s">
        <v>15</v>
      </c>
      <c r="D260" t="s">
        <v>8502</v>
      </c>
      <c r="E260" t="s">
        <v>8502</v>
      </c>
      <c r="G260" t="s">
        <v>166</v>
      </c>
      <c r="H260" t="s">
        <v>12</v>
      </c>
      <c r="I260" t="s">
        <v>8152</v>
      </c>
      <c r="J260" t="s">
        <v>8243</v>
      </c>
      <c r="K260" t="s">
        <v>46</v>
      </c>
      <c r="L260" t="s">
        <v>8173</v>
      </c>
      <c r="M260" t="s">
        <v>8</v>
      </c>
      <c r="N260" t="s">
        <v>51</v>
      </c>
      <c r="O260" t="s">
        <v>6</v>
      </c>
      <c r="P260" t="s">
        <v>8501</v>
      </c>
      <c r="Q260" t="s">
        <v>4</v>
      </c>
      <c r="R260" t="s">
        <v>8500</v>
      </c>
      <c r="S260" t="s">
        <v>8499</v>
      </c>
      <c r="V260" t="s">
        <v>8498</v>
      </c>
      <c r="AA260" t="s">
        <v>46</v>
      </c>
    </row>
    <row r="261" spans="1:27">
      <c r="A261">
        <v>256</v>
      </c>
      <c r="B261" t="s">
        <v>16</v>
      </c>
      <c r="C261" t="s">
        <v>15</v>
      </c>
      <c r="D261" t="s">
        <v>8497</v>
      </c>
      <c r="E261" t="s">
        <v>8496</v>
      </c>
      <c r="G261" t="s">
        <v>8495</v>
      </c>
      <c r="H261" t="s">
        <v>12</v>
      </c>
      <c r="I261" t="s">
        <v>8152</v>
      </c>
      <c r="J261" t="s">
        <v>8458</v>
      </c>
      <c r="K261" t="s">
        <v>587</v>
      </c>
      <c r="L261" t="s">
        <v>8250</v>
      </c>
      <c r="M261" t="s">
        <v>8</v>
      </c>
      <c r="N261" t="s">
        <v>191</v>
      </c>
      <c r="O261" t="s">
        <v>6</v>
      </c>
      <c r="P261" t="s">
        <v>8494</v>
      </c>
      <c r="Q261" t="s">
        <v>4</v>
      </c>
      <c r="R261" t="s">
        <v>8188</v>
      </c>
      <c r="S261" t="s">
        <v>8493</v>
      </c>
      <c r="V261" t="s">
        <v>8492</v>
      </c>
      <c r="AA261" t="s">
        <v>587</v>
      </c>
    </row>
    <row r="262" spans="1:27">
      <c r="A262">
        <v>257</v>
      </c>
      <c r="B262" t="s">
        <v>16</v>
      </c>
      <c r="C262" t="s">
        <v>15</v>
      </c>
      <c r="D262" t="s">
        <v>8491</v>
      </c>
      <c r="E262" t="s">
        <v>8490</v>
      </c>
      <c r="G262" t="s">
        <v>8489</v>
      </c>
      <c r="H262" t="s">
        <v>998</v>
      </c>
      <c r="I262" t="s">
        <v>8152</v>
      </c>
      <c r="J262" t="s">
        <v>8488</v>
      </c>
      <c r="K262" t="s">
        <v>136</v>
      </c>
      <c r="L262" t="s">
        <v>8181</v>
      </c>
      <c r="M262" t="s">
        <v>8</v>
      </c>
      <c r="N262" t="s">
        <v>230</v>
      </c>
      <c r="O262" t="s">
        <v>6</v>
      </c>
      <c r="P262" t="s">
        <v>8487</v>
      </c>
      <c r="Q262" t="s">
        <v>4</v>
      </c>
      <c r="R262" t="s">
        <v>8486</v>
      </c>
      <c r="S262" t="s">
        <v>8485</v>
      </c>
      <c r="V262" t="s">
        <v>8484</v>
      </c>
      <c r="AA262" t="s">
        <v>136</v>
      </c>
    </row>
    <row r="263" spans="1:27">
      <c r="A263">
        <v>258</v>
      </c>
      <c r="B263" t="s">
        <v>16</v>
      </c>
      <c r="C263" t="s">
        <v>15</v>
      </c>
      <c r="D263" t="s">
        <v>8483</v>
      </c>
      <c r="E263" t="s">
        <v>8482</v>
      </c>
      <c r="G263" t="s">
        <v>8481</v>
      </c>
      <c r="H263" t="s">
        <v>12</v>
      </c>
      <c r="I263" t="s">
        <v>8152</v>
      </c>
      <c r="J263" t="s">
        <v>8339</v>
      </c>
      <c r="K263" t="s">
        <v>587</v>
      </c>
      <c r="L263" t="s">
        <v>8338</v>
      </c>
      <c r="M263" t="s">
        <v>8</v>
      </c>
      <c r="N263" t="s">
        <v>191</v>
      </c>
      <c r="O263" t="s">
        <v>6</v>
      </c>
      <c r="P263" t="s">
        <v>8480</v>
      </c>
      <c r="Q263" t="s">
        <v>4</v>
      </c>
      <c r="R263" t="s">
        <v>8479</v>
      </c>
      <c r="S263" t="s">
        <v>8478</v>
      </c>
      <c r="V263" t="s">
        <v>8477</v>
      </c>
      <c r="AA263" t="s">
        <v>587</v>
      </c>
    </row>
    <row r="264" spans="1:27">
      <c r="A264">
        <v>259</v>
      </c>
      <c r="B264" t="s">
        <v>16</v>
      </c>
      <c r="C264" t="s">
        <v>15</v>
      </c>
      <c r="D264" t="s">
        <v>8476</v>
      </c>
      <c r="E264" t="s">
        <v>8476</v>
      </c>
      <c r="G264" t="s">
        <v>945</v>
      </c>
      <c r="H264" t="s">
        <v>998</v>
      </c>
      <c r="I264" t="s">
        <v>8152</v>
      </c>
      <c r="J264" t="s">
        <v>8388</v>
      </c>
      <c r="K264" t="s">
        <v>46</v>
      </c>
      <c r="L264" t="s">
        <v>8150</v>
      </c>
      <c r="M264" t="s">
        <v>8</v>
      </c>
      <c r="N264" t="s">
        <v>141</v>
      </c>
      <c r="O264" t="s">
        <v>6</v>
      </c>
      <c r="P264" t="s">
        <v>8475</v>
      </c>
      <c r="Q264" t="s">
        <v>4</v>
      </c>
      <c r="R264" t="s">
        <v>8474</v>
      </c>
      <c r="S264" t="s">
        <v>8473</v>
      </c>
      <c r="V264" t="s">
        <v>8472</v>
      </c>
      <c r="AA264" t="s">
        <v>136</v>
      </c>
    </row>
    <row r="265" spans="1:27">
      <c r="A265">
        <v>260</v>
      </c>
      <c r="B265" t="s">
        <v>16</v>
      </c>
      <c r="C265" t="s">
        <v>15</v>
      </c>
      <c r="D265" t="s">
        <v>8471</v>
      </c>
      <c r="E265" t="s">
        <v>8470</v>
      </c>
      <c r="G265" t="s">
        <v>8296</v>
      </c>
      <c r="H265" t="s">
        <v>998</v>
      </c>
      <c r="I265" t="s">
        <v>8152</v>
      </c>
      <c r="J265" t="s">
        <v>8295</v>
      </c>
      <c r="K265" t="s">
        <v>136</v>
      </c>
      <c r="L265" t="s">
        <v>8250</v>
      </c>
      <c r="M265" t="s">
        <v>8</v>
      </c>
      <c r="N265" t="s">
        <v>230</v>
      </c>
      <c r="O265" t="s">
        <v>6</v>
      </c>
      <c r="P265" t="s">
        <v>8469</v>
      </c>
      <c r="Q265" t="s">
        <v>4</v>
      </c>
      <c r="R265" t="s">
        <v>4723</v>
      </c>
      <c r="S265" t="s">
        <v>8468</v>
      </c>
      <c r="V265" t="s">
        <v>8467</v>
      </c>
      <c r="AA265" t="s">
        <v>136</v>
      </c>
    </row>
    <row r="266" spans="1:27">
      <c r="A266">
        <v>261</v>
      </c>
      <c r="B266" t="s">
        <v>16</v>
      </c>
      <c r="C266" t="s">
        <v>15</v>
      </c>
      <c r="D266" t="s">
        <v>8466</v>
      </c>
      <c r="E266" t="s">
        <v>2410</v>
      </c>
      <c r="G266" t="s">
        <v>8288</v>
      </c>
      <c r="H266" t="s">
        <v>998</v>
      </c>
      <c r="I266" t="s">
        <v>8152</v>
      </c>
      <c r="J266" t="s">
        <v>8152</v>
      </c>
      <c r="K266" t="s">
        <v>136</v>
      </c>
      <c r="L266" t="s">
        <v>8281</v>
      </c>
      <c r="M266" t="s">
        <v>8</v>
      </c>
      <c r="N266" t="s">
        <v>230</v>
      </c>
      <c r="O266" t="s">
        <v>6</v>
      </c>
      <c r="P266" t="s">
        <v>8465</v>
      </c>
      <c r="Q266" t="s">
        <v>4</v>
      </c>
      <c r="R266" t="s">
        <v>8464</v>
      </c>
      <c r="S266" t="s">
        <v>8463</v>
      </c>
      <c r="V266" t="s">
        <v>8462</v>
      </c>
      <c r="AA266" t="s">
        <v>136</v>
      </c>
    </row>
    <row r="267" spans="1:27">
      <c r="A267">
        <v>262</v>
      </c>
      <c r="B267" t="s">
        <v>16</v>
      </c>
      <c r="C267" t="s">
        <v>15</v>
      </c>
      <c r="D267" t="s">
        <v>8461</v>
      </c>
      <c r="E267" t="s">
        <v>8460</v>
      </c>
      <c r="G267" t="s">
        <v>8459</v>
      </c>
      <c r="H267" t="s">
        <v>998</v>
      </c>
      <c r="I267" t="s">
        <v>8152</v>
      </c>
      <c r="J267" t="s">
        <v>8458</v>
      </c>
      <c r="K267" t="s">
        <v>136</v>
      </c>
      <c r="L267" t="s">
        <v>8250</v>
      </c>
      <c r="M267" t="s">
        <v>8</v>
      </c>
      <c r="N267" t="s">
        <v>230</v>
      </c>
      <c r="O267" t="s">
        <v>6</v>
      </c>
      <c r="P267" t="s">
        <v>8457</v>
      </c>
      <c r="Q267" t="s">
        <v>4</v>
      </c>
      <c r="R267" t="s">
        <v>8456</v>
      </c>
      <c r="S267" t="s">
        <v>8455</v>
      </c>
      <c r="V267" t="s">
        <v>8454</v>
      </c>
      <c r="AA267" t="s">
        <v>136</v>
      </c>
    </row>
    <row r="268" spans="1:27">
      <c r="A268">
        <v>263</v>
      </c>
      <c r="B268" t="s">
        <v>16</v>
      </c>
      <c r="C268" t="s">
        <v>15</v>
      </c>
      <c r="D268" t="s">
        <v>8453</v>
      </c>
      <c r="E268" t="s">
        <v>8452</v>
      </c>
      <c r="G268" t="s">
        <v>166</v>
      </c>
      <c r="H268" t="s">
        <v>12</v>
      </c>
      <c r="I268" t="s">
        <v>8152</v>
      </c>
      <c r="J268" t="s">
        <v>8207</v>
      </c>
      <c r="K268" t="s">
        <v>46</v>
      </c>
      <c r="L268" t="s">
        <v>8206</v>
      </c>
      <c r="M268" t="s">
        <v>8</v>
      </c>
      <c r="N268" t="s">
        <v>51</v>
      </c>
      <c r="O268" t="s">
        <v>6</v>
      </c>
      <c r="P268" t="s">
        <v>8451</v>
      </c>
      <c r="Q268" t="s">
        <v>4</v>
      </c>
      <c r="R268" t="s">
        <v>8450</v>
      </c>
      <c r="S268" t="s">
        <v>8449</v>
      </c>
      <c r="V268" t="s">
        <v>8448</v>
      </c>
      <c r="AA268" t="s">
        <v>46</v>
      </c>
    </row>
    <row r="269" spans="1:27">
      <c r="A269">
        <v>264</v>
      </c>
      <c r="B269" t="s">
        <v>16</v>
      </c>
      <c r="C269" t="s">
        <v>15</v>
      </c>
      <c r="D269" t="s">
        <v>8447</v>
      </c>
      <c r="E269" t="s">
        <v>8446</v>
      </c>
      <c r="G269" t="s">
        <v>8445</v>
      </c>
      <c r="H269" t="s">
        <v>998</v>
      </c>
      <c r="I269" t="s">
        <v>8152</v>
      </c>
      <c r="J269" t="s">
        <v>1416</v>
      </c>
      <c r="K269" t="s">
        <v>136</v>
      </c>
      <c r="L269" t="s">
        <v>8181</v>
      </c>
      <c r="M269" t="s">
        <v>8</v>
      </c>
      <c r="N269" t="s">
        <v>230</v>
      </c>
      <c r="O269" t="s">
        <v>6</v>
      </c>
      <c r="P269" t="s">
        <v>8444</v>
      </c>
      <c r="Q269" t="s">
        <v>4</v>
      </c>
      <c r="R269" t="s">
        <v>8443</v>
      </c>
      <c r="S269" t="s">
        <v>8442</v>
      </c>
      <c r="V269" t="s">
        <v>8441</v>
      </c>
      <c r="AA269" t="s">
        <v>136</v>
      </c>
    </row>
    <row r="270" spans="1:27">
      <c r="A270">
        <v>265</v>
      </c>
      <c r="B270" t="s">
        <v>16</v>
      </c>
      <c r="C270" t="s">
        <v>15</v>
      </c>
      <c r="D270" t="s">
        <v>8440</v>
      </c>
      <c r="E270" t="s">
        <v>2410</v>
      </c>
      <c r="G270" t="s">
        <v>176</v>
      </c>
      <c r="H270" t="s">
        <v>12</v>
      </c>
      <c r="I270" t="s">
        <v>8152</v>
      </c>
      <c r="J270" t="s">
        <v>8174</v>
      </c>
      <c r="K270" t="s">
        <v>174</v>
      </c>
      <c r="L270" t="s">
        <v>8265</v>
      </c>
      <c r="M270" t="s">
        <v>8</v>
      </c>
      <c r="N270" t="s">
        <v>172</v>
      </c>
      <c r="O270" t="s">
        <v>6</v>
      </c>
      <c r="P270" t="s">
        <v>8439</v>
      </c>
      <c r="Q270" t="s">
        <v>4</v>
      </c>
      <c r="R270" t="s">
        <v>8438</v>
      </c>
      <c r="S270" t="s">
        <v>8437</v>
      </c>
      <c r="V270" t="s">
        <v>8436</v>
      </c>
    </row>
    <row r="271" spans="1:27">
      <c r="A271">
        <v>266</v>
      </c>
      <c r="B271" t="s">
        <v>16</v>
      </c>
      <c r="C271" t="s">
        <v>15</v>
      </c>
      <c r="D271" t="s">
        <v>8435</v>
      </c>
      <c r="E271" t="s">
        <v>8435</v>
      </c>
      <c r="G271" t="s">
        <v>176</v>
      </c>
      <c r="H271" t="s">
        <v>12</v>
      </c>
      <c r="I271" t="s">
        <v>8152</v>
      </c>
      <c r="J271" t="s">
        <v>8388</v>
      </c>
      <c r="K271" t="s">
        <v>174</v>
      </c>
      <c r="L271" t="s">
        <v>8190</v>
      </c>
      <c r="M271" t="s">
        <v>8</v>
      </c>
      <c r="N271" t="s">
        <v>172</v>
      </c>
      <c r="O271" t="s">
        <v>6</v>
      </c>
      <c r="P271" t="s">
        <v>8434</v>
      </c>
      <c r="Q271" t="s">
        <v>4</v>
      </c>
      <c r="R271" t="s">
        <v>8433</v>
      </c>
      <c r="S271" t="s">
        <v>8432</v>
      </c>
      <c r="V271" t="s">
        <v>8431</v>
      </c>
    </row>
    <row r="272" spans="1:27">
      <c r="A272">
        <v>267</v>
      </c>
      <c r="B272" t="s">
        <v>16</v>
      </c>
      <c r="C272" t="s">
        <v>15</v>
      </c>
      <c r="D272" t="s">
        <v>8430</v>
      </c>
      <c r="E272" t="s">
        <v>8430</v>
      </c>
      <c r="G272" t="s">
        <v>166</v>
      </c>
      <c r="H272" t="s">
        <v>12</v>
      </c>
      <c r="I272" t="s">
        <v>8152</v>
      </c>
      <c r="J272" t="s">
        <v>8429</v>
      </c>
      <c r="K272" t="s">
        <v>46</v>
      </c>
      <c r="L272" t="s">
        <v>8150</v>
      </c>
      <c r="M272" t="s">
        <v>8</v>
      </c>
      <c r="N272" t="s">
        <v>51</v>
      </c>
      <c r="O272" t="s">
        <v>6</v>
      </c>
      <c r="P272" t="s">
        <v>8428</v>
      </c>
      <c r="Q272" t="s">
        <v>4</v>
      </c>
      <c r="R272" t="s">
        <v>8135</v>
      </c>
      <c r="S272" t="s">
        <v>8427</v>
      </c>
      <c r="V272" t="s">
        <v>8426</v>
      </c>
      <c r="AA272" t="s">
        <v>46</v>
      </c>
    </row>
    <row r="273" spans="1:27">
      <c r="A273">
        <v>268</v>
      </c>
      <c r="B273" t="s">
        <v>16</v>
      </c>
      <c r="C273" t="s">
        <v>15</v>
      </c>
      <c r="D273" t="s">
        <v>8425</v>
      </c>
      <c r="E273" t="s">
        <v>8424</v>
      </c>
      <c r="G273" t="s">
        <v>166</v>
      </c>
      <c r="H273" t="s">
        <v>12</v>
      </c>
      <c r="I273" t="s">
        <v>8152</v>
      </c>
      <c r="J273" t="s">
        <v>8423</v>
      </c>
      <c r="K273" t="s">
        <v>46</v>
      </c>
      <c r="L273" t="s">
        <v>8250</v>
      </c>
      <c r="M273" t="s">
        <v>8</v>
      </c>
      <c r="N273" t="s">
        <v>51</v>
      </c>
      <c r="O273" t="s">
        <v>6</v>
      </c>
      <c r="P273" t="s">
        <v>8422</v>
      </c>
      <c r="Q273" t="s">
        <v>4</v>
      </c>
      <c r="R273" t="s">
        <v>8421</v>
      </c>
      <c r="S273" t="s">
        <v>8420</v>
      </c>
      <c r="V273" t="s">
        <v>8419</v>
      </c>
      <c r="AA273" t="s">
        <v>46</v>
      </c>
    </row>
    <row r="274" spans="1:27">
      <c r="A274">
        <v>269</v>
      </c>
      <c r="B274" t="s">
        <v>16</v>
      </c>
      <c r="C274" t="s">
        <v>15</v>
      </c>
      <c r="D274" t="s">
        <v>8418</v>
      </c>
      <c r="E274" t="s">
        <v>8418</v>
      </c>
      <c r="G274" t="s">
        <v>176</v>
      </c>
      <c r="H274" t="s">
        <v>12</v>
      </c>
      <c r="I274" t="s">
        <v>8152</v>
      </c>
      <c r="J274" t="s">
        <v>8174</v>
      </c>
      <c r="K274" t="s">
        <v>174</v>
      </c>
      <c r="L274" t="s">
        <v>8265</v>
      </c>
      <c r="M274" t="s">
        <v>8</v>
      </c>
      <c r="N274" t="s">
        <v>172</v>
      </c>
      <c r="O274" t="s">
        <v>6</v>
      </c>
      <c r="P274" t="s">
        <v>8417</v>
      </c>
      <c r="Q274" t="s">
        <v>4</v>
      </c>
      <c r="R274" t="s">
        <v>8416</v>
      </c>
      <c r="S274" t="s">
        <v>8415</v>
      </c>
      <c r="V274" t="s">
        <v>8414</v>
      </c>
    </row>
    <row r="275" spans="1:27">
      <c r="A275">
        <v>270</v>
      </c>
      <c r="B275" t="s">
        <v>16</v>
      </c>
      <c r="C275" t="s">
        <v>15</v>
      </c>
      <c r="D275" t="s">
        <v>8413</v>
      </c>
      <c r="E275" t="s">
        <v>8412</v>
      </c>
      <c r="G275" t="s">
        <v>176</v>
      </c>
      <c r="H275" t="s">
        <v>12</v>
      </c>
      <c r="I275" t="s">
        <v>8152</v>
      </c>
      <c r="J275" t="s">
        <v>8411</v>
      </c>
      <c r="K275" t="s">
        <v>174</v>
      </c>
      <c r="L275" t="s">
        <v>8181</v>
      </c>
      <c r="M275" t="s">
        <v>8</v>
      </c>
      <c r="N275" t="s">
        <v>172</v>
      </c>
      <c r="O275" t="s">
        <v>6</v>
      </c>
      <c r="P275" t="s">
        <v>8410</v>
      </c>
      <c r="Q275" t="s">
        <v>4</v>
      </c>
      <c r="R275" t="s">
        <v>8409</v>
      </c>
      <c r="S275" t="s">
        <v>8408</v>
      </c>
      <c r="V275" t="s">
        <v>8407</v>
      </c>
    </row>
    <row r="276" spans="1:27">
      <c r="A276">
        <v>271</v>
      </c>
      <c r="B276" t="s">
        <v>16</v>
      </c>
      <c r="C276" t="s">
        <v>15</v>
      </c>
      <c r="D276" t="s">
        <v>8406</v>
      </c>
      <c r="E276" t="s">
        <v>8405</v>
      </c>
      <c r="G276" t="s">
        <v>8404</v>
      </c>
      <c r="H276" t="s">
        <v>998</v>
      </c>
      <c r="I276" t="s">
        <v>8152</v>
      </c>
      <c r="J276" t="s">
        <v>8403</v>
      </c>
      <c r="K276" t="s">
        <v>136</v>
      </c>
      <c r="L276" t="s">
        <v>8250</v>
      </c>
      <c r="M276" t="s">
        <v>8</v>
      </c>
      <c r="N276" t="s">
        <v>230</v>
      </c>
      <c r="O276" t="s">
        <v>6</v>
      </c>
      <c r="P276" t="s">
        <v>8402</v>
      </c>
      <c r="Q276" t="s">
        <v>4</v>
      </c>
      <c r="R276" t="s">
        <v>8401</v>
      </c>
      <c r="S276" t="s">
        <v>8400</v>
      </c>
      <c r="V276" t="s">
        <v>8399</v>
      </c>
      <c r="AA276" t="s">
        <v>136</v>
      </c>
    </row>
    <row r="277" spans="1:27">
      <c r="A277">
        <v>272</v>
      </c>
      <c r="B277" t="s">
        <v>16</v>
      </c>
      <c r="C277" t="s">
        <v>15</v>
      </c>
      <c r="D277" t="s">
        <v>8398</v>
      </c>
      <c r="E277" t="s">
        <v>8398</v>
      </c>
      <c r="G277" t="s">
        <v>945</v>
      </c>
      <c r="H277" t="s">
        <v>12</v>
      </c>
      <c r="I277" t="s">
        <v>8152</v>
      </c>
      <c r="J277" t="s">
        <v>8397</v>
      </c>
      <c r="K277" t="s">
        <v>174</v>
      </c>
      <c r="L277" t="s">
        <v>8396</v>
      </c>
      <c r="M277" t="s">
        <v>8</v>
      </c>
      <c r="N277" t="s">
        <v>191</v>
      </c>
      <c r="O277" t="s">
        <v>6</v>
      </c>
      <c r="P277" t="s">
        <v>8395</v>
      </c>
      <c r="Q277" t="s">
        <v>4</v>
      </c>
      <c r="R277" t="s">
        <v>8394</v>
      </c>
      <c r="S277" t="s">
        <v>8393</v>
      </c>
      <c r="V277" t="s">
        <v>8392</v>
      </c>
      <c r="AA277" t="s">
        <v>174</v>
      </c>
    </row>
    <row r="278" spans="1:27">
      <c r="A278">
        <v>273</v>
      </c>
      <c r="B278" t="s">
        <v>16</v>
      </c>
      <c r="C278" t="s">
        <v>15</v>
      </c>
      <c r="D278" t="s">
        <v>8391</v>
      </c>
      <c r="E278" t="s">
        <v>8390</v>
      </c>
      <c r="G278" t="s">
        <v>8389</v>
      </c>
      <c r="H278" t="s">
        <v>998</v>
      </c>
      <c r="I278" t="s">
        <v>8152</v>
      </c>
      <c r="J278" t="s">
        <v>8388</v>
      </c>
      <c r="K278" t="s">
        <v>136</v>
      </c>
      <c r="L278" t="s">
        <v>8150</v>
      </c>
      <c r="M278" t="s">
        <v>8</v>
      </c>
      <c r="N278" t="s">
        <v>230</v>
      </c>
      <c r="O278" t="s">
        <v>6</v>
      </c>
      <c r="P278" t="s">
        <v>8387</v>
      </c>
      <c r="Q278" t="s">
        <v>4</v>
      </c>
      <c r="R278" t="s">
        <v>8386</v>
      </c>
      <c r="S278" t="s">
        <v>8385</v>
      </c>
      <c r="V278" t="s">
        <v>8384</v>
      </c>
      <c r="AA278" t="s">
        <v>136</v>
      </c>
    </row>
    <row r="279" spans="1:27">
      <c r="A279">
        <v>274</v>
      </c>
      <c r="B279" t="s">
        <v>16</v>
      </c>
      <c r="C279" t="s">
        <v>15</v>
      </c>
      <c r="D279" t="s">
        <v>8383</v>
      </c>
      <c r="E279" t="s">
        <v>8382</v>
      </c>
      <c r="G279" t="s">
        <v>8381</v>
      </c>
      <c r="H279" t="s">
        <v>12</v>
      </c>
      <c r="I279" t="s">
        <v>8152</v>
      </c>
      <c r="J279" t="s">
        <v>8380</v>
      </c>
      <c r="K279" t="s">
        <v>587</v>
      </c>
      <c r="L279" t="s">
        <v>8250</v>
      </c>
      <c r="M279" t="s">
        <v>8</v>
      </c>
      <c r="N279" t="s">
        <v>191</v>
      </c>
      <c r="O279" t="s">
        <v>6</v>
      </c>
      <c r="P279" t="s">
        <v>8379</v>
      </c>
      <c r="Q279" t="s">
        <v>4</v>
      </c>
      <c r="R279" t="s">
        <v>8378</v>
      </c>
      <c r="S279" t="s">
        <v>8377</v>
      </c>
      <c r="V279" t="s">
        <v>8376</v>
      </c>
      <c r="AA279" t="s">
        <v>587</v>
      </c>
    </row>
    <row r="280" spans="1:27">
      <c r="A280">
        <v>275</v>
      </c>
      <c r="B280" t="s">
        <v>16</v>
      </c>
      <c r="C280" t="s">
        <v>15</v>
      </c>
      <c r="D280" t="s">
        <v>8375</v>
      </c>
      <c r="E280" t="s">
        <v>8375</v>
      </c>
      <c r="G280" t="s">
        <v>945</v>
      </c>
      <c r="H280" t="s">
        <v>998</v>
      </c>
      <c r="I280" t="s">
        <v>8152</v>
      </c>
      <c r="J280" t="s">
        <v>8374</v>
      </c>
      <c r="K280" t="s">
        <v>46</v>
      </c>
      <c r="L280" t="s">
        <v>8373</v>
      </c>
      <c r="M280" t="s">
        <v>8</v>
      </c>
      <c r="N280" t="s">
        <v>141</v>
      </c>
      <c r="O280" t="s">
        <v>6</v>
      </c>
      <c r="P280" t="s">
        <v>8372</v>
      </c>
      <c r="Q280" t="s">
        <v>4</v>
      </c>
      <c r="R280" t="s">
        <v>8371</v>
      </c>
      <c r="S280" t="s">
        <v>8370</v>
      </c>
      <c r="V280" t="s">
        <v>8369</v>
      </c>
      <c r="AA280" t="s">
        <v>46</v>
      </c>
    </row>
    <row r="281" spans="1:27">
      <c r="A281">
        <v>276</v>
      </c>
      <c r="B281" t="s">
        <v>16</v>
      </c>
      <c r="C281" t="s">
        <v>15</v>
      </c>
      <c r="D281" t="s">
        <v>8368</v>
      </c>
      <c r="E281" t="s">
        <v>8368</v>
      </c>
      <c r="G281" t="s">
        <v>176</v>
      </c>
      <c r="H281" t="s">
        <v>12</v>
      </c>
      <c r="I281" t="s">
        <v>8152</v>
      </c>
      <c r="J281" t="s">
        <v>8367</v>
      </c>
      <c r="K281" t="s">
        <v>174</v>
      </c>
      <c r="L281" t="s">
        <v>8190</v>
      </c>
      <c r="M281" t="s">
        <v>8</v>
      </c>
      <c r="N281" t="s">
        <v>172</v>
      </c>
      <c r="O281" t="s">
        <v>6</v>
      </c>
      <c r="P281" t="s">
        <v>8366</v>
      </c>
      <c r="Q281" t="s">
        <v>4</v>
      </c>
      <c r="R281" t="s">
        <v>8365</v>
      </c>
      <c r="S281" t="s">
        <v>8364</v>
      </c>
      <c r="V281" t="s">
        <v>8363</v>
      </c>
    </row>
    <row r="282" spans="1:27">
      <c r="A282">
        <v>277</v>
      </c>
      <c r="B282" t="s">
        <v>16</v>
      </c>
      <c r="C282" t="s">
        <v>15</v>
      </c>
      <c r="D282" t="s">
        <v>8362</v>
      </c>
      <c r="E282" t="s">
        <v>8361</v>
      </c>
      <c r="G282" t="s">
        <v>146</v>
      </c>
      <c r="H282" t="s">
        <v>12</v>
      </c>
      <c r="I282" t="s">
        <v>8152</v>
      </c>
      <c r="J282" t="s">
        <v>8360</v>
      </c>
      <c r="K282" t="s">
        <v>587</v>
      </c>
      <c r="L282" t="s">
        <v>8150</v>
      </c>
      <c r="M282" t="s">
        <v>8</v>
      </c>
      <c r="N282" t="s">
        <v>191</v>
      </c>
      <c r="O282" t="s">
        <v>6</v>
      </c>
      <c r="P282" t="s">
        <v>8359</v>
      </c>
      <c r="Q282" t="s">
        <v>4</v>
      </c>
      <c r="R282" t="s">
        <v>8358</v>
      </c>
      <c r="S282" t="s">
        <v>8357</v>
      </c>
      <c r="V282" t="s">
        <v>8356</v>
      </c>
      <c r="AA282" t="s">
        <v>587</v>
      </c>
    </row>
    <row r="283" spans="1:27">
      <c r="A283">
        <v>278</v>
      </c>
      <c r="B283" t="s">
        <v>16</v>
      </c>
      <c r="C283" t="s">
        <v>15</v>
      </c>
      <c r="D283" t="s">
        <v>8355</v>
      </c>
      <c r="E283" t="s">
        <v>8354</v>
      </c>
      <c r="G283" t="s">
        <v>8353</v>
      </c>
      <c r="H283" t="s">
        <v>998</v>
      </c>
      <c r="I283" t="s">
        <v>8152</v>
      </c>
      <c r="J283" t="s">
        <v>8287</v>
      </c>
      <c r="K283" t="s">
        <v>136</v>
      </c>
      <c r="L283" t="s">
        <v>8281</v>
      </c>
      <c r="M283" t="s">
        <v>8</v>
      </c>
      <c r="N283" t="s">
        <v>230</v>
      </c>
      <c r="O283" t="s">
        <v>6</v>
      </c>
      <c r="P283" t="s">
        <v>8352</v>
      </c>
      <c r="Q283" t="s">
        <v>4</v>
      </c>
      <c r="R283" t="s">
        <v>8351</v>
      </c>
      <c r="S283" t="s">
        <v>8350</v>
      </c>
      <c r="V283" t="s">
        <v>8349</v>
      </c>
      <c r="AA283" t="s">
        <v>136</v>
      </c>
    </row>
    <row r="284" spans="1:27">
      <c r="A284">
        <v>279</v>
      </c>
      <c r="B284" t="s">
        <v>16</v>
      </c>
      <c r="C284" t="s">
        <v>15</v>
      </c>
      <c r="D284" t="s">
        <v>8348</v>
      </c>
      <c r="E284" t="s">
        <v>8347</v>
      </c>
      <c r="G284" t="s">
        <v>8346</v>
      </c>
      <c r="H284" t="s">
        <v>998</v>
      </c>
      <c r="I284" t="s">
        <v>8152</v>
      </c>
      <c r="J284" t="s">
        <v>8259</v>
      </c>
      <c r="K284" t="s">
        <v>136</v>
      </c>
      <c r="L284" t="s">
        <v>8150</v>
      </c>
      <c r="M284" t="s">
        <v>8</v>
      </c>
      <c r="N284" t="s">
        <v>230</v>
      </c>
      <c r="O284" t="s">
        <v>6</v>
      </c>
      <c r="P284" t="s">
        <v>8345</v>
      </c>
      <c r="Q284" t="s">
        <v>4</v>
      </c>
      <c r="R284" t="s">
        <v>8344</v>
      </c>
      <c r="S284" t="s">
        <v>8343</v>
      </c>
      <c r="V284" t="s">
        <v>8342</v>
      </c>
      <c r="AA284" t="s">
        <v>136</v>
      </c>
    </row>
    <row r="285" spans="1:27">
      <c r="A285">
        <v>280</v>
      </c>
      <c r="B285" t="s">
        <v>16</v>
      </c>
      <c r="C285" t="s">
        <v>15</v>
      </c>
      <c r="D285" t="s">
        <v>8341</v>
      </c>
      <c r="E285" t="s">
        <v>8340</v>
      </c>
      <c r="G285" t="s">
        <v>166</v>
      </c>
      <c r="H285" t="s">
        <v>12</v>
      </c>
      <c r="I285" t="s">
        <v>8152</v>
      </c>
      <c r="J285" t="s">
        <v>8339</v>
      </c>
      <c r="K285" t="s">
        <v>46</v>
      </c>
      <c r="L285" t="s">
        <v>8338</v>
      </c>
      <c r="M285" t="s">
        <v>8</v>
      </c>
      <c r="N285" t="s">
        <v>51</v>
      </c>
      <c r="O285" t="s">
        <v>6</v>
      </c>
      <c r="P285" t="s">
        <v>8337</v>
      </c>
      <c r="Q285" t="s">
        <v>4</v>
      </c>
      <c r="R285" t="s">
        <v>8336</v>
      </c>
      <c r="S285" t="s">
        <v>8335</v>
      </c>
      <c r="V285" t="s">
        <v>8334</v>
      </c>
      <c r="AA285" t="s">
        <v>46</v>
      </c>
    </row>
    <row r="286" spans="1:27">
      <c r="A286">
        <v>281</v>
      </c>
      <c r="B286" t="s">
        <v>16</v>
      </c>
      <c r="C286" t="s">
        <v>15</v>
      </c>
      <c r="D286" t="s">
        <v>8333</v>
      </c>
      <c r="E286" t="s">
        <v>8332</v>
      </c>
      <c r="G286" t="s">
        <v>8331</v>
      </c>
      <c r="H286" t="s">
        <v>12</v>
      </c>
      <c r="I286" t="s">
        <v>8152</v>
      </c>
      <c r="J286" t="s">
        <v>8330</v>
      </c>
      <c r="K286" t="s">
        <v>587</v>
      </c>
      <c r="L286" t="s">
        <v>8181</v>
      </c>
      <c r="M286" t="s">
        <v>8</v>
      </c>
      <c r="N286" t="s">
        <v>191</v>
      </c>
      <c r="O286" t="s">
        <v>6</v>
      </c>
      <c r="P286" t="s">
        <v>8329</v>
      </c>
      <c r="Q286" t="s">
        <v>4</v>
      </c>
      <c r="R286" t="s">
        <v>8328</v>
      </c>
      <c r="S286" t="s">
        <v>8327</v>
      </c>
      <c r="V286" t="s">
        <v>8326</v>
      </c>
      <c r="AA286" t="s">
        <v>587</v>
      </c>
    </row>
    <row r="287" spans="1:27">
      <c r="A287">
        <v>282</v>
      </c>
      <c r="B287" t="s">
        <v>16</v>
      </c>
      <c r="C287" t="s">
        <v>15</v>
      </c>
      <c r="D287" t="s">
        <v>8325</v>
      </c>
      <c r="E287" t="s">
        <v>8324</v>
      </c>
      <c r="G287" t="s">
        <v>8323</v>
      </c>
      <c r="H287" t="s">
        <v>998</v>
      </c>
      <c r="I287" t="s">
        <v>8152</v>
      </c>
      <c r="J287" t="s">
        <v>8322</v>
      </c>
      <c r="K287" t="s">
        <v>136</v>
      </c>
      <c r="L287" t="s">
        <v>8181</v>
      </c>
      <c r="M287" t="s">
        <v>8</v>
      </c>
      <c r="N287" t="s">
        <v>230</v>
      </c>
      <c r="O287" t="s">
        <v>6</v>
      </c>
      <c r="P287" t="s">
        <v>8321</v>
      </c>
      <c r="Q287" t="s">
        <v>4</v>
      </c>
      <c r="R287" t="s">
        <v>8320</v>
      </c>
      <c r="S287" t="s">
        <v>8319</v>
      </c>
      <c r="V287" t="s">
        <v>8318</v>
      </c>
      <c r="AA287" t="s">
        <v>136</v>
      </c>
    </row>
    <row r="288" spans="1:27">
      <c r="A288">
        <v>283</v>
      </c>
      <c r="B288" t="s">
        <v>16</v>
      </c>
      <c r="C288" t="s">
        <v>15</v>
      </c>
      <c r="D288" t="s">
        <v>8317</v>
      </c>
      <c r="E288" t="s">
        <v>8316</v>
      </c>
      <c r="G288" t="s">
        <v>166</v>
      </c>
      <c r="H288" t="s">
        <v>12</v>
      </c>
      <c r="I288" t="s">
        <v>8152</v>
      </c>
      <c r="J288" t="s">
        <v>8174</v>
      </c>
      <c r="K288" t="s">
        <v>46</v>
      </c>
      <c r="L288" t="s">
        <v>8173</v>
      </c>
      <c r="M288" t="s">
        <v>8</v>
      </c>
      <c r="N288" t="s">
        <v>51</v>
      </c>
      <c r="O288" t="s">
        <v>6</v>
      </c>
      <c r="P288" t="s">
        <v>8315</v>
      </c>
      <c r="Q288" t="s">
        <v>4</v>
      </c>
      <c r="R288" t="s">
        <v>6286</v>
      </c>
      <c r="S288" t="s">
        <v>8314</v>
      </c>
      <c r="V288" t="s">
        <v>8313</v>
      </c>
      <c r="AA288" t="s">
        <v>46</v>
      </c>
    </row>
    <row r="289" spans="1:27">
      <c r="A289">
        <v>284</v>
      </c>
      <c r="B289" t="s">
        <v>16</v>
      </c>
      <c r="C289" t="s">
        <v>15</v>
      </c>
      <c r="D289" t="s">
        <v>8312</v>
      </c>
      <c r="E289" t="s">
        <v>8311</v>
      </c>
      <c r="G289" t="s">
        <v>176</v>
      </c>
      <c r="H289" t="s">
        <v>12</v>
      </c>
      <c r="I289" t="s">
        <v>8152</v>
      </c>
      <c r="J289" t="s">
        <v>8310</v>
      </c>
      <c r="K289" t="s">
        <v>174</v>
      </c>
      <c r="L289" t="s">
        <v>8221</v>
      </c>
      <c r="M289" t="s">
        <v>8</v>
      </c>
      <c r="N289" t="s">
        <v>172</v>
      </c>
      <c r="O289" t="s">
        <v>6</v>
      </c>
      <c r="P289" t="s">
        <v>8309</v>
      </c>
      <c r="Q289" t="s">
        <v>4</v>
      </c>
      <c r="R289" t="s">
        <v>8308</v>
      </c>
      <c r="S289" t="s">
        <v>8307</v>
      </c>
      <c r="V289" t="s">
        <v>8306</v>
      </c>
    </row>
    <row r="290" spans="1:27">
      <c r="A290">
        <v>285</v>
      </c>
      <c r="B290" t="s">
        <v>16</v>
      </c>
      <c r="C290" t="s">
        <v>15</v>
      </c>
      <c r="D290" t="s">
        <v>8305</v>
      </c>
      <c r="E290" t="s">
        <v>8304</v>
      </c>
      <c r="G290" t="s">
        <v>176</v>
      </c>
      <c r="H290" t="s">
        <v>12</v>
      </c>
      <c r="I290" t="s">
        <v>8152</v>
      </c>
      <c r="J290" t="s">
        <v>8303</v>
      </c>
      <c r="K290" t="s">
        <v>174</v>
      </c>
      <c r="L290" t="s">
        <v>8190</v>
      </c>
      <c r="M290" t="s">
        <v>8</v>
      </c>
      <c r="N290" t="s">
        <v>172</v>
      </c>
      <c r="O290" t="s">
        <v>6</v>
      </c>
      <c r="P290" t="s">
        <v>8302</v>
      </c>
      <c r="Q290" t="s">
        <v>4</v>
      </c>
      <c r="R290" t="s">
        <v>8301</v>
      </c>
      <c r="S290" t="s">
        <v>8300</v>
      </c>
      <c r="V290" t="s">
        <v>8299</v>
      </c>
    </row>
    <row r="291" spans="1:27">
      <c r="A291">
        <v>286</v>
      </c>
      <c r="B291" t="s">
        <v>16</v>
      </c>
      <c r="C291" t="s">
        <v>15</v>
      </c>
      <c r="D291" t="s">
        <v>8298</v>
      </c>
      <c r="E291" t="s">
        <v>8297</v>
      </c>
      <c r="G291" t="s">
        <v>8296</v>
      </c>
      <c r="H291" t="s">
        <v>998</v>
      </c>
      <c r="I291" t="s">
        <v>8152</v>
      </c>
      <c r="J291" t="s">
        <v>8295</v>
      </c>
      <c r="K291" t="s">
        <v>136</v>
      </c>
      <c r="L291" t="s">
        <v>8250</v>
      </c>
      <c r="M291" t="s">
        <v>8</v>
      </c>
      <c r="N291" t="s">
        <v>230</v>
      </c>
      <c r="O291" t="s">
        <v>6</v>
      </c>
      <c r="P291" t="s">
        <v>8294</v>
      </c>
      <c r="Q291" t="s">
        <v>4</v>
      </c>
      <c r="R291" t="s">
        <v>8293</v>
      </c>
      <c r="S291" t="s">
        <v>8292</v>
      </c>
      <c r="V291" t="s">
        <v>8291</v>
      </c>
      <c r="AA291" t="s">
        <v>136</v>
      </c>
    </row>
    <row r="292" spans="1:27">
      <c r="A292">
        <v>287</v>
      </c>
      <c r="B292" t="s">
        <v>16</v>
      </c>
      <c r="C292" t="s">
        <v>15</v>
      </c>
      <c r="D292" t="s">
        <v>8290</v>
      </c>
      <c r="E292" t="s">
        <v>8289</v>
      </c>
      <c r="G292" t="s">
        <v>8288</v>
      </c>
      <c r="H292" t="s">
        <v>998</v>
      </c>
      <c r="I292" t="s">
        <v>8152</v>
      </c>
      <c r="J292" t="s">
        <v>8287</v>
      </c>
      <c r="K292" t="s">
        <v>136</v>
      </c>
      <c r="L292" t="s">
        <v>8281</v>
      </c>
      <c r="M292" t="s">
        <v>8</v>
      </c>
      <c r="N292" t="s">
        <v>230</v>
      </c>
      <c r="O292" t="s">
        <v>6</v>
      </c>
      <c r="P292" t="s">
        <v>8286</v>
      </c>
      <c r="Q292" t="s">
        <v>4</v>
      </c>
      <c r="R292" t="s">
        <v>8285</v>
      </c>
      <c r="S292" t="s">
        <v>8284</v>
      </c>
      <c r="V292" t="s">
        <v>8283</v>
      </c>
      <c r="AA292" t="s">
        <v>136</v>
      </c>
    </row>
    <row r="293" spans="1:27">
      <c r="A293">
        <v>288</v>
      </c>
      <c r="B293" t="s">
        <v>16</v>
      </c>
      <c r="C293" t="s">
        <v>15</v>
      </c>
      <c r="D293" t="s">
        <v>8282</v>
      </c>
      <c r="E293" t="s">
        <v>8282</v>
      </c>
      <c r="G293" t="s">
        <v>945</v>
      </c>
      <c r="H293" t="s">
        <v>12</v>
      </c>
      <c r="I293" t="s">
        <v>8152</v>
      </c>
      <c r="J293" t="s">
        <v>8152</v>
      </c>
      <c r="K293" t="s">
        <v>174</v>
      </c>
      <c r="L293" t="s">
        <v>8281</v>
      </c>
      <c r="M293" t="s">
        <v>8</v>
      </c>
      <c r="N293" t="s">
        <v>191</v>
      </c>
      <c r="O293" t="s">
        <v>6</v>
      </c>
      <c r="P293" t="s">
        <v>8280</v>
      </c>
      <c r="Q293" t="s">
        <v>4</v>
      </c>
      <c r="R293" t="s">
        <v>8279</v>
      </c>
      <c r="S293" t="s">
        <v>8278</v>
      </c>
      <c r="V293" t="s">
        <v>8277</v>
      </c>
      <c r="AA293" t="s">
        <v>174</v>
      </c>
    </row>
    <row r="294" spans="1:27">
      <c r="A294">
        <v>289</v>
      </c>
      <c r="B294" t="s">
        <v>16</v>
      </c>
      <c r="C294" t="s">
        <v>15</v>
      </c>
      <c r="D294" t="s">
        <v>8276</v>
      </c>
      <c r="E294" t="s">
        <v>8275</v>
      </c>
      <c r="G294" t="s">
        <v>8183</v>
      </c>
      <c r="H294" t="s">
        <v>12</v>
      </c>
      <c r="I294" t="s">
        <v>8152</v>
      </c>
      <c r="J294" t="s">
        <v>8274</v>
      </c>
      <c r="K294" t="s">
        <v>587</v>
      </c>
      <c r="L294" t="s">
        <v>8181</v>
      </c>
      <c r="M294" t="s">
        <v>8</v>
      </c>
      <c r="N294" t="s">
        <v>191</v>
      </c>
      <c r="O294" t="s">
        <v>6</v>
      </c>
      <c r="P294" t="s">
        <v>8273</v>
      </c>
      <c r="Q294" t="s">
        <v>4</v>
      </c>
      <c r="R294" t="s">
        <v>8272</v>
      </c>
      <c r="S294" t="s">
        <v>8271</v>
      </c>
      <c r="V294" t="s">
        <v>8270</v>
      </c>
      <c r="AA294" t="s">
        <v>587</v>
      </c>
    </row>
    <row r="295" spans="1:27">
      <c r="A295">
        <v>290</v>
      </c>
      <c r="B295" t="s">
        <v>16</v>
      </c>
      <c r="C295" t="s">
        <v>15</v>
      </c>
      <c r="D295" t="s">
        <v>8269</v>
      </c>
      <c r="E295" t="s">
        <v>8268</v>
      </c>
      <c r="G295" t="s">
        <v>8267</v>
      </c>
      <c r="H295" t="s">
        <v>998</v>
      </c>
      <c r="I295" t="s">
        <v>8152</v>
      </c>
      <c r="J295" t="s">
        <v>8266</v>
      </c>
      <c r="K295" t="s">
        <v>136</v>
      </c>
      <c r="L295" t="s">
        <v>8265</v>
      </c>
      <c r="M295" t="s">
        <v>8</v>
      </c>
      <c r="N295" t="s">
        <v>230</v>
      </c>
      <c r="O295" t="s">
        <v>6</v>
      </c>
      <c r="P295" t="s">
        <v>8264</v>
      </c>
      <c r="Q295" t="s">
        <v>4</v>
      </c>
      <c r="R295" t="s">
        <v>8263</v>
      </c>
      <c r="S295" t="s">
        <v>8262</v>
      </c>
      <c r="V295" t="s">
        <v>8261</v>
      </c>
      <c r="AA295" t="s">
        <v>136</v>
      </c>
    </row>
    <row r="296" spans="1:27">
      <c r="A296">
        <v>291</v>
      </c>
      <c r="B296" t="s">
        <v>16</v>
      </c>
      <c r="C296" t="s">
        <v>15</v>
      </c>
      <c r="D296" t="s">
        <v>8260</v>
      </c>
      <c r="E296" t="s">
        <v>8260</v>
      </c>
      <c r="G296" t="s">
        <v>176</v>
      </c>
      <c r="H296" t="s">
        <v>12</v>
      </c>
      <c r="I296" t="s">
        <v>8152</v>
      </c>
      <c r="J296" t="s">
        <v>8259</v>
      </c>
      <c r="K296" t="s">
        <v>174</v>
      </c>
      <c r="L296" t="s">
        <v>8190</v>
      </c>
      <c r="M296" t="s">
        <v>8</v>
      </c>
      <c r="N296" t="s">
        <v>172</v>
      </c>
      <c r="O296" t="s">
        <v>6</v>
      </c>
      <c r="P296" t="s">
        <v>8258</v>
      </c>
      <c r="Q296" t="s">
        <v>4</v>
      </c>
      <c r="R296" t="s">
        <v>8257</v>
      </c>
      <c r="S296" t="s">
        <v>8256</v>
      </c>
      <c r="V296" t="s">
        <v>8255</v>
      </c>
    </row>
    <row r="297" spans="1:27">
      <c r="A297">
        <v>292</v>
      </c>
      <c r="B297" t="s">
        <v>16</v>
      </c>
      <c r="C297" t="s">
        <v>15</v>
      </c>
      <c r="D297" t="s">
        <v>8254</v>
      </c>
      <c r="E297" t="s">
        <v>8253</v>
      </c>
      <c r="G297" t="s">
        <v>8252</v>
      </c>
      <c r="H297" t="s">
        <v>998</v>
      </c>
      <c r="I297" t="s">
        <v>8152</v>
      </c>
      <c r="J297" t="s">
        <v>8251</v>
      </c>
      <c r="K297" t="s">
        <v>136</v>
      </c>
      <c r="L297" t="s">
        <v>8250</v>
      </c>
      <c r="M297" t="s">
        <v>8</v>
      </c>
      <c r="N297" t="s">
        <v>230</v>
      </c>
      <c r="O297" t="s">
        <v>6</v>
      </c>
      <c r="P297" t="s">
        <v>8249</v>
      </c>
      <c r="Q297" t="s">
        <v>4</v>
      </c>
      <c r="R297" t="s">
        <v>7629</v>
      </c>
      <c r="S297" t="s">
        <v>8248</v>
      </c>
      <c r="V297" t="s">
        <v>8247</v>
      </c>
      <c r="AA297" t="s">
        <v>136</v>
      </c>
    </row>
    <row r="298" spans="1:27">
      <c r="A298">
        <v>293</v>
      </c>
      <c r="B298" t="s">
        <v>16</v>
      </c>
      <c r="C298" t="s">
        <v>15</v>
      </c>
      <c r="D298" t="s">
        <v>8246</v>
      </c>
      <c r="E298" t="s">
        <v>8245</v>
      </c>
      <c r="G298" t="s">
        <v>8244</v>
      </c>
      <c r="H298" t="s">
        <v>998</v>
      </c>
      <c r="I298" t="s">
        <v>8152</v>
      </c>
      <c r="J298" t="s">
        <v>8243</v>
      </c>
      <c r="K298" t="s">
        <v>136</v>
      </c>
      <c r="L298" t="s">
        <v>8173</v>
      </c>
      <c r="M298" t="s">
        <v>8</v>
      </c>
      <c r="N298" t="s">
        <v>230</v>
      </c>
      <c r="O298" t="s">
        <v>6</v>
      </c>
      <c r="P298" t="s">
        <v>8242</v>
      </c>
      <c r="Q298" t="s">
        <v>4</v>
      </c>
      <c r="R298" t="s">
        <v>8241</v>
      </c>
      <c r="S298" t="s">
        <v>8240</v>
      </c>
      <c r="V298" t="s">
        <v>8239</v>
      </c>
      <c r="AA298" t="s">
        <v>136</v>
      </c>
    </row>
    <row r="299" spans="1:27">
      <c r="A299">
        <v>294</v>
      </c>
      <c r="B299" t="s">
        <v>16</v>
      </c>
      <c r="C299" t="s">
        <v>15</v>
      </c>
      <c r="D299" t="s">
        <v>8238</v>
      </c>
      <c r="E299" t="s">
        <v>8237</v>
      </c>
      <c r="G299" t="s">
        <v>8236</v>
      </c>
      <c r="H299" t="s">
        <v>998</v>
      </c>
      <c r="I299" t="s">
        <v>8152</v>
      </c>
      <c r="J299" t="s">
        <v>8235</v>
      </c>
      <c r="K299" t="s">
        <v>46</v>
      </c>
      <c r="L299" t="s">
        <v>8173</v>
      </c>
      <c r="M299" t="s">
        <v>8</v>
      </c>
      <c r="N299" t="s">
        <v>141</v>
      </c>
      <c r="O299" t="s">
        <v>6</v>
      </c>
      <c r="P299" t="s">
        <v>8234</v>
      </c>
      <c r="Q299" t="s">
        <v>4</v>
      </c>
      <c r="R299" t="s">
        <v>8233</v>
      </c>
      <c r="S299" t="s">
        <v>8232</v>
      </c>
      <c r="V299" t="s">
        <v>8231</v>
      </c>
      <c r="AA299" t="s">
        <v>46</v>
      </c>
    </row>
    <row r="300" spans="1:27">
      <c r="A300">
        <v>295</v>
      </c>
      <c r="B300" t="s">
        <v>16</v>
      </c>
      <c r="C300" t="s">
        <v>15</v>
      </c>
      <c r="D300" t="s">
        <v>8230</v>
      </c>
      <c r="E300" t="s">
        <v>8229</v>
      </c>
      <c r="G300" t="s">
        <v>945</v>
      </c>
      <c r="H300" t="s">
        <v>12</v>
      </c>
      <c r="I300" t="s">
        <v>8152</v>
      </c>
      <c r="J300" t="s">
        <v>8228</v>
      </c>
      <c r="K300" t="s">
        <v>174</v>
      </c>
      <c r="L300" t="s">
        <v>8190</v>
      </c>
      <c r="M300" t="s">
        <v>8</v>
      </c>
      <c r="N300" t="s">
        <v>191</v>
      </c>
      <c r="O300" t="s">
        <v>6</v>
      </c>
      <c r="P300" t="s">
        <v>8227</v>
      </c>
      <c r="Q300" t="s">
        <v>4</v>
      </c>
      <c r="R300" t="s">
        <v>8226</v>
      </c>
      <c r="S300" t="s">
        <v>8225</v>
      </c>
      <c r="V300" t="s">
        <v>8224</v>
      </c>
      <c r="AA300" t="s">
        <v>174</v>
      </c>
    </row>
    <row r="301" spans="1:27">
      <c r="A301">
        <v>296</v>
      </c>
      <c r="B301" t="s">
        <v>16</v>
      </c>
      <c r="C301" t="s">
        <v>15</v>
      </c>
      <c r="D301" t="s">
        <v>8223</v>
      </c>
      <c r="E301" t="s">
        <v>8223</v>
      </c>
      <c r="G301" t="s">
        <v>146</v>
      </c>
      <c r="H301" t="s">
        <v>12</v>
      </c>
      <c r="I301" t="s">
        <v>8152</v>
      </c>
      <c r="J301" t="s">
        <v>8222</v>
      </c>
      <c r="K301" t="s">
        <v>587</v>
      </c>
      <c r="L301" t="s">
        <v>8221</v>
      </c>
      <c r="M301" t="s">
        <v>8</v>
      </c>
      <c r="N301" t="s">
        <v>191</v>
      </c>
      <c r="O301" t="s">
        <v>6</v>
      </c>
      <c r="P301" t="s">
        <v>8220</v>
      </c>
      <c r="Q301" t="s">
        <v>4</v>
      </c>
      <c r="R301" t="s">
        <v>8219</v>
      </c>
      <c r="S301" t="s">
        <v>8218</v>
      </c>
      <c r="V301" t="s">
        <v>8217</v>
      </c>
      <c r="AA301" t="s">
        <v>587</v>
      </c>
    </row>
    <row r="302" spans="1:27">
      <c r="A302">
        <v>297</v>
      </c>
      <c r="B302" t="s">
        <v>16</v>
      </c>
      <c r="C302" t="s">
        <v>15</v>
      </c>
      <c r="D302" t="s">
        <v>8216</v>
      </c>
      <c r="E302" t="s">
        <v>8216</v>
      </c>
      <c r="G302" t="s">
        <v>176</v>
      </c>
      <c r="H302" t="s">
        <v>12</v>
      </c>
      <c r="I302" t="s">
        <v>8152</v>
      </c>
      <c r="J302" t="s">
        <v>8215</v>
      </c>
      <c r="K302" t="s">
        <v>174</v>
      </c>
      <c r="L302" t="s">
        <v>8214</v>
      </c>
      <c r="M302" t="s">
        <v>8</v>
      </c>
      <c r="N302" t="s">
        <v>172</v>
      </c>
      <c r="O302" t="s">
        <v>6</v>
      </c>
      <c r="P302" t="s">
        <v>8213</v>
      </c>
      <c r="Q302" t="s">
        <v>4</v>
      </c>
      <c r="R302" t="s">
        <v>8212</v>
      </c>
      <c r="S302" t="s">
        <v>8211</v>
      </c>
      <c r="V302" t="s">
        <v>8210</v>
      </c>
    </row>
    <row r="303" spans="1:27">
      <c r="A303">
        <v>298</v>
      </c>
      <c r="B303" t="s">
        <v>16</v>
      </c>
      <c r="C303" t="s">
        <v>15</v>
      </c>
      <c r="D303" t="s">
        <v>8209</v>
      </c>
      <c r="E303" t="s">
        <v>8208</v>
      </c>
      <c r="G303" t="s">
        <v>166</v>
      </c>
      <c r="H303" t="s">
        <v>12</v>
      </c>
      <c r="I303" t="s">
        <v>8152</v>
      </c>
      <c r="J303" t="s">
        <v>8207</v>
      </c>
      <c r="K303" t="s">
        <v>46</v>
      </c>
      <c r="L303" t="s">
        <v>8206</v>
      </c>
      <c r="M303" t="s">
        <v>8</v>
      </c>
      <c r="N303" t="s">
        <v>51</v>
      </c>
      <c r="O303" t="s">
        <v>6</v>
      </c>
      <c r="P303" t="s">
        <v>8205</v>
      </c>
      <c r="Q303" t="s">
        <v>4</v>
      </c>
      <c r="R303" t="s">
        <v>8204</v>
      </c>
      <c r="S303" t="s">
        <v>8203</v>
      </c>
      <c r="V303" t="s">
        <v>8202</v>
      </c>
      <c r="AA303" t="s">
        <v>46</v>
      </c>
    </row>
    <row r="304" spans="1:27">
      <c r="A304">
        <v>299</v>
      </c>
      <c r="B304" t="s">
        <v>16</v>
      </c>
      <c r="C304" t="s">
        <v>15</v>
      </c>
      <c r="D304" t="s">
        <v>8201</v>
      </c>
      <c r="E304" t="s">
        <v>8201</v>
      </c>
      <c r="G304" t="s">
        <v>176</v>
      </c>
      <c r="H304" t="s">
        <v>12</v>
      </c>
      <c r="I304" t="s">
        <v>8152</v>
      </c>
      <c r="J304" t="s">
        <v>8200</v>
      </c>
      <c r="K304" t="s">
        <v>174</v>
      </c>
      <c r="L304" t="s">
        <v>8199</v>
      </c>
      <c r="M304" t="s">
        <v>8</v>
      </c>
      <c r="N304" t="s">
        <v>172</v>
      </c>
      <c r="O304" t="s">
        <v>6</v>
      </c>
      <c r="P304" t="s">
        <v>8198</v>
      </c>
      <c r="Q304" t="s">
        <v>4</v>
      </c>
      <c r="R304" t="s">
        <v>8197</v>
      </c>
      <c r="S304" t="s">
        <v>8196</v>
      </c>
      <c r="V304" t="s">
        <v>8195</v>
      </c>
    </row>
    <row r="305" spans="1:27">
      <c r="A305">
        <v>300</v>
      </c>
      <c r="B305" t="s">
        <v>16</v>
      </c>
      <c r="C305" t="s">
        <v>15</v>
      </c>
      <c r="D305" t="s">
        <v>8194</v>
      </c>
      <c r="E305" t="s">
        <v>8193</v>
      </c>
      <c r="G305" t="s">
        <v>8192</v>
      </c>
      <c r="H305" t="s">
        <v>12</v>
      </c>
      <c r="I305" t="s">
        <v>8152</v>
      </c>
      <c r="J305" t="s">
        <v>8191</v>
      </c>
      <c r="K305" t="s">
        <v>174</v>
      </c>
      <c r="L305" t="s">
        <v>8190</v>
      </c>
      <c r="M305" t="s">
        <v>8</v>
      </c>
      <c r="N305" t="s">
        <v>172</v>
      </c>
      <c r="O305" t="s">
        <v>6</v>
      </c>
      <c r="P305" t="s">
        <v>8189</v>
      </c>
      <c r="Q305" t="s">
        <v>4</v>
      </c>
      <c r="R305" t="s">
        <v>8188</v>
      </c>
      <c r="S305" t="s">
        <v>8187</v>
      </c>
      <c r="V305" t="s">
        <v>8186</v>
      </c>
    </row>
    <row r="306" spans="1:27">
      <c r="A306">
        <v>301</v>
      </c>
      <c r="B306" t="s">
        <v>16</v>
      </c>
      <c r="C306" t="s">
        <v>15</v>
      </c>
      <c r="D306" t="s">
        <v>8185</v>
      </c>
      <c r="E306" t="s">
        <v>8184</v>
      </c>
      <c r="G306" t="s">
        <v>8183</v>
      </c>
      <c r="H306" t="s">
        <v>12</v>
      </c>
      <c r="I306" t="s">
        <v>8152</v>
      </c>
      <c r="J306" t="s">
        <v>8182</v>
      </c>
      <c r="K306" t="s">
        <v>0</v>
      </c>
      <c r="L306" t="s">
        <v>8181</v>
      </c>
      <c r="M306" t="s">
        <v>8</v>
      </c>
      <c r="N306" t="s">
        <v>7</v>
      </c>
      <c r="O306" t="s">
        <v>6</v>
      </c>
      <c r="P306" t="s">
        <v>8180</v>
      </c>
      <c r="Q306" t="s">
        <v>4</v>
      </c>
      <c r="R306" t="s">
        <v>8179</v>
      </c>
      <c r="S306" t="s">
        <v>8178</v>
      </c>
      <c r="V306" t="s">
        <v>8177</v>
      </c>
      <c r="AA306" t="s">
        <v>0</v>
      </c>
    </row>
    <row r="307" spans="1:27">
      <c r="A307">
        <v>302</v>
      </c>
      <c r="B307" t="s">
        <v>16</v>
      </c>
      <c r="C307" t="s">
        <v>15</v>
      </c>
      <c r="D307" t="s">
        <v>8176</v>
      </c>
      <c r="E307" t="s">
        <v>8176</v>
      </c>
      <c r="G307" t="s">
        <v>8175</v>
      </c>
      <c r="H307" t="s">
        <v>12</v>
      </c>
      <c r="I307" t="s">
        <v>8152</v>
      </c>
      <c r="J307" t="s">
        <v>8174</v>
      </c>
      <c r="K307" t="s">
        <v>587</v>
      </c>
      <c r="L307" t="s">
        <v>8173</v>
      </c>
      <c r="M307" t="s">
        <v>8</v>
      </c>
      <c r="N307" t="s">
        <v>191</v>
      </c>
      <c r="O307" t="s">
        <v>6</v>
      </c>
      <c r="P307" t="s">
        <v>8172</v>
      </c>
      <c r="Q307" t="s">
        <v>4</v>
      </c>
      <c r="R307" t="s">
        <v>8171</v>
      </c>
      <c r="S307" t="s">
        <v>8170</v>
      </c>
      <c r="V307" t="s">
        <v>8169</v>
      </c>
      <c r="AA307" t="s">
        <v>587</v>
      </c>
    </row>
    <row r="308" spans="1:27">
      <c r="A308">
        <v>303</v>
      </c>
      <c r="B308" t="s">
        <v>16</v>
      </c>
      <c r="C308" t="s">
        <v>15</v>
      </c>
      <c r="D308" t="s">
        <v>8168</v>
      </c>
      <c r="E308" t="s">
        <v>8167</v>
      </c>
      <c r="G308" t="s">
        <v>8166</v>
      </c>
      <c r="H308" t="s">
        <v>12</v>
      </c>
      <c r="I308" t="s">
        <v>8152</v>
      </c>
      <c r="J308" t="s">
        <v>8152</v>
      </c>
      <c r="K308" t="s">
        <v>136</v>
      </c>
      <c r="L308" t="s">
        <v>8159</v>
      </c>
      <c r="M308" t="s">
        <v>8</v>
      </c>
      <c r="N308" t="s">
        <v>51</v>
      </c>
      <c r="O308" t="s">
        <v>6</v>
      </c>
      <c r="P308" t="s">
        <v>8165</v>
      </c>
      <c r="Q308" t="s">
        <v>4</v>
      </c>
      <c r="R308" t="s">
        <v>41</v>
      </c>
      <c r="S308" t="s">
        <v>8164</v>
      </c>
      <c r="V308" t="s">
        <v>8163</v>
      </c>
      <c r="AA308" t="s">
        <v>136</v>
      </c>
    </row>
    <row r="309" spans="1:27">
      <c r="A309">
        <v>304</v>
      </c>
      <c r="B309" t="s">
        <v>16</v>
      </c>
      <c r="C309" t="s">
        <v>15</v>
      </c>
      <c r="D309" t="s">
        <v>8162</v>
      </c>
      <c r="E309" t="s">
        <v>8162</v>
      </c>
      <c r="G309" t="s">
        <v>8161</v>
      </c>
      <c r="H309" t="s">
        <v>12</v>
      </c>
      <c r="I309" t="s">
        <v>8152</v>
      </c>
      <c r="J309" t="s">
        <v>8160</v>
      </c>
      <c r="K309" t="s">
        <v>136</v>
      </c>
      <c r="L309" t="s">
        <v>8159</v>
      </c>
      <c r="M309" t="s">
        <v>8</v>
      </c>
      <c r="N309" t="s">
        <v>51</v>
      </c>
      <c r="O309" t="s">
        <v>6</v>
      </c>
      <c r="P309" t="s">
        <v>8158</v>
      </c>
      <c r="Q309" t="s">
        <v>4</v>
      </c>
      <c r="R309" t="s">
        <v>8157</v>
      </c>
      <c r="S309" t="s">
        <v>8156</v>
      </c>
      <c r="V309" t="s">
        <v>8155</v>
      </c>
      <c r="AA309" t="s">
        <v>136</v>
      </c>
    </row>
    <row r="310" spans="1:27">
      <c r="A310">
        <v>305</v>
      </c>
      <c r="B310" t="s">
        <v>16</v>
      </c>
      <c r="C310" t="s">
        <v>15</v>
      </c>
      <c r="D310" t="s">
        <v>8154</v>
      </c>
      <c r="E310" t="s">
        <v>8153</v>
      </c>
      <c r="G310" t="s">
        <v>146</v>
      </c>
      <c r="H310" t="s">
        <v>12</v>
      </c>
      <c r="I310" t="s">
        <v>8152</v>
      </c>
      <c r="J310" t="s">
        <v>8151</v>
      </c>
      <c r="K310" t="s">
        <v>587</v>
      </c>
      <c r="L310" t="s">
        <v>8150</v>
      </c>
      <c r="M310" t="s">
        <v>8</v>
      </c>
      <c r="N310" t="s">
        <v>191</v>
      </c>
      <c r="O310" t="s">
        <v>6</v>
      </c>
      <c r="P310" t="s">
        <v>8149</v>
      </c>
      <c r="Q310" t="s">
        <v>4</v>
      </c>
      <c r="R310" t="s">
        <v>7963</v>
      </c>
      <c r="S310" t="s">
        <v>8148</v>
      </c>
      <c r="V310" t="s">
        <v>8147</v>
      </c>
      <c r="AA310" t="s">
        <v>587</v>
      </c>
    </row>
    <row r="311" spans="1:27">
      <c r="A311">
        <v>306</v>
      </c>
      <c r="B311" t="s">
        <v>16</v>
      </c>
      <c r="C311" t="s">
        <v>15</v>
      </c>
      <c r="D311" t="s">
        <v>8146</v>
      </c>
      <c r="E311" t="s">
        <v>8145</v>
      </c>
      <c r="G311" t="s">
        <v>146</v>
      </c>
      <c r="H311" t="s">
        <v>12</v>
      </c>
      <c r="I311" t="s">
        <v>8131</v>
      </c>
      <c r="J311" t="s">
        <v>8138</v>
      </c>
      <c r="K311" t="s">
        <v>46</v>
      </c>
      <c r="L311" t="s">
        <v>8137</v>
      </c>
      <c r="M311" t="s">
        <v>8</v>
      </c>
      <c r="N311" t="s">
        <v>447</v>
      </c>
      <c r="O311" t="s">
        <v>6</v>
      </c>
      <c r="P311" t="s">
        <v>8144</v>
      </c>
      <c r="Q311" t="s">
        <v>4</v>
      </c>
      <c r="R311" t="s">
        <v>8143</v>
      </c>
      <c r="S311" t="s">
        <v>8142</v>
      </c>
      <c r="V311" t="s">
        <v>8141</v>
      </c>
      <c r="AA311" t="s">
        <v>46</v>
      </c>
    </row>
    <row r="312" spans="1:27">
      <c r="A312">
        <v>307</v>
      </c>
      <c r="B312" t="s">
        <v>16</v>
      </c>
      <c r="C312" t="s">
        <v>15</v>
      </c>
      <c r="D312" t="s">
        <v>8140</v>
      </c>
      <c r="E312" t="s">
        <v>8139</v>
      </c>
      <c r="G312" t="s">
        <v>146</v>
      </c>
      <c r="H312" t="s">
        <v>12</v>
      </c>
      <c r="I312" t="s">
        <v>8131</v>
      </c>
      <c r="J312" t="s">
        <v>8138</v>
      </c>
      <c r="K312" t="s">
        <v>46</v>
      </c>
      <c r="L312" t="s">
        <v>8137</v>
      </c>
      <c r="M312" t="s">
        <v>8</v>
      </c>
      <c r="N312" t="s">
        <v>447</v>
      </c>
      <c r="O312" t="s">
        <v>6</v>
      </c>
      <c r="P312" t="s">
        <v>8136</v>
      </c>
      <c r="Q312" t="s">
        <v>4</v>
      </c>
      <c r="R312" t="s">
        <v>8135</v>
      </c>
      <c r="S312" t="s">
        <v>8134</v>
      </c>
      <c r="V312" t="s">
        <v>8133</v>
      </c>
      <c r="AA312" t="s">
        <v>46</v>
      </c>
    </row>
    <row r="313" spans="1:27">
      <c r="A313">
        <v>308</v>
      </c>
      <c r="B313" t="s">
        <v>16</v>
      </c>
      <c r="C313" t="s">
        <v>15</v>
      </c>
      <c r="D313" t="s">
        <v>8132</v>
      </c>
      <c r="E313" t="s">
        <v>4500</v>
      </c>
      <c r="G313" t="s">
        <v>146</v>
      </c>
      <c r="H313" t="s">
        <v>12</v>
      </c>
      <c r="I313" t="s">
        <v>8131</v>
      </c>
      <c r="J313" t="s">
        <v>8130</v>
      </c>
      <c r="K313" t="s">
        <v>46</v>
      </c>
      <c r="L313" t="s">
        <v>8129</v>
      </c>
      <c r="M313" t="s">
        <v>8</v>
      </c>
      <c r="N313" t="s">
        <v>447</v>
      </c>
      <c r="O313" t="s">
        <v>6</v>
      </c>
      <c r="P313" t="s">
        <v>8128</v>
      </c>
      <c r="Q313" t="s">
        <v>4</v>
      </c>
      <c r="R313" t="s">
        <v>8127</v>
      </c>
      <c r="S313" t="s">
        <v>8126</v>
      </c>
      <c r="V313" t="s">
        <v>8125</v>
      </c>
      <c r="AA313" t="s">
        <v>46</v>
      </c>
    </row>
    <row r="314" spans="1:27">
      <c r="A314">
        <v>309</v>
      </c>
      <c r="B314" t="s">
        <v>16</v>
      </c>
      <c r="C314" t="s">
        <v>15</v>
      </c>
      <c r="D314" t="s">
        <v>8124</v>
      </c>
      <c r="E314" t="s">
        <v>8123</v>
      </c>
      <c r="G314" t="s">
        <v>8122</v>
      </c>
      <c r="H314" t="s">
        <v>194</v>
      </c>
      <c r="I314" t="s">
        <v>7928</v>
      </c>
      <c r="J314" t="s">
        <v>8121</v>
      </c>
      <c r="K314" t="s">
        <v>186</v>
      </c>
      <c r="L314" t="s">
        <v>7944</v>
      </c>
      <c r="M314" t="s">
        <v>8</v>
      </c>
      <c r="N314" t="s">
        <v>191</v>
      </c>
      <c r="O314" t="s">
        <v>6</v>
      </c>
      <c r="P314" t="s">
        <v>8120</v>
      </c>
      <c r="Q314" t="s">
        <v>4</v>
      </c>
      <c r="R314" t="s">
        <v>8119</v>
      </c>
      <c r="S314" t="s">
        <v>8118</v>
      </c>
      <c r="V314" t="s">
        <v>8117</v>
      </c>
      <c r="AA314" t="s">
        <v>186</v>
      </c>
    </row>
    <row r="315" spans="1:27">
      <c r="A315">
        <v>310</v>
      </c>
      <c r="B315" t="s">
        <v>16</v>
      </c>
      <c r="C315" t="s">
        <v>15</v>
      </c>
      <c r="D315" t="s">
        <v>8116</v>
      </c>
      <c r="E315" t="s">
        <v>8115</v>
      </c>
      <c r="G315" t="s">
        <v>8114</v>
      </c>
      <c r="H315" t="s">
        <v>194</v>
      </c>
      <c r="I315" t="s">
        <v>7928</v>
      </c>
      <c r="J315" t="s">
        <v>8113</v>
      </c>
      <c r="K315" t="s">
        <v>186</v>
      </c>
      <c r="L315" t="s">
        <v>7965</v>
      </c>
      <c r="M315" t="s">
        <v>8</v>
      </c>
      <c r="N315" t="s">
        <v>191</v>
      </c>
      <c r="O315" t="s">
        <v>6</v>
      </c>
      <c r="P315" t="s">
        <v>8112</v>
      </c>
      <c r="Q315" t="s">
        <v>4</v>
      </c>
      <c r="R315" t="s">
        <v>8111</v>
      </c>
      <c r="S315" t="s">
        <v>8110</v>
      </c>
      <c r="V315" t="s">
        <v>8109</v>
      </c>
      <c r="AA315" t="s">
        <v>186</v>
      </c>
    </row>
    <row r="316" spans="1:27">
      <c r="A316">
        <v>311</v>
      </c>
      <c r="B316" t="s">
        <v>16</v>
      </c>
      <c r="C316" t="s">
        <v>15</v>
      </c>
      <c r="D316" t="s">
        <v>8108</v>
      </c>
      <c r="E316" t="s">
        <v>8107</v>
      </c>
      <c r="G316" t="s">
        <v>8106</v>
      </c>
      <c r="H316" t="s">
        <v>194</v>
      </c>
      <c r="I316" t="s">
        <v>7928</v>
      </c>
      <c r="J316" t="s">
        <v>8105</v>
      </c>
      <c r="K316" t="s">
        <v>186</v>
      </c>
      <c r="L316" t="s">
        <v>7991</v>
      </c>
      <c r="M316" t="s">
        <v>8</v>
      </c>
      <c r="N316" t="s">
        <v>191</v>
      </c>
      <c r="O316" t="s">
        <v>6</v>
      </c>
      <c r="P316" t="s">
        <v>8104</v>
      </c>
      <c r="Q316" t="s">
        <v>4</v>
      </c>
      <c r="R316" t="s">
        <v>8103</v>
      </c>
      <c r="S316" t="s">
        <v>8102</v>
      </c>
      <c r="V316" t="s">
        <v>8101</v>
      </c>
      <c r="AA316" t="s">
        <v>186</v>
      </c>
    </row>
    <row r="317" spans="1:27">
      <c r="A317">
        <v>312</v>
      </c>
      <c r="B317" t="s">
        <v>16</v>
      </c>
      <c r="C317" t="s">
        <v>15</v>
      </c>
      <c r="D317" t="s">
        <v>8100</v>
      </c>
      <c r="E317" t="s">
        <v>8099</v>
      </c>
      <c r="G317" t="s">
        <v>8098</v>
      </c>
      <c r="H317" t="s">
        <v>194</v>
      </c>
      <c r="I317" t="s">
        <v>7928</v>
      </c>
      <c r="J317" t="s">
        <v>8017</v>
      </c>
      <c r="K317" t="s">
        <v>186</v>
      </c>
      <c r="L317" t="s">
        <v>8016</v>
      </c>
      <c r="M317" t="s">
        <v>8</v>
      </c>
      <c r="N317" t="s">
        <v>191</v>
      </c>
      <c r="O317" t="s">
        <v>6</v>
      </c>
      <c r="P317" t="s">
        <v>8097</v>
      </c>
      <c r="Q317" t="s">
        <v>4</v>
      </c>
      <c r="R317" t="s">
        <v>8096</v>
      </c>
      <c r="S317" t="s">
        <v>8095</v>
      </c>
      <c r="V317" t="s">
        <v>8094</v>
      </c>
      <c r="AA317" t="s">
        <v>186</v>
      </c>
    </row>
    <row r="318" spans="1:27">
      <c r="A318">
        <v>313</v>
      </c>
      <c r="B318" t="s">
        <v>16</v>
      </c>
      <c r="C318" t="s">
        <v>15</v>
      </c>
      <c r="D318" t="s">
        <v>8093</v>
      </c>
      <c r="E318" t="s">
        <v>8092</v>
      </c>
      <c r="G318" t="s">
        <v>8091</v>
      </c>
      <c r="H318" t="s">
        <v>194</v>
      </c>
      <c r="I318" t="s">
        <v>7928</v>
      </c>
      <c r="J318" t="s">
        <v>8090</v>
      </c>
      <c r="K318" t="s">
        <v>186</v>
      </c>
      <c r="L318" t="s">
        <v>8089</v>
      </c>
      <c r="M318" t="s">
        <v>8</v>
      </c>
      <c r="N318" t="s">
        <v>191</v>
      </c>
      <c r="O318" t="s">
        <v>6</v>
      </c>
      <c r="P318" t="s">
        <v>8088</v>
      </c>
      <c r="Q318" t="s">
        <v>4</v>
      </c>
      <c r="R318" t="s">
        <v>8087</v>
      </c>
      <c r="S318" t="s">
        <v>8086</v>
      </c>
      <c r="V318" t="s">
        <v>8085</v>
      </c>
      <c r="AA318" t="s">
        <v>186</v>
      </c>
    </row>
    <row r="319" spans="1:27">
      <c r="A319">
        <v>314</v>
      </c>
      <c r="B319" t="s">
        <v>16</v>
      </c>
      <c r="C319" t="s">
        <v>15</v>
      </c>
      <c r="D319" t="s">
        <v>8084</v>
      </c>
      <c r="E319" t="s">
        <v>8083</v>
      </c>
      <c r="G319" t="s">
        <v>8082</v>
      </c>
      <c r="H319" t="s">
        <v>194</v>
      </c>
      <c r="I319" t="s">
        <v>7928</v>
      </c>
      <c r="J319" t="s">
        <v>8081</v>
      </c>
      <c r="K319" t="s">
        <v>186</v>
      </c>
      <c r="L319" t="s">
        <v>8080</v>
      </c>
      <c r="M319" t="s">
        <v>8</v>
      </c>
      <c r="N319" t="s">
        <v>191</v>
      </c>
      <c r="O319" t="s">
        <v>6</v>
      </c>
      <c r="P319" t="s">
        <v>8079</v>
      </c>
      <c r="Q319" t="s">
        <v>4</v>
      </c>
      <c r="R319" t="s">
        <v>8078</v>
      </c>
      <c r="S319" t="s">
        <v>8077</v>
      </c>
      <c r="V319" t="s">
        <v>8076</v>
      </c>
      <c r="AA319" t="s">
        <v>186</v>
      </c>
    </row>
    <row r="320" spans="1:27">
      <c r="A320">
        <v>315</v>
      </c>
      <c r="B320" t="s">
        <v>16</v>
      </c>
      <c r="C320" t="s">
        <v>15</v>
      </c>
      <c r="D320" t="s">
        <v>8075</v>
      </c>
      <c r="E320" t="s">
        <v>8074</v>
      </c>
      <c r="G320" t="s">
        <v>8073</v>
      </c>
      <c r="H320" t="s">
        <v>194</v>
      </c>
      <c r="I320" t="s">
        <v>7928</v>
      </c>
      <c r="J320" t="s">
        <v>8072</v>
      </c>
      <c r="K320" t="s">
        <v>186</v>
      </c>
      <c r="L320" t="s">
        <v>8071</v>
      </c>
      <c r="M320" t="s">
        <v>8</v>
      </c>
      <c r="N320" t="s">
        <v>191</v>
      </c>
      <c r="O320" t="s">
        <v>6</v>
      </c>
      <c r="P320" t="s">
        <v>8070</v>
      </c>
      <c r="Q320" t="s">
        <v>4</v>
      </c>
      <c r="R320" t="s">
        <v>8069</v>
      </c>
      <c r="S320" t="s">
        <v>8068</v>
      </c>
      <c r="V320" t="s">
        <v>8067</v>
      </c>
      <c r="AA320" t="s">
        <v>186</v>
      </c>
    </row>
    <row r="321" spans="1:27">
      <c r="A321">
        <v>316</v>
      </c>
      <c r="B321" t="s">
        <v>16</v>
      </c>
      <c r="C321" t="s">
        <v>15</v>
      </c>
      <c r="D321" t="s">
        <v>8066</v>
      </c>
      <c r="E321" t="s">
        <v>8065</v>
      </c>
      <c r="G321" t="s">
        <v>4878</v>
      </c>
      <c r="H321" t="s">
        <v>12</v>
      </c>
      <c r="I321" t="s">
        <v>7928</v>
      </c>
      <c r="J321" t="s">
        <v>8064</v>
      </c>
      <c r="K321" t="s">
        <v>174</v>
      </c>
      <c r="L321" t="s">
        <v>7991</v>
      </c>
      <c r="M321" t="s">
        <v>8</v>
      </c>
      <c r="N321" t="s">
        <v>191</v>
      </c>
      <c r="O321" t="s">
        <v>6</v>
      </c>
      <c r="P321" t="s">
        <v>8063</v>
      </c>
      <c r="Q321" t="s">
        <v>4</v>
      </c>
      <c r="R321" t="s">
        <v>4723</v>
      </c>
      <c r="S321" t="s">
        <v>8062</v>
      </c>
      <c r="V321" t="s">
        <v>8061</v>
      </c>
      <c r="AA321" t="s">
        <v>174</v>
      </c>
    </row>
    <row r="322" spans="1:27">
      <c r="A322">
        <v>317</v>
      </c>
      <c r="B322" t="s">
        <v>16</v>
      </c>
      <c r="C322" t="s">
        <v>15</v>
      </c>
      <c r="D322" t="s">
        <v>8060</v>
      </c>
      <c r="E322" t="s">
        <v>8059</v>
      </c>
      <c r="G322" t="s">
        <v>7959</v>
      </c>
      <c r="H322" t="s">
        <v>12</v>
      </c>
      <c r="I322" t="s">
        <v>7928</v>
      </c>
      <c r="J322" t="s">
        <v>7945</v>
      </c>
      <c r="K322" t="s">
        <v>7932</v>
      </c>
      <c r="L322" t="s">
        <v>7944</v>
      </c>
      <c r="M322" t="s">
        <v>8</v>
      </c>
      <c r="N322" t="s">
        <v>191</v>
      </c>
      <c r="O322" t="s">
        <v>6</v>
      </c>
      <c r="P322" t="s">
        <v>8058</v>
      </c>
      <c r="Q322" t="s">
        <v>4</v>
      </c>
      <c r="R322" t="s">
        <v>8057</v>
      </c>
      <c r="S322" t="s">
        <v>8056</v>
      </c>
      <c r="V322" t="s">
        <v>8055</v>
      </c>
      <c r="AA322" t="s">
        <v>8054</v>
      </c>
    </row>
    <row r="323" spans="1:27">
      <c r="A323">
        <v>318</v>
      </c>
      <c r="B323" t="s">
        <v>16</v>
      </c>
      <c r="C323" t="s">
        <v>15</v>
      </c>
      <c r="D323" t="s">
        <v>8053</v>
      </c>
      <c r="E323" t="s">
        <v>8052</v>
      </c>
      <c r="G323" t="s">
        <v>8051</v>
      </c>
      <c r="H323" t="s">
        <v>12</v>
      </c>
      <c r="I323" t="s">
        <v>7928</v>
      </c>
      <c r="J323" t="s">
        <v>8050</v>
      </c>
      <c r="K323" t="s">
        <v>174</v>
      </c>
      <c r="L323" t="s">
        <v>8049</v>
      </c>
      <c r="M323" t="s">
        <v>8</v>
      </c>
      <c r="N323" t="s">
        <v>191</v>
      </c>
      <c r="O323" t="s">
        <v>6</v>
      </c>
      <c r="P323" t="s">
        <v>8048</v>
      </c>
      <c r="Q323" t="s">
        <v>4</v>
      </c>
      <c r="R323" t="s">
        <v>8047</v>
      </c>
      <c r="S323" t="s">
        <v>8046</v>
      </c>
      <c r="V323" t="s">
        <v>8045</v>
      </c>
      <c r="AA323" t="s">
        <v>174</v>
      </c>
    </row>
    <row r="324" spans="1:27">
      <c r="A324">
        <v>319</v>
      </c>
      <c r="B324" t="s">
        <v>16</v>
      </c>
      <c r="C324" t="s">
        <v>15</v>
      </c>
      <c r="D324" t="s">
        <v>8044</v>
      </c>
      <c r="E324" t="s">
        <v>8043</v>
      </c>
      <c r="G324" t="s">
        <v>8042</v>
      </c>
      <c r="H324" t="s">
        <v>194</v>
      </c>
      <c r="I324" t="s">
        <v>7928</v>
      </c>
      <c r="J324" t="s">
        <v>8041</v>
      </c>
      <c r="K324" t="s">
        <v>186</v>
      </c>
      <c r="L324" t="s">
        <v>8040</v>
      </c>
      <c r="M324" t="s">
        <v>8</v>
      </c>
      <c r="N324" t="s">
        <v>191</v>
      </c>
      <c r="O324" t="s">
        <v>6</v>
      </c>
      <c r="P324" t="s">
        <v>8039</v>
      </c>
      <c r="Q324" t="s">
        <v>4</v>
      </c>
      <c r="R324" t="s">
        <v>8038</v>
      </c>
      <c r="S324" t="s">
        <v>8037</v>
      </c>
      <c r="V324" t="s">
        <v>8036</v>
      </c>
      <c r="AA324" t="s">
        <v>186</v>
      </c>
    </row>
    <row r="325" spans="1:27">
      <c r="A325">
        <v>320</v>
      </c>
      <c r="B325" t="s">
        <v>16</v>
      </c>
      <c r="C325" t="s">
        <v>15</v>
      </c>
      <c r="D325" t="s">
        <v>8035</v>
      </c>
      <c r="E325" t="s">
        <v>8034</v>
      </c>
      <c r="G325" t="s">
        <v>8033</v>
      </c>
      <c r="H325" t="s">
        <v>194</v>
      </c>
      <c r="I325" t="s">
        <v>7928</v>
      </c>
      <c r="J325" t="s">
        <v>8008</v>
      </c>
      <c r="K325" t="s">
        <v>186</v>
      </c>
      <c r="L325" t="s">
        <v>7944</v>
      </c>
      <c r="M325" t="s">
        <v>8</v>
      </c>
      <c r="N325" t="s">
        <v>191</v>
      </c>
      <c r="O325" t="s">
        <v>6</v>
      </c>
      <c r="P325" t="s">
        <v>8032</v>
      </c>
      <c r="Q325" t="s">
        <v>4</v>
      </c>
      <c r="R325" t="s">
        <v>8031</v>
      </c>
      <c r="S325" t="s">
        <v>8030</v>
      </c>
      <c r="V325" t="s">
        <v>8029</v>
      </c>
      <c r="AA325" t="s">
        <v>186</v>
      </c>
    </row>
    <row r="326" spans="1:27">
      <c r="A326">
        <v>321</v>
      </c>
      <c r="B326" t="s">
        <v>16</v>
      </c>
      <c r="C326" t="s">
        <v>15</v>
      </c>
      <c r="D326" t="s">
        <v>8028</v>
      </c>
      <c r="E326" t="s">
        <v>8027</v>
      </c>
      <c r="G326" t="s">
        <v>8026</v>
      </c>
      <c r="H326" t="s">
        <v>194</v>
      </c>
      <c r="I326" t="s">
        <v>7928</v>
      </c>
      <c r="J326" t="s">
        <v>8025</v>
      </c>
      <c r="K326" t="s">
        <v>186</v>
      </c>
      <c r="L326" t="s">
        <v>7926</v>
      </c>
      <c r="M326" t="s">
        <v>8</v>
      </c>
      <c r="N326" t="s">
        <v>191</v>
      </c>
      <c r="O326" t="s">
        <v>6</v>
      </c>
      <c r="P326" t="s">
        <v>8024</v>
      </c>
      <c r="Q326" t="s">
        <v>4</v>
      </c>
      <c r="R326" t="s">
        <v>8023</v>
      </c>
      <c r="S326" t="s">
        <v>8022</v>
      </c>
      <c r="V326" t="s">
        <v>8021</v>
      </c>
      <c r="AA326" t="s">
        <v>186</v>
      </c>
    </row>
    <row r="327" spans="1:27">
      <c r="A327">
        <v>322</v>
      </c>
      <c r="B327" t="s">
        <v>16</v>
      </c>
      <c r="C327" t="s">
        <v>15</v>
      </c>
      <c r="D327" t="s">
        <v>8020</v>
      </c>
      <c r="E327" t="s">
        <v>8019</v>
      </c>
      <c r="G327" t="s">
        <v>8018</v>
      </c>
      <c r="H327" t="s">
        <v>194</v>
      </c>
      <c r="I327" t="s">
        <v>7928</v>
      </c>
      <c r="J327" t="s">
        <v>8017</v>
      </c>
      <c r="K327" t="s">
        <v>186</v>
      </c>
      <c r="L327" t="s">
        <v>8016</v>
      </c>
      <c r="M327" t="s">
        <v>8</v>
      </c>
      <c r="N327" t="s">
        <v>191</v>
      </c>
      <c r="O327" t="s">
        <v>6</v>
      </c>
      <c r="P327" t="s">
        <v>8015</v>
      </c>
      <c r="Q327" t="s">
        <v>4</v>
      </c>
      <c r="R327" t="s">
        <v>8014</v>
      </c>
      <c r="S327" t="s">
        <v>8013</v>
      </c>
      <c r="V327" t="s">
        <v>8012</v>
      </c>
      <c r="AA327" t="s">
        <v>186</v>
      </c>
    </row>
    <row r="328" spans="1:27">
      <c r="A328">
        <v>323</v>
      </c>
      <c r="B328" t="s">
        <v>16</v>
      </c>
      <c r="C328" t="s">
        <v>15</v>
      </c>
      <c r="D328" t="s">
        <v>8011</v>
      </c>
      <c r="E328" t="s">
        <v>8010</v>
      </c>
      <c r="G328" t="s">
        <v>8009</v>
      </c>
      <c r="H328" t="s">
        <v>194</v>
      </c>
      <c r="I328" t="s">
        <v>7928</v>
      </c>
      <c r="J328" t="s">
        <v>8008</v>
      </c>
      <c r="K328" t="s">
        <v>186</v>
      </c>
      <c r="L328" t="s">
        <v>7944</v>
      </c>
      <c r="M328" t="s">
        <v>8</v>
      </c>
      <c r="N328" t="s">
        <v>191</v>
      </c>
      <c r="O328" t="s">
        <v>6</v>
      </c>
      <c r="P328" t="s">
        <v>8007</v>
      </c>
      <c r="Q328" t="s">
        <v>4</v>
      </c>
      <c r="R328" t="s">
        <v>8006</v>
      </c>
      <c r="S328" t="s">
        <v>8005</v>
      </c>
      <c r="V328" t="s">
        <v>8004</v>
      </c>
      <c r="AA328" t="s">
        <v>186</v>
      </c>
    </row>
    <row r="329" spans="1:27">
      <c r="A329">
        <v>324</v>
      </c>
      <c r="B329" t="s">
        <v>16</v>
      </c>
      <c r="C329" t="s">
        <v>15</v>
      </c>
      <c r="D329" t="s">
        <v>8003</v>
      </c>
      <c r="E329" t="s">
        <v>8002</v>
      </c>
      <c r="G329" t="s">
        <v>8001</v>
      </c>
      <c r="H329" t="s">
        <v>194</v>
      </c>
      <c r="I329" t="s">
        <v>7928</v>
      </c>
      <c r="J329" t="s">
        <v>8000</v>
      </c>
      <c r="K329" t="s">
        <v>186</v>
      </c>
      <c r="L329" t="s">
        <v>7926</v>
      </c>
      <c r="M329" t="s">
        <v>8</v>
      </c>
      <c r="N329" t="s">
        <v>191</v>
      </c>
      <c r="O329" t="s">
        <v>6</v>
      </c>
      <c r="P329" t="s">
        <v>7999</v>
      </c>
      <c r="Q329" t="s">
        <v>4</v>
      </c>
      <c r="R329" t="s">
        <v>7998</v>
      </c>
      <c r="S329" t="s">
        <v>7997</v>
      </c>
      <c r="V329" t="s">
        <v>7996</v>
      </c>
      <c r="AA329" t="s">
        <v>186</v>
      </c>
    </row>
    <row r="330" spans="1:27">
      <c r="A330">
        <v>325</v>
      </c>
      <c r="B330" t="s">
        <v>16</v>
      </c>
      <c r="C330" t="s">
        <v>15</v>
      </c>
      <c r="D330" t="s">
        <v>7995</v>
      </c>
      <c r="E330" t="s">
        <v>7994</v>
      </c>
      <c r="G330" t="s">
        <v>7993</v>
      </c>
      <c r="H330" t="s">
        <v>194</v>
      </c>
      <c r="I330" t="s">
        <v>7928</v>
      </c>
      <c r="J330" t="s">
        <v>7992</v>
      </c>
      <c r="K330" t="s">
        <v>186</v>
      </c>
      <c r="L330" t="s">
        <v>7991</v>
      </c>
      <c r="M330" t="s">
        <v>8</v>
      </c>
      <c r="N330" t="s">
        <v>191</v>
      </c>
      <c r="O330" t="s">
        <v>6</v>
      </c>
      <c r="P330" t="s">
        <v>7990</v>
      </c>
      <c r="Q330" t="s">
        <v>4</v>
      </c>
      <c r="R330" t="s">
        <v>7989</v>
      </c>
      <c r="S330" t="s">
        <v>7988</v>
      </c>
      <c r="V330" t="s">
        <v>7987</v>
      </c>
      <c r="AA330" t="s">
        <v>186</v>
      </c>
    </row>
    <row r="331" spans="1:27">
      <c r="A331">
        <v>326</v>
      </c>
      <c r="B331" t="s">
        <v>16</v>
      </c>
      <c r="C331" t="s">
        <v>15</v>
      </c>
      <c r="D331" t="s">
        <v>7986</v>
      </c>
      <c r="E331" t="s">
        <v>7985</v>
      </c>
      <c r="G331" t="s">
        <v>7984</v>
      </c>
      <c r="H331" t="s">
        <v>194</v>
      </c>
      <c r="I331" t="s">
        <v>7928</v>
      </c>
      <c r="J331" t="s">
        <v>7983</v>
      </c>
      <c r="K331" t="s">
        <v>186</v>
      </c>
      <c r="L331" t="s">
        <v>7982</v>
      </c>
      <c r="M331" t="s">
        <v>8</v>
      </c>
      <c r="N331" t="s">
        <v>191</v>
      </c>
      <c r="O331" t="s">
        <v>6</v>
      </c>
      <c r="P331" t="s">
        <v>7981</v>
      </c>
      <c r="Q331" t="s">
        <v>4</v>
      </c>
      <c r="R331" t="s">
        <v>7980</v>
      </c>
      <c r="S331" t="s">
        <v>7979</v>
      </c>
      <c r="V331" t="s">
        <v>7978</v>
      </c>
      <c r="AA331" t="s">
        <v>186</v>
      </c>
    </row>
    <row r="332" spans="1:27">
      <c r="A332">
        <v>327</v>
      </c>
      <c r="B332" t="s">
        <v>16</v>
      </c>
      <c r="C332" t="s">
        <v>15</v>
      </c>
      <c r="D332" t="s">
        <v>7977</v>
      </c>
      <c r="E332" t="s">
        <v>7976</v>
      </c>
      <c r="G332" t="s">
        <v>7975</v>
      </c>
      <c r="H332" t="s">
        <v>194</v>
      </c>
      <c r="I332" t="s">
        <v>7928</v>
      </c>
      <c r="J332" t="s">
        <v>7974</v>
      </c>
      <c r="K332" t="s">
        <v>186</v>
      </c>
      <c r="L332" t="s">
        <v>7944</v>
      </c>
      <c r="M332" t="s">
        <v>8</v>
      </c>
      <c r="N332" t="s">
        <v>191</v>
      </c>
      <c r="O332" t="s">
        <v>6</v>
      </c>
      <c r="P332" t="s">
        <v>7973</v>
      </c>
      <c r="Q332" t="s">
        <v>4</v>
      </c>
      <c r="R332" t="s">
        <v>7972</v>
      </c>
      <c r="S332" t="s">
        <v>7971</v>
      </c>
      <c r="V332" t="s">
        <v>7970</v>
      </c>
      <c r="AA332" t="s">
        <v>186</v>
      </c>
    </row>
    <row r="333" spans="1:27">
      <c r="A333">
        <v>328</v>
      </c>
      <c r="B333" t="s">
        <v>16</v>
      </c>
      <c r="C333" t="s">
        <v>15</v>
      </c>
      <c r="D333" t="s">
        <v>7969</v>
      </c>
      <c r="E333" t="s">
        <v>7968</v>
      </c>
      <c r="G333" t="s">
        <v>7967</v>
      </c>
      <c r="H333" t="s">
        <v>194</v>
      </c>
      <c r="I333" t="s">
        <v>7928</v>
      </c>
      <c r="J333" t="s">
        <v>7966</v>
      </c>
      <c r="K333" t="s">
        <v>186</v>
      </c>
      <c r="L333" t="s">
        <v>7965</v>
      </c>
      <c r="M333" t="s">
        <v>8</v>
      </c>
      <c r="N333" t="s">
        <v>191</v>
      </c>
      <c r="O333" t="s">
        <v>6</v>
      </c>
      <c r="P333" t="s">
        <v>7964</v>
      </c>
      <c r="Q333" t="s">
        <v>4</v>
      </c>
      <c r="R333" t="s">
        <v>7963</v>
      </c>
      <c r="S333" t="s">
        <v>7962</v>
      </c>
      <c r="V333" t="s">
        <v>7961</v>
      </c>
      <c r="AA333" t="s">
        <v>186</v>
      </c>
    </row>
    <row r="334" spans="1:27">
      <c r="A334">
        <v>329</v>
      </c>
      <c r="B334" t="s">
        <v>16</v>
      </c>
      <c r="C334" t="s">
        <v>15</v>
      </c>
      <c r="D334" t="s">
        <v>7960</v>
      </c>
      <c r="E334" t="s">
        <v>7960</v>
      </c>
      <c r="G334" t="s">
        <v>7959</v>
      </c>
      <c r="H334" t="s">
        <v>12</v>
      </c>
      <c r="I334" t="s">
        <v>7928</v>
      </c>
      <c r="J334" t="s">
        <v>7945</v>
      </c>
      <c r="K334" t="s">
        <v>7932</v>
      </c>
      <c r="L334" t="s">
        <v>7944</v>
      </c>
      <c r="M334" t="s">
        <v>8</v>
      </c>
      <c r="N334" t="s">
        <v>191</v>
      </c>
      <c r="O334" t="s">
        <v>6</v>
      </c>
      <c r="P334" t="s">
        <v>7958</v>
      </c>
      <c r="Q334" t="s">
        <v>4</v>
      </c>
      <c r="R334" t="s">
        <v>7957</v>
      </c>
      <c r="S334" t="s">
        <v>7956</v>
      </c>
      <c r="V334" t="s">
        <v>7955</v>
      </c>
      <c r="AA334" t="s">
        <v>7932</v>
      </c>
    </row>
    <row r="335" spans="1:27">
      <c r="A335">
        <v>330</v>
      </c>
      <c r="B335" t="s">
        <v>16</v>
      </c>
      <c r="C335" t="s">
        <v>15</v>
      </c>
      <c r="D335" t="s">
        <v>7954</v>
      </c>
      <c r="E335" t="s">
        <v>7954</v>
      </c>
      <c r="G335" t="s">
        <v>7953</v>
      </c>
      <c r="H335" t="s">
        <v>194</v>
      </c>
      <c r="I335" t="s">
        <v>7928</v>
      </c>
      <c r="J335" t="s">
        <v>7952</v>
      </c>
      <c r="K335" t="s">
        <v>186</v>
      </c>
      <c r="L335" t="s">
        <v>7926</v>
      </c>
      <c r="M335" t="s">
        <v>8</v>
      </c>
      <c r="N335" t="s">
        <v>191</v>
      </c>
      <c r="O335" t="s">
        <v>6</v>
      </c>
      <c r="P335" t="s">
        <v>7951</v>
      </c>
      <c r="Q335" t="s">
        <v>4</v>
      </c>
      <c r="R335" t="s">
        <v>2238</v>
      </c>
      <c r="S335" t="s">
        <v>7950</v>
      </c>
      <c r="V335" t="s">
        <v>7949</v>
      </c>
      <c r="AA335" t="s">
        <v>186</v>
      </c>
    </row>
    <row r="336" spans="1:27">
      <c r="A336">
        <v>331</v>
      </c>
      <c r="B336" t="s">
        <v>16</v>
      </c>
      <c r="C336" t="s">
        <v>15</v>
      </c>
      <c r="D336" t="s">
        <v>7948</v>
      </c>
      <c r="E336" t="s">
        <v>7947</v>
      </c>
      <c r="G336" t="s">
        <v>7946</v>
      </c>
      <c r="H336" t="s">
        <v>12</v>
      </c>
      <c r="I336" t="s">
        <v>7928</v>
      </c>
      <c r="J336" t="s">
        <v>7945</v>
      </c>
      <c r="K336" t="s">
        <v>7932</v>
      </c>
      <c r="L336" t="s">
        <v>7944</v>
      </c>
      <c r="M336" t="s">
        <v>8</v>
      </c>
      <c r="N336" t="s">
        <v>191</v>
      </c>
      <c r="O336" t="s">
        <v>6</v>
      </c>
      <c r="P336" t="s">
        <v>7943</v>
      </c>
      <c r="Q336" t="s">
        <v>4</v>
      </c>
      <c r="R336" t="s">
        <v>7942</v>
      </c>
      <c r="S336" t="s">
        <v>7941</v>
      </c>
      <c r="V336" t="s">
        <v>7940</v>
      </c>
      <c r="AA336" t="s">
        <v>7932</v>
      </c>
    </row>
    <row r="337" spans="1:27">
      <c r="A337">
        <v>332</v>
      </c>
      <c r="B337" t="s">
        <v>16</v>
      </c>
      <c r="C337" t="s">
        <v>15</v>
      </c>
      <c r="D337" t="s">
        <v>7939</v>
      </c>
      <c r="E337" t="s">
        <v>7939</v>
      </c>
      <c r="G337" t="s">
        <v>4878</v>
      </c>
      <c r="H337" t="s">
        <v>12</v>
      </c>
      <c r="I337" t="s">
        <v>7928</v>
      </c>
      <c r="J337" t="s">
        <v>7938</v>
      </c>
      <c r="K337" t="s">
        <v>7932</v>
      </c>
      <c r="L337" t="s">
        <v>7937</v>
      </c>
      <c r="M337" t="s">
        <v>8</v>
      </c>
      <c r="N337" t="s">
        <v>191</v>
      </c>
      <c r="O337" t="s">
        <v>6</v>
      </c>
      <c r="P337" t="s">
        <v>7936</v>
      </c>
      <c r="Q337" t="s">
        <v>4</v>
      </c>
      <c r="R337" t="s">
        <v>7935</v>
      </c>
      <c r="S337" t="s">
        <v>7934</v>
      </c>
      <c r="V337" t="s">
        <v>7933</v>
      </c>
      <c r="AA337" t="s">
        <v>7932</v>
      </c>
    </row>
    <row r="338" spans="1:27">
      <c r="A338">
        <v>333</v>
      </c>
      <c r="B338" t="s">
        <v>16</v>
      </c>
      <c r="C338" t="s">
        <v>15</v>
      </c>
      <c r="D338" t="s">
        <v>7931</v>
      </c>
      <c r="E338" t="s">
        <v>7930</v>
      </c>
      <c r="G338" t="s">
        <v>7929</v>
      </c>
      <c r="H338" t="s">
        <v>194</v>
      </c>
      <c r="I338" t="s">
        <v>7928</v>
      </c>
      <c r="J338" t="s">
        <v>7927</v>
      </c>
      <c r="K338" t="s">
        <v>186</v>
      </c>
      <c r="L338" t="s">
        <v>7926</v>
      </c>
      <c r="M338" t="s">
        <v>8</v>
      </c>
      <c r="N338" t="s">
        <v>191</v>
      </c>
      <c r="O338" t="s">
        <v>6</v>
      </c>
      <c r="P338" t="s">
        <v>7925</v>
      </c>
      <c r="Q338" t="s">
        <v>4</v>
      </c>
      <c r="R338" t="s">
        <v>1431</v>
      </c>
      <c r="S338" t="s">
        <v>7924</v>
      </c>
      <c r="V338" t="s">
        <v>7923</v>
      </c>
      <c r="AA338" t="s">
        <v>186</v>
      </c>
    </row>
    <row r="339" spans="1:27">
      <c r="A339">
        <v>334</v>
      </c>
      <c r="B339" t="s">
        <v>16</v>
      </c>
      <c r="C339" t="s">
        <v>15</v>
      </c>
      <c r="D339" t="s">
        <v>7922</v>
      </c>
      <c r="E339" t="s">
        <v>7921</v>
      </c>
      <c r="G339" t="s">
        <v>146</v>
      </c>
      <c r="H339" t="s">
        <v>12</v>
      </c>
      <c r="I339" t="s">
        <v>7845</v>
      </c>
      <c r="J339" t="s">
        <v>7844</v>
      </c>
      <c r="K339" t="s">
        <v>587</v>
      </c>
      <c r="L339" t="s">
        <v>7843</v>
      </c>
      <c r="M339" t="s">
        <v>8</v>
      </c>
      <c r="N339" t="s">
        <v>191</v>
      </c>
      <c r="O339" t="s">
        <v>6</v>
      </c>
      <c r="P339" t="s">
        <v>7920</v>
      </c>
      <c r="Q339" t="s">
        <v>4</v>
      </c>
      <c r="R339" t="s">
        <v>7919</v>
      </c>
      <c r="S339" t="s">
        <v>7918</v>
      </c>
      <c r="V339" t="s">
        <v>7917</v>
      </c>
      <c r="AA339" t="s">
        <v>587</v>
      </c>
    </row>
    <row r="340" spans="1:27">
      <c r="A340">
        <v>335</v>
      </c>
      <c r="B340" t="s">
        <v>16</v>
      </c>
      <c r="C340" t="s">
        <v>15</v>
      </c>
      <c r="D340" t="s">
        <v>7916</v>
      </c>
      <c r="E340" t="s">
        <v>7915</v>
      </c>
      <c r="G340" t="s">
        <v>7914</v>
      </c>
      <c r="H340" t="s">
        <v>12</v>
      </c>
      <c r="I340" t="s">
        <v>7845</v>
      </c>
      <c r="J340" t="s">
        <v>7913</v>
      </c>
      <c r="K340" t="s">
        <v>174</v>
      </c>
      <c r="L340" t="s">
        <v>7912</v>
      </c>
      <c r="M340" t="s">
        <v>8</v>
      </c>
      <c r="N340" t="s">
        <v>191</v>
      </c>
      <c r="O340" t="s">
        <v>6</v>
      </c>
      <c r="P340" t="s">
        <v>7911</v>
      </c>
      <c r="Q340" t="s">
        <v>4</v>
      </c>
      <c r="R340" t="s">
        <v>7910</v>
      </c>
      <c r="S340" t="s">
        <v>7909</v>
      </c>
      <c r="V340" t="s">
        <v>7908</v>
      </c>
      <c r="AA340" t="s">
        <v>174</v>
      </c>
    </row>
    <row r="341" spans="1:27">
      <c r="A341">
        <v>336</v>
      </c>
      <c r="B341" t="s">
        <v>16</v>
      </c>
      <c r="C341" t="s">
        <v>15</v>
      </c>
      <c r="D341" t="s">
        <v>7907</v>
      </c>
      <c r="E341" t="s">
        <v>7906</v>
      </c>
      <c r="G341" t="s">
        <v>945</v>
      </c>
      <c r="H341" t="s">
        <v>12</v>
      </c>
      <c r="I341" t="s">
        <v>7845</v>
      </c>
      <c r="J341" t="s">
        <v>7905</v>
      </c>
      <c r="K341" t="s">
        <v>174</v>
      </c>
      <c r="L341" t="s">
        <v>7904</v>
      </c>
      <c r="M341" t="s">
        <v>8</v>
      </c>
      <c r="N341" t="s">
        <v>191</v>
      </c>
      <c r="O341" t="s">
        <v>6</v>
      </c>
      <c r="P341" t="s">
        <v>7903</v>
      </c>
      <c r="Q341" t="s">
        <v>4</v>
      </c>
      <c r="R341" t="s">
        <v>7902</v>
      </c>
      <c r="S341" t="s">
        <v>7901</v>
      </c>
      <c r="V341" t="s">
        <v>7900</v>
      </c>
      <c r="AA341" t="s">
        <v>174</v>
      </c>
    </row>
    <row r="342" spans="1:27">
      <c r="A342">
        <v>337</v>
      </c>
      <c r="B342" t="s">
        <v>16</v>
      </c>
      <c r="C342" t="s">
        <v>15</v>
      </c>
      <c r="D342" t="s">
        <v>7899</v>
      </c>
      <c r="E342" t="s">
        <v>7898</v>
      </c>
      <c r="G342" t="s">
        <v>945</v>
      </c>
      <c r="H342" t="s">
        <v>12</v>
      </c>
      <c r="I342" t="s">
        <v>7845</v>
      </c>
      <c r="J342" t="s">
        <v>7844</v>
      </c>
      <c r="K342" t="s">
        <v>174</v>
      </c>
      <c r="L342" t="s">
        <v>7843</v>
      </c>
      <c r="M342" t="s">
        <v>8</v>
      </c>
      <c r="N342" t="s">
        <v>191</v>
      </c>
      <c r="O342" t="s">
        <v>6</v>
      </c>
      <c r="P342" t="s">
        <v>7897</v>
      </c>
      <c r="Q342" t="s">
        <v>4</v>
      </c>
      <c r="R342" t="s">
        <v>7896</v>
      </c>
      <c r="S342" t="s">
        <v>7895</v>
      </c>
      <c r="V342" t="s">
        <v>7894</v>
      </c>
      <c r="AA342" t="s">
        <v>174</v>
      </c>
    </row>
    <row r="343" spans="1:27">
      <c r="A343">
        <v>338</v>
      </c>
      <c r="B343" t="s">
        <v>16</v>
      </c>
      <c r="C343" t="s">
        <v>15</v>
      </c>
      <c r="D343" t="s">
        <v>7893</v>
      </c>
      <c r="E343" t="s">
        <v>7892</v>
      </c>
      <c r="G343" t="s">
        <v>7891</v>
      </c>
      <c r="H343" t="s">
        <v>12</v>
      </c>
      <c r="I343" t="s">
        <v>7845</v>
      </c>
      <c r="J343" t="s">
        <v>7890</v>
      </c>
      <c r="K343" t="s">
        <v>174</v>
      </c>
      <c r="L343" t="s">
        <v>7853</v>
      </c>
      <c r="M343" t="s">
        <v>8</v>
      </c>
      <c r="N343" t="s">
        <v>191</v>
      </c>
      <c r="O343" t="s">
        <v>6</v>
      </c>
      <c r="P343" t="s">
        <v>7889</v>
      </c>
      <c r="Q343" t="s">
        <v>4</v>
      </c>
      <c r="R343" t="s">
        <v>7888</v>
      </c>
      <c r="S343" t="s">
        <v>7887</v>
      </c>
      <c r="V343" t="s">
        <v>7886</v>
      </c>
      <c r="AA343" t="s">
        <v>174</v>
      </c>
    </row>
    <row r="344" spans="1:27">
      <c r="A344">
        <v>339</v>
      </c>
      <c r="B344" t="s">
        <v>16</v>
      </c>
      <c r="C344" t="s">
        <v>15</v>
      </c>
      <c r="D344" t="s">
        <v>7885</v>
      </c>
      <c r="E344" t="s">
        <v>7884</v>
      </c>
      <c r="G344" t="s">
        <v>7883</v>
      </c>
      <c r="H344" t="s">
        <v>12</v>
      </c>
      <c r="I344" t="s">
        <v>7845</v>
      </c>
      <c r="J344" t="s">
        <v>7844</v>
      </c>
      <c r="K344" t="s">
        <v>174</v>
      </c>
      <c r="L344" t="s">
        <v>7843</v>
      </c>
      <c r="M344" t="s">
        <v>8</v>
      </c>
      <c r="N344" t="s">
        <v>191</v>
      </c>
      <c r="O344" t="s">
        <v>6</v>
      </c>
      <c r="P344" t="s">
        <v>7882</v>
      </c>
      <c r="Q344" t="s">
        <v>4</v>
      </c>
      <c r="R344" t="s">
        <v>7881</v>
      </c>
      <c r="S344" t="s">
        <v>7880</v>
      </c>
      <c r="V344" t="s">
        <v>7879</v>
      </c>
      <c r="AA344" t="s">
        <v>174</v>
      </c>
    </row>
    <row r="345" spans="1:27">
      <c r="A345">
        <v>340</v>
      </c>
      <c r="B345" t="s">
        <v>16</v>
      </c>
      <c r="C345" t="s">
        <v>15</v>
      </c>
      <c r="D345" t="s">
        <v>7878</v>
      </c>
      <c r="E345" t="s">
        <v>7878</v>
      </c>
      <c r="G345" t="s">
        <v>945</v>
      </c>
      <c r="H345" t="s">
        <v>12</v>
      </c>
      <c r="I345" t="s">
        <v>7845</v>
      </c>
      <c r="J345" t="s">
        <v>7877</v>
      </c>
      <c r="K345" t="s">
        <v>174</v>
      </c>
      <c r="L345" t="s">
        <v>7861</v>
      </c>
      <c r="M345" t="s">
        <v>8</v>
      </c>
      <c r="N345" t="s">
        <v>191</v>
      </c>
      <c r="O345" t="s">
        <v>6</v>
      </c>
      <c r="P345" t="s">
        <v>7876</v>
      </c>
      <c r="Q345" t="s">
        <v>4</v>
      </c>
      <c r="R345" t="s">
        <v>7875</v>
      </c>
      <c r="S345" t="s">
        <v>7874</v>
      </c>
      <c r="V345" t="s">
        <v>7873</v>
      </c>
      <c r="AA345" t="s">
        <v>174</v>
      </c>
    </row>
    <row r="346" spans="1:27">
      <c r="A346">
        <v>341</v>
      </c>
      <c r="B346" t="s">
        <v>16</v>
      </c>
      <c r="C346" t="s">
        <v>15</v>
      </c>
      <c r="D346" t="s">
        <v>7872</v>
      </c>
      <c r="E346" t="s">
        <v>7871</v>
      </c>
      <c r="G346" t="s">
        <v>7870</v>
      </c>
      <c r="H346" t="s">
        <v>12</v>
      </c>
      <c r="I346" t="s">
        <v>7845</v>
      </c>
      <c r="J346" t="s">
        <v>7844</v>
      </c>
      <c r="K346" t="s">
        <v>174</v>
      </c>
      <c r="L346" t="s">
        <v>7843</v>
      </c>
      <c r="M346" t="s">
        <v>8</v>
      </c>
      <c r="N346" t="s">
        <v>191</v>
      </c>
      <c r="O346" t="s">
        <v>6</v>
      </c>
      <c r="P346" t="s">
        <v>7869</v>
      </c>
      <c r="Q346" t="s">
        <v>4</v>
      </c>
      <c r="R346" t="s">
        <v>7868</v>
      </c>
      <c r="S346" t="s">
        <v>7867</v>
      </c>
      <c r="V346" t="s">
        <v>7866</v>
      </c>
      <c r="AA346" t="s">
        <v>174</v>
      </c>
    </row>
    <row r="347" spans="1:27">
      <c r="A347">
        <v>342</v>
      </c>
      <c r="B347" t="s">
        <v>16</v>
      </c>
      <c r="C347" t="s">
        <v>15</v>
      </c>
      <c r="D347" t="s">
        <v>7865</v>
      </c>
      <c r="E347" t="s">
        <v>7864</v>
      </c>
      <c r="G347" t="s">
        <v>7863</v>
      </c>
      <c r="H347" t="s">
        <v>998</v>
      </c>
      <c r="I347" t="s">
        <v>7845</v>
      </c>
      <c r="J347" t="s">
        <v>7862</v>
      </c>
      <c r="K347" t="s">
        <v>46</v>
      </c>
      <c r="L347" t="s">
        <v>7861</v>
      </c>
      <c r="M347" t="s">
        <v>8</v>
      </c>
      <c r="N347" t="s">
        <v>141</v>
      </c>
      <c r="O347" t="s">
        <v>6</v>
      </c>
      <c r="P347" t="s">
        <v>7860</v>
      </c>
      <c r="Q347" t="s">
        <v>4</v>
      </c>
      <c r="R347" t="s">
        <v>7859</v>
      </c>
      <c r="S347" t="s">
        <v>7858</v>
      </c>
      <c r="V347" t="s">
        <v>7857</v>
      </c>
      <c r="AA347" t="s">
        <v>46</v>
      </c>
    </row>
    <row r="348" spans="1:27">
      <c r="A348">
        <v>343</v>
      </c>
      <c r="B348" t="s">
        <v>16</v>
      </c>
      <c r="C348" t="s">
        <v>15</v>
      </c>
      <c r="D348" t="s">
        <v>7856</v>
      </c>
      <c r="E348" t="s">
        <v>7856</v>
      </c>
      <c r="G348" t="s">
        <v>7855</v>
      </c>
      <c r="H348" t="s">
        <v>12</v>
      </c>
      <c r="I348" t="s">
        <v>7845</v>
      </c>
      <c r="J348" t="s">
        <v>7854</v>
      </c>
      <c r="K348" t="s">
        <v>136</v>
      </c>
      <c r="L348" t="s">
        <v>7853</v>
      </c>
      <c r="M348" t="s">
        <v>8</v>
      </c>
      <c r="N348" t="s">
        <v>51</v>
      </c>
      <c r="O348" t="s">
        <v>6</v>
      </c>
      <c r="P348" t="s">
        <v>7852</v>
      </c>
      <c r="Q348" t="s">
        <v>4</v>
      </c>
      <c r="R348" t="s">
        <v>7851</v>
      </c>
      <c r="S348" t="s">
        <v>7850</v>
      </c>
      <c r="V348" t="s">
        <v>7849</v>
      </c>
      <c r="AA348" t="s">
        <v>136</v>
      </c>
    </row>
    <row r="349" spans="1:27">
      <c r="A349">
        <v>344</v>
      </c>
      <c r="B349" t="s">
        <v>16</v>
      </c>
      <c r="C349" t="s">
        <v>15</v>
      </c>
      <c r="D349" t="s">
        <v>7848</v>
      </c>
      <c r="E349" t="s">
        <v>7847</v>
      </c>
      <c r="G349" t="s">
        <v>7846</v>
      </c>
      <c r="H349" t="s">
        <v>12</v>
      </c>
      <c r="I349" t="s">
        <v>7845</v>
      </c>
      <c r="J349" t="s">
        <v>7844</v>
      </c>
      <c r="K349" t="s">
        <v>46</v>
      </c>
      <c r="L349" t="s">
        <v>7843</v>
      </c>
      <c r="M349" t="s">
        <v>8</v>
      </c>
      <c r="N349" t="s">
        <v>51</v>
      </c>
      <c r="O349" t="s">
        <v>6</v>
      </c>
      <c r="P349" t="s">
        <v>7842</v>
      </c>
      <c r="Q349" t="s">
        <v>4</v>
      </c>
      <c r="R349" t="s">
        <v>7841</v>
      </c>
      <c r="S349" t="s">
        <v>7840</v>
      </c>
      <c r="V349" t="s">
        <v>7839</v>
      </c>
      <c r="AA349" t="s">
        <v>46</v>
      </c>
    </row>
    <row r="350" spans="1:27">
      <c r="A350">
        <v>345</v>
      </c>
      <c r="B350" t="s">
        <v>16</v>
      </c>
      <c r="C350" t="s">
        <v>15</v>
      </c>
      <c r="D350" t="s">
        <v>7838</v>
      </c>
      <c r="E350" t="s">
        <v>7837</v>
      </c>
      <c r="G350" t="s">
        <v>7836</v>
      </c>
      <c r="H350" t="s">
        <v>12</v>
      </c>
      <c r="I350" t="s">
        <v>7677</v>
      </c>
      <c r="J350" t="s">
        <v>7709</v>
      </c>
      <c r="K350" t="s">
        <v>681</v>
      </c>
      <c r="L350" t="s">
        <v>7675</v>
      </c>
      <c r="M350" t="s">
        <v>8</v>
      </c>
      <c r="N350" t="s">
        <v>191</v>
      </c>
      <c r="O350" t="s">
        <v>6</v>
      </c>
      <c r="P350" t="s">
        <v>7835</v>
      </c>
      <c r="Q350" t="s">
        <v>4</v>
      </c>
      <c r="R350" t="s">
        <v>7834</v>
      </c>
      <c r="S350" t="s">
        <v>7833</v>
      </c>
      <c r="V350" t="s">
        <v>7832</v>
      </c>
      <c r="AA350" t="s">
        <v>716</v>
      </c>
    </row>
    <row r="351" spans="1:27">
      <c r="A351">
        <v>346</v>
      </c>
      <c r="B351" t="s">
        <v>16</v>
      </c>
      <c r="C351" t="s">
        <v>15</v>
      </c>
      <c r="D351" t="s">
        <v>7831</v>
      </c>
      <c r="E351" t="s">
        <v>7830</v>
      </c>
      <c r="G351" t="s">
        <v>4878</v>
      </c>
      <c r="H351" t="s">
        <v>12</v>
      </c>
      <c r="I351" t="s">
        <v>7677</v>
      </c>
      <c r="J351" t="s">
        <v>7683</v>
      </c>
      <c r="K351" t="s">
        <v>901</v>
      </c>
      <c r="L351" t="s">
        <v>7675</v>
      </c>
      <c r="M351" t="s">
        <v>8</v>
      </c>
      <c r="N351" t="s">
        <v>191</v>
      </c>
      <c r="O351" t="s">
        <v>6</v>
      </c>
      <c r="P351" t="s">
        <v>7829</v>
      </c>
      <c r="Q351" t="s">
        <v>4</v>
      </c>
      <c r="R351" t="s">
        <v>7828</v>
      </c>
      <c r="S351" t="s">
        <v>7827</v>
      </c>
      <c r="V351" t="s">
        <v>7826</v>
      </c>
      <c r="AA351" t="s">
        <v>901</v>
      </c>
    </row>
    <row r="352" spans="1:27">
      <c r="A352">
        <v>347</v>
      </c>
      <c r="B352" t="s">
        <v>16</v>
      </c>
      <c r="C352" t="s">
        <v>15</v>
      </c>
      <c r="D352" t="s">
        <v>7825</v>
      </c>
      <c r="E352" t="s">
        <v>7825</v>
      </c>
      <c r="G352" t="s">
        <v>176</v>
      </c>
      <c r="H352" t="s">
        <v>12</v>
      </c>
      <c r="I352" t="s">
        <v>7677</v>
      </c>
      <c r="J352" t="s">
        <v>7824</v>
      </c>
      <c r="K352" t="s">
        <v>174</v>
      </c>
      <c r="L352" t="s">
        <v>7675</v>
      </c>
      <c r="M352" t="s">
        <v>8</v>
      </c>
      <c r="N352" t="s">
        <v>172</v>
      </c>
      <c r="O352" t="s">
        <v>6</v>
      </c>
      <c r="P352" t="s">
        <v>7823</v>
      </c>
      <c r="Q352" t="s">
        <v>4</v>
      </c>
      <c r="R352" t="s">
        <v>7822</v>
      </c>
      <c r="S352" t="s">
        <v>7821</v>
      </c>
      <c r="V352" t="s">
        <v>7820</v>
      </c>
    </row>
    <row r="353" spans="1:27">
      <c r="A353">
        <v>348</v>
      </c>
      <c r="B353" t="s">
        <v>16</v>
      </c>
      <c r="C353" t="s">
        <v>15</v>
      </c>
      <c r="D353" t="s">
        <v>7819</v>
      </c>
      <c r="E353" t="s">
        <v>7818</v>
      </c>
      <c r="G353" t="s">
        <v>7817</v>
      </c>
      <c r="H353" t="s">
        <v>12</v>
      </c>
      <c r="I353" t="s">
        <v>7677</v>
      </c>
      <c r="J353" t="s">
        <v>7735</v>
      </c>
      <c r="K353" t="s">
        <v>174</v>
      </c>
      <c r="L353" t="s">
        <v>7675</v>
      </c>
      <c r="M353" t="s">
        <v>8</v>
      </c>
      <c r="N353" t="s">
        <v>172</v>
      </c>
      <c r="O353" t="s">
        <v>6</v>
      </c>
      <c r="P353" t="s">
        <v>7816</v>
      </c>
      <c r="Q353" t="s">
        <v>4</v>
      </c>
      <c r="R353" t="s">
        <v>7815</v>
      </c>
      <c r="S353" t="s">
        <v>7814</v>
      </c>
      <c r="V353" t="s">
        <v>7813</v>
      </c>
    </row>
    <row r="354" spans="1:27">
      <c r="A354">
        <v>349</v>
      </c>
      <c r="B354" t="s">
        <v>16</v>
      </c>
      <c r="C354" t="s">
        <v>15</v>
      </c>
      <c r="D354" t="s">
        <v>7812</v>
      </c>
      <c r="E354" t="s">
        <v>7811</v>
      </c>
      <c r="G354" t="s">
        <v>4878</v>
      </c>
      <c r="H354" t="s">
        <v>12</v>
      </c>
      <c r="I354" t="s">
        <v>7677</v>
      </c>
      <c r="J354" t="s">
        <v>7735</v>
      </c>
      <c r="K354" t="s">
        <v>681</v>
      </c>
      <c r="L354" t="s">
        <v>7733</v>
      </c>
      <c r="M354" t="s">
        <v>8</v>
      </c>
      <c r="N354" t="s">
        <v>191</v>
      </c>
      <c r="O354" t="s">
        <v>6</v>
      </c>
      <c r="P354" t="s">
        <v>7810</v>
      </c>
      <c r="Q354" t="s">
        <v>4</v>
      </c>
      <c r="R354" t="s">
        <v>7809</v>
      </c>
      <c r="S354" t="s">
        <v>7808</v>
      </c>
      <c r="V354" t="s">
        <v>7807</v>
      </c>
      <c r="AA354" t="s">
        <v>901</v>
      </c>
    </row>
    <row r="355" spans="1:27">
      <c r="A355">
        <v>350</v>
      </c>
      <c r="B355" t="s">
        <v>16</v>
      </c>
      <c r="C355" t="s">
        <v>15</v>
      </c>
      <c r="D355" t="s">
        <v>7806</v>
      </c>
      <c r="E355" t="s">
        <v>7806</v>
      </c>
      <c r="G355" t="s">
        <v>176</v>
      </c>
      <c r="H355" t="s">
        <v>12</v>
      </c>
      <c r="I355" t="s">
        <v>7677</v>
      </c>
      <c r="J355" t="s">
        <v>7805</v>
      </c>
      <c r="L355" t="s">
        <v>7675</v>
      </c>
      <c r="M355" t="s">
        <v>8</v>
      </c>
      <c r="N355" t="s">
        <v>172</v>
      </c>
      <c r="O355" t="s">
        <v>6</v>
      </c>
      <c r="P355" t="s">
        <v>7804</v>
      </c>
      <c r="Q355" t="s">
        <v>4</v>
      </c>
      <c r="R355" t="s">
        <v>7803</v>
      </c>
      <c r="S355" t="s">
        <v>7802</v>
      </c>
      <c r="V355" t="s">
        <v>7801</v>
      </c>
      <c r="AA355" t="s">
        <v>5113</v>
      </c>
    </row>
    <row r="356" spans="1:27">
      <c r="A356">
        <v>351</v>
      </c>
      <c r="B356" t="s">
        <v>16</v>
      </c>
      <c r="C356" t="s">
        <v>15</v>
      </c>
      <c r="D356" t="s">
        <v>7800</v>
      </c>
      <c r="E356" t="s">
        <v>7799</v>
      </c>
      <c r="G356" t="s">
        <v>176</v>
      </c>
      <c r="H356" t="s">
        <v>12</v>
      </c>
      <c r="I356" t="s">
        <v>7677</v>
      </c>
      <c r="J356" t="s">
        <v>7798</v>
      </c>
      <c r="K356" t="s">
        <v>174</v>
      </c>
      <c r="L356" t="s">
        <v>7675</v>
      </c>
      <c r="M356" t="s">
        <v>8</v>
      </c>
      <c r="N356" t="s">
        <v>172</v>
      </c>
      <c r="O356" t="s">
        <v>6</v>
      </c>
      <c r="P356" t="s">
        <v>7797</v>
      </c>
      <c r="Q356" t="s">
        <v>4</v>
      </c>
      <c r="R356" t="s">
        <v>7796</v>
      </c>
      <c r="S356" t="s">
        <v>7795</v>
      </c>
      <c r="V356" t="s">
        <v>7794</v>
      </c>
    </row>
    <row r="357" spans="1:27">
      <c r="A357">
        <v>352</v>
      </c>
      <c r="B357" t="s">
        <v>16</v>
      </c>
      <c r="C357" t="s">
        <v>15</v>
      </c>
      <c r="D357" t="s">
        <v>7793</v>
      </c>
      <c r="E357" t="s">
        <v>7792</v>
      </c>
      <c r="G357" t="s">
        <v>7791</v>
      </c>
      <c r="H357" t="s">
        <v>12</v>
      </c>
      <c r="I357" t="s">
        <v>7677</v>
      </c>
      <c r="J357" t="s">
        <v>7709</v>
      </c>
      <c r="K357" t="s">
        <v>7786</v>
      </c>
      <c r="L357" t="s">
        <v>7675</v>
      </c>
      <c r="M357" t="s">
        <v>8</v>
      </c>
      <c r="N357" t="s">
        <v>191</v>
      </c>
      <c r="O357" t="s">
        <v>6</v>
      </c>
      <c r="P357" t="s">
        <v>7790</v>
      </c>
      <c r="Q357" t="s">
        <v>4</v>
      </c>
      <c r="R357" t="s">
        <v>7789</v>
      </c>
      <c r="S357" t="s">
        <v>7788</v>
      </c>
      <c r="V357" t="s">
        <v>7787</v>
      </c>
      <c r="AA357" t="s">
        <v>7786</v>
      </c>
    </row>
    <row r="358" spans="1:27">
      <c r="A358">
        <v>353</v>
      </c>
      <c r="B358" t="s">
        <v>16</v>
      </c>
      <c r="C358" t="s">
        <v>15</v>
      </c>
      <c r="D358" t="s">
        <v>7785</v>
      </c>
      <c r="E358" t="s">
        <v>7784</v>
      </c>
      <c r="G358" t="s">
        <v>7783</v>
      </c>
      <c r="H358" t="s">
        <v>12</v>
      </c>
      <c r="I358" t="s">
        <v>7677</v>
      </c>
      <c r="J358" t="s">
        <v>1635</v>
      </c>
      <c r="K358" t="s">
        <v>681</v>
      </c>
      <c r="L358" t="s">
        <v>7675</v>
      </c>
      <c r="M358" t="s">
        <v>8</v>
      </c>
      <c r="N358" t="s">
        <v>191</v>
      </c>
      <c r="O358" t="s">
        <v>6</v>
      </c>
      <c r="P358" t="s">
        <v>7782</v>
      </c>
      <c r="Q358" t="s">
        <v>4</v>
      </c>
      <c r="R358" t="s">
        <v>4920</v>
      </c>
      <c r="S358" t="s">
        <v>7781</v>
      </c>
      <c r="V358" t="s">
        <v>7780</v>
      </c>
      <c r="AA358" t="s">
        <v>681</v>
      </c>
    </row>
    <row r="359" spans="1:27">
      <c r="A359">
        <v>354</v>
      </c>
      <c r="B359" t="s">
        <v>16</v>
      </c>
      <c r="C359" t="s">
        <v>15</v>
      </c>
      <c r="D359" t="s">
        <v>7779</v>
      </c>
      <c r="E359" t="s">
        <v>7778</v>
      </c>
      <c r="G359" t="s">
        <v>4878</v>
      </c>
      <c r="H359" t="s">
        <v>12</v>
      </c>
      <c r="I359" t="s">
        <v>7677</v>
      </c>
      <c r="J359" t="s">
        <v>7777</v>
      </c>
      <c r="K359" t="s">
        <v>681</v>
      </c>
      <c r="L359" t="s">
        <v>7675</v>
      </c>
      <c r="M359" t="s">
        <v>8</v>
      </c>
      <c r="N359" t="s">
        <v>191</v>
      </c>
      <c r="O359" t="s">
        <v>6</v>
      </c>
      <c r="P359" t="s">
        <v>7776</v>
      </c>
      <c r="Q359" t="s">
        <v>4</v>
      </c>
      <c r="R359" t="s">
        <v>7775</v>
      </c>
      <c r="S359" t="s">
        <v>7774</v>
      </c>
      <c r="V359" t="s">
        <v>7773</v>
      </c>
      <c r="AA359" t="s">
        <v>681</v>
      </c>
    </row>
    <row r="360" spans="1:27">
      <c r="A360">
        <v>355</v>
      </c>
      <c r="B360" t="s">
        <v>16</v>
      </c>
      <c r="C360" t="s">
        <v>15</v>
      </c>
      <c r="D360" t="s">
        <v>7772</v>
      </c>
      <c r="E360" t="s">
        <v>7772</v>
      </c>
      <c r="G360" t="s">
        <v>176</v>
      </c>
      <c r="H360" t="s">
        <v>12</v>
      </c>
      <c r="I360" t="s">
        <v>7677</v>
      </c>
      <c r="J360" t="s">
        <v>7683</v>
      </c>
      <c r="K360" t="s">
        <v>174</v>
      </c>
      <c r="L360" t="s">
        <v>7766</v>
      </c>
      <c r="M360" t="s">
        <v>8</v>
      </c>
      <c r="N360" t="s">
        <v>172</v>
      </c>
      <c r="O360" t="s">
        <v>6</v>
      </c>
      <c r="P360" t="s">
        <v>7771</v>
      </c>
      <c r="Q360" t="s">
        <v>4</v>
      </c>
      <c r="R360" t="s">
        <v>6047</v>
      </c>
      <c r="S360" t="s">
        <v>7770</v>
      </c>
      <c r="V360" t="s">
        <v>7769</v>
      </c>
    </row>
    <row r="361" spans="1:27">
      <c r="A361">
        <v>356</v>
      </c>
      <c r="B361" t="s">
        <v>16</v>
      </c>
      <c r="C361" t="s">
        <v>15</v>
      </c>
      <c r="D361" t="s">
        <v>7768</v>
      </c>
      <c r="E361" t="s">
        <v>7767</v>
      </c>
      <c r="G361" t="s">
        <v>4878</v>
      </c>
      <c r="H361" t="s">
        <v>12</v>
      </c>
      <c r="I361" t="s">
        <v>7677</v>
      </c>
      <c r="J361" t="s">
        <v>7683</v>
      </c>
      <c r="K361" t="s">
        <v>681</v>
      </c>
      <c r="L361" t="s">
        <v>7766</v>
      </c>
      <c r="M361" t="s">
        <v>8</v>
      </c>
      <c r="N361" t="s">
        <v>191</v>
      </c>
      <c r="O361" t="s">
        <v>6</v>
      </c>
      <c r="P361" t="s">
        <v>7765</v>
      </c>
      <c r="Q361" t="s">
        <v>4</v>
      </c>
      <c r="R361" t="s">
        <v>7764</v>
      </c>
      <c r="S361" t="s">
        <v>7763</v>
      </c>
      <c r="V361" t="s">
        <v>7762</v>
      </c>
      <c r="AA361" t="s">
        <v>681</v>
      </c>
    </row>
    <row r="362" spans="1:27">
      <c r="A362">
        <v>357</v>
      </c>
      <c r="B362" t="s">
        <v>16</v>
      </c>
      <c r="C362" t="s">
        <v>15</v>
      </c>
      <c r="D362" t="s">
        <v>7761</v>
      </c>
      <c r="E362" t="s">
        <v>7760</v>
      </c>
      <c r="G362" t="s">
        <v>7759</v>
      </c>
      <c r="H362" t="s">
        <v>12</v>
      </c>
      <c r="I362" t="s">
        <v>7677</v>
      </c>
      <c r="J362" t="s">
        <v>7758</v>
      </c>
      <c r="K362" t="s">
        <v>901</v>
      </c>
      <c r="L362" t="s">
        <v>7757</v>
      </c>
      <c r="M362" t="s">
        <v>8</v>
      </c>
      <c r="N362" t="s">
        <v>191</v>
      </c>
      <c r="O362" t="s">
        <v>6</v>
      </c>
      <c r="P362" t="s">
        <v>7756</v>
      </c>
      <c r="Q362" t="s">
        <v>4</v>
      </c>
      <c r="R362" t="s">
        <v>7755</v>
      </c>
      <c r="S362" t="s">
        <v>7754</v>
      </c>
      <c r="V362" t="s">
        <v>7753</v>
      </c>
      <c r="AA362" t="s">
        <v>901</v>
      </c>
    </row>
    <row r="363" spans="1:27">
      <c r="A363">
        <v>358</v>
      </c>
      <c r="B363" t="s">
        <v>16</v>
      </c>
      <c r="C363" t="s">
        <v>15</v>
      </c>
      <c r="D363" t="s">
        <v>7752</v>
      </c>
      <c r="E363" t="s">
        <v>7751</v>
      </c>
      <c r="G363" t="s">
        <v>7750</v>
      </c>
      <c r="H363" t="s">
        <v>12</v>
      </c>
      <c r="I363" t="s">
        <v>7677</v>
      </c>
      <c r="J363" t="s">
        <v>7677</v>
      </c>
      <c r="K363" t="s">
        <v>901</v>
      </c>
      <c r="L363" t="s">
        <v>7675</v>
      </c>
      <c r="M363" t="s">
        <v>8</v>
      </c>
      <c r="N363" t="s">
        <v>191</v>
      </c>
      <c r="O363" t="s">
        <v>6</v>
      </c>
      <c r="P363" t="s">
        <v>7749</v>
      </c>
      <c r="Q363" t="s">
        <v>4</v>
      </c>
      <c r="R363" t="s">
        <v>7748</v>
      </c>
      <c r="S363" t="s">
        <v>7747</v>
      </c>
      <c r="V363" t="s">
        <v>7746</v>
      </c>
      <c r="AA363" t="s">
        <v>901</v>
      </c>
    </row>
    <row r="364" spans="1:27">
      <c r="A364">
        <v>359</v>
      </c>
      <c r="B364" t="s">
        <v>16</v>
      </c>
      <c r="C364" t="s">
        <v>15</v>
      </c>
      <c r="D364" t="s">
        <v>7745</v>
      </c>
      <c r="E364" t="s">
        <v>7744</v>
      </c>
      <c r="G364" t="s">
        <v>4878</v>
      </c>
      <c r="H364" t="s">
        <v>12</v>
      </c>
      <c r="I364" t="s">
        <v>7677</v>
      </c>
      <c r="J364" t="s">
        <v>7743</v>
      </c>
      <c r="K364" t="s">
        <v>7739</v>
      </c>
      <c r="L364" t="s">
        <v>7724</v>
      </c>
      <c r="M364" t="s">
        <v>8</v>
      </c>
      <c r="N364" t="s">
        <v>191</v>
      </c>
      <c r="O364" t="s">
        <v>6</v>
      </c>
      <c r="P364" t="s">
        <v>7742</v>
      </c>
      <c r="Q364" t="s">
        <v>4</v>
      </c>
      <c r="R364" t="s">
        <v>1924</v>
      </c>
      <c r="S364" t="s">
        <v>7741</v>
      </c>
      <c r="V364" t="s">
        <v>7740</v>
      </c>
      <c r="AA364" t="s">
        <v>7739</v>
      </c>
    </row>
    <row r="365" spans="1:27">
      <c r="A365">
        <v>360</v>
      </c>
      <c r="B365" t="s">
        <v>16</v>
      </c>
      <c r="C365" t="s">
        <v>15</v>
      </c>
      <c r="D365" t="s">
        <v>7738</v>
      </c>
      <c r="E365" t="s">
        <v>7737</v>
      </c>
      <c r="G365" t="s">
        <v>7736</v>
      </c>
      <c r="H365" t="s">
        <v>12</v>
      </c>
      <c r="I365" t="s">
        <v>7677</v>
      </c>
      <c r="J365" t="s">
        <v>7735</v>
      </c>
      <c r="K365" t="s">
        <v>7734</v>
      </c>
      <c r="L365" t="s">
        <v>7733</v>
      </c>
      <c r="M365" t="s">
        <v>8</v>
      </c>
      <c r="N365" t="s">
        <v>191</v>
      </c>
      <c r="O365" t="s">
        <v>6</v>
      </c>
      <c r="P365" t="s">
        <v>7732</v>
      </c>
      <c r="Q365" t="s">
        <v>4</v>
      </c>
      <c r="R365" t="s">
        <v>7731</v>
      </c>
      <c r="S365" t="s">
        <v>7730</v>
      </c>
      <c r="V365" t="s">
        <v>7729</v>
      </c>
      <c r="AA365" t="s">
        <v>681</v>
      </c>
    </row>
    <row r="366" spans="1:27">
      <c r="A366">
        <v>361</v>
      </c>
      <c r="B366" t="s">
        <v>16</v>
      </c>
      <c r="C366" t="s">
        <v>15</v>
      </c>
      <c r="D366" t="s">
        <v>7728</v>
      </c>
      <c r="E366" t="s">
        <v>7727</v>
      </c>
      <c r="G366" t="s">
        <v>7726</v>
      </c>
      <c r="H366" t="s">
        <v>12</v>
      </c>
      <c r="I366" t="s">
        <v>7677</v>
      </c>
      <c r="J366" t="s">
        <v>7725</v>
      </c>
      <c r="K366" t="s">
        <v>681</v>
      </c>
      <c r="L366" t="s">
        <v>7724</v>
      </c>
      <c r="M366" t="s">
        <v>8</v>
      </c>
      <c r="N366" t="s">
        <v>191</v>
      </c>
      <c r="O366" t="s">
        <v>6</v>
      </c>
      <c r="P366" t="s">
        <v>7723</v>
      </c>
      <c r="Q366" t="s">
        <v>4</v>
      </c>
      <c r="R366" t="s">
        <v>7722</v>
      </c>
      <c r="S366" t="s">
        <v>7721</v>
      </c>
      <c r="V366" t="s">
        <v>7720</v>
      </c>
      <c r="AA366" t="s">
        <v>681</v>
      </c>
    </row>
    <row r="367" spans="1:27">
      <c r="A367">
        <v>362</v>
      </c>
      <c r="B367" t="s">
        <v>16</v>
      </c>
      <c r="C367" t="s">
        <v>15</v>
      </c>
      <c r="D367" t="s">
        <v>7719</v>
      </c>
      <c r="E367" t="s">
        <v>7718</v>
      </c>
      <c r="G367" t="s">
        <v>4878</v>
      </c>
      <c r="H367" t="s">
        <v>12</v>
      </c>
      <c r="I367" t="s">
        <v>7677</v>
      </c>
      <c r="J367" t="s">
        <v>7683</v>
      </c>
      <c r="K367" t="s">
        <v>681</v>
      </c>
      <c r="L367" t="s">
        <v>7675</v>
      </c>
      <c r="M367" t="s">
        <v>8</v>
      </c>
      <c r="N367" t="s">
        <v>191</v>
      </c>
      <c r="O367" t="s">
        <v>6</v>
      </c>
      <c r="P367" t="s">
        <v>7717</v>
      </c>
      <c r="Q367" t="s">
        <v>4</v>
      </c>
      <c r="R367" t="s">
        <v>7716</v>
      </c>
      <c r="S367" t="s">
        <v>7715</v>
      </c>
      <c r="V367" t="s">
        <v>7714</v>
      </c>
      <c r="AA367" t="s">
        <v>7713</v>
      </c>
    </row>
    <row r="368" spans="1:27">
      <c r="A368">
        <v>363</v>
      </c>
      <c r="B368" t="s">
        <v>16</v>
      </c>
      <c r="C368" t="s">
        <v>15</v>
      </c>
      <c r="D368" t="s">
        <v>7712</v>
      </c>
      <c r="E368" t="s">
        <v>7711</v>
      </c>
      <c r="G368" t="s">
        <v>7710</v>
      </c>
      <c r="H368" t="s">
        <v>12</v>
      </c>
      <c r="I368" t="s">
        <v>7677</v>
      </c>
      <c r="J368" t="s">
        <v>7709</v>
      </c>
      <c r="K368" t="s">
        <v>681</v>
      </c>
      <c r="L368" t="s">
        <v>7675</v>
      </c>
      <c r="M368" t="s">
        <v>8</v>
      </c>
      <c r="N368" t="s">
        <v>191</v>
      </c>
      <c r="O368" t="s">
        <v>6</v>
      </c>
      <c r="P368" t="s">
        <v>7708</v>
      </c>
      <c r="Q368" t="s">
        <v>4</v>
      </c>
      <c r="R368" t="s">
        <v>7707</v>
      </c>
      <c r="S368" t="s">
        <v>7706</v>
      </c>
      <c r="V368" t="s">
        <v>7705</v>
      </c>
      <c r="AA368" t="s">
        <v>681</v>
      </c>
    </row>
    <row r="369" spans="1:27">
      <c r="A369">
        <v>364</v>
      </c>
      <c r="B369" t="s">
        <v>16</v>
      </c>
      <c r="C369" t="s">
        <v>15</v>
      </c>
      <c r="D369" t="s">
        <v>7704</v>
      </c>
      <c r="E369" t="s">
        <v>7703</v>
      </c>
      <c r="G369" t="s">
        <v>7702</v>
      </c>
      <c r="H369" t="s">
        <v>12</v>
      </c>
      <c r="I369" t="s">
        <v>7677</v>
      </c>
      <c r="J369" t="s">
        <v>7689</v>
      </c>
      <c r="K369" t="s">
        <v>174</v>
      </c>
      <c r="L369" t="s">
        <v>7675</v>
      </c>
      <c r="M369" t="s">
        <v>8</v>
      </c>
      <c r="N369" t="s">
        <v>172</v>
      </c>
      <c r="O369" t="s">
        <v>6</v>
      </c>
      <c r="P369" t="s">
        <v>7701</v>
      </c>
      <c r="Q369" t="s">
        <v>4</v>
      </c>
      <c r="R369" t="s">
        <v>7700</v>
      </c>
      <c r="S369" t="s">
        <v>7699</v>
      </c>
      <c r="V369" t="s">
        <v>7698</v>
      </c>
    </row>
    <row r="370" spans="1:27">
      <c r="A370">
        <v>365</v>
      </c>
      <c r="B370" t="s">
        <v>16</v>
      </c>
      <c r="C370" t="s">
        <v>15</v>
      </c>
      <c r="D370" t="s">
        <v>7697</v>
      </c>
      <c r="E370" t="s">
        <v>7697</v>
      </c>
      <c r="G370" t="s">
        <v>176</v>
      </c>
      <c r="H370" t="s">
        <v>12</v>
      </c>
      <c r="I370" t="s">
        <v>7677</v>
      </c>
      <c r="J370" t="s">
        <v>7683</v>
      </c>
      <c r="K370" t="s">
        <v>174</v>
      </c>
      <c r="L370" t="s">
        <v>7675</v>
      </c>
      <c r="M370" t="s">
        <v>8</v>
      </c>
      <c r="N370" t="s">
        <v>172</v>
      </c>
      <c r="O370" t="s">
        <v>6</v>
      </c>
      <c r="P370" t="s">
        <v>7696</v>
      </c>
      <c r="Q370" t="s">
        <v>4</v>
      </c>
      <c r="R370" t="s">
        <v>7695</v>
      </c>
      <c r="S370" t="s">
        <v>7694</v>
      </c>
      <c r="V370" t="s">
        <v>7693</v>
      </c>
    </row>
    <row r="371" spans="1:27">
      <c r="A371">
        <v>366</v>
      </c>
      <c r="B371" t="s">
        <v>16</v>
      </c>
      <c r="C371" t="s">
        <v>15</v>
      </c>
      <c r="D371" t="s">
        <v>7692</v>
      </c>
      <c r="E371" t="s">
        <v>7691</v>
      </c>
      <c r="G371" t="s">
        <v>7690</v>
      </c>
      <c r="H371" t="s">
        <v>12</v>
      </c>
      <c r="I371" t="s">
        <v>7677</v>
      </c>
      <c r="J371" t="s">
        <v>7689</v>
      </c>
      <c r="K371" t="s">
        <v>174</v>
      </c>
      <c r="L371" t="s">
        <v>7675</v>
      </c>
      <c r="M371" t="s">
        <v>8</v>
      </c>
      <c r="N371" t="s">
        <v>172</v>
      </c>
      <c r="O371" t="s">
        <v>6</v>
      </c>
      <c r="P371" t="s">
        <v>7688</v>
      </c>
      <c r="Q371" t="s">
        <v>4</v>
      </c>
      <c r="R371" t="s">
        <v>7687</v>
      </c>
      <c r="S371" t="s">
        <v>7686</v>
      </c>
      <c r="V371" t="s">
        <v>7685</v>
      </c>
    </row>
    <row r="372" spans="1:27">
      <c r="A372">
        <v>367</v>
      </c>
      <c r="B372" t="s">
        <v>16</v>
      </c>
      <c r="C372" t="s">
        <v>15</v>
      </c>
      <c r="D372" t="s">
        <v>7684</v>
      </c>
      <c r="E372" t="s">
        <v>7684</v>
      </c>
      <c r="G372" t="s">
        <v>4878</v>
      </c>
      <c r="H372" t="s">
        <v>12</v>
      </c>
      <c r="I372" t="s">
        <v>7677</v>
      </c>
      <c r="J372" t="s">
        <v>7683</v>
      </c>
      <c r="K372" t="s">
        <v>681</v>
      </c>
      <c r="L372" t="s">
        <v>7675</v>
      </c>
      <c r="M372" t="s">
        <v>8</v>
      </c>
      <c r="N372" t="s">
        <v>191</v>
      </c>
      <c r="O372" t="s">
        <v>6</v>
      </c>
      <c r="P372" t="s">
        <v>7682</v>
      </c>
      <c r="Q372" t="s">
        <v>4</v>
      </c>
      <c r="R372" t="s">
        <v>7681</v>
      </c>
      <c r="S372" t="s">
        <v>7680</v>
      </c>
      <c r="V372" t="s">
        <v>7679</v>
      </c>
      <c r="AA372" t="s">
        <v>681</v>
      </c>
    </row>
    <row r="373" spans="1:27">
      <c r="A373">
        <v>368</v>
      </c>
      <c r="B373" t="s">
        <v>16</v>
      </c>
      <c r="C373" t="s">
        <v>15</v>
      </c>
      <c r="D373" t="s">
        <v>7678</v>
      </c>
      <c r="E373" t="s">
        <v>7678</v>
      </c>
      <c r="G373" t="s">
        <v>4878</v>
      </c>
      <c r="H373" t="s">
        <v>12</v>
      </c>
      <c r="I373" t="s">
        <v>7677</v>
      </c>
      <c r="J373" t="s">
        <v>7676</v>
      </c>
      <c r="K373" t="s">
        <v>681</v>
      </c>
      <c r="L373" t="s">
        <v>7675</v>
      </c>
      <c r="M373" t="s">
        <v>8</v>
      </c>
      <c r="N373" t="s">
        <v>191</v>
      </c>
      <c r="O373" t="s">
        <v>6</v>
      </c>
      <c r="P373" t="s">
        <v>7674</v>
      </c>
      <c r="Q373" t="s">
        <v>4</v>
      </c>
      <c r="R373" t="s">
        <v>7673</v>
      </c>
      <c r="S373" t="s">
        <v>7672</v>
      </c>
      <c r="V373" t="s">
        <v>7671</v>
      </c>
      <c r="AA373" t="s">
        <v>681</v>
      </c>
    </row>
    <row r="374" spans="1:27">
      <c r="A374">
        <v>369</v>
      </c>
      <c r="B374" t="s">
        <v>16</v>
      </c>
      <c r="C374" t="s">
        <v>15</v>
      </c>
      <c r="D374" t="s">
        <v>7670</v>
      </c>
      <c r="E374" t="s">
        <v>7669</v>
      </c>
      <c r="G374" t="s">
        <v>7668</v>
      </c>
      <c r="H374" t="s">
        <v>7667</v>
      </c>
      <c r="I374" t="s">
        <v>7657</v>
      </c>
      <c r="J374" t="s">
        <v>7666</v>
      </c>
      <c r="K374" t="s">
        <v>136</v>
      </c>
      <c r="L374" t="s">
        <v>7665</v>
      </c>
      <c r="M374" t="s">
        <v>8</v>
      </c>
      <c r="N374" t="s">
        <v>51</v>
      </c>
      <c r="O374" t="s">
        <v>6</v>
      </c>
      <c r="P374" t="s">
        <v>7664</v>
      </c>
      <c r="Q374" t="s">
        <v>4</v>
      </c>
      <c r="R374" t="s">
        <v>7663</v>
      </c>
      <c r="S374" t="s">
        <v>7662</v>
      </c>
      <c r="V374" t="s">
        <v>7661</v>
      </c>
      <c r="AA374" t="s">
        <v>136</v>
      </c>
    </row>
    <row r="375" spans="1:27">
      <c r="A375">
        <v>370</v>
      </c>
      <c r="B375" t="s">
        <v>16</v>
      </c>
      <c r="C375" t="s">
        <v>15</v>
      </c>
      <c r="D375" t="s">
        <v>7660</v>
      </c>
      <c r="E375" t="s">
        <v>7659</v>
      </c>
      <c r="G375" t="s">
        <v>7658</v>
      </c>
      <c r="H375" t="s">
        <v>12</v>
      </c>
      <c r="I375" t="s">
        <v>7657</v>
      </c>
      <c r="J375" t="s">
        <v>7656</v>
      </c>
      <c r="K375" t="s">
        <v>7655</v>
      </c>
      <c r="L375" t="s">
        <v>7654</v>
      </c>
      <c r="M375" t="s">
        <v>8</v>
      </c>
      <c r="N375" t="s">
        <v>7653</v>
      </c>
      <c r="O375" t="s">
        <v>6</v>
      </c>
      <c r="P375" t="s">
        <v>7652</v>
      </c>
      <c r="Q375" t="s">
        <v>4</v>
      </c>
      <c r="R375" t="s">
        <v>7651</v>
      </c>
      <c r="S375" t="s">
        <v>7650</v>
      </c>
      <c r="V375" t="s">
        <v>7649</v>
      </c>
      <c r="AA375" t="s">
        <v>7648</v>
      </c>
    </row>
    <row r="376" spans="1:27">
      <c r="A376">
        <v>371</v>
      </c>
      <c r="B376" t="s">
        <v>16</v>
      </c>
      <c r="C376" t="s">
        <v>15</v>
      </c>
      <c r="D376" t="s">
        <v>7647</v>
      </c>
      <c r="E376" t="s">
        <v>7646</v>
      </c>
      <c r="G376" t="s">
        <v>6920</v>
      </c>
      <c r="H376" t="s">
        <v>12</v>
      </c>
      <c r="I376" t="s">
        <v>6313</v>
      </c>
      <c r="J376" t="s">
        <v>1408</v>
      </c>
      <c r="K376" t="s">
        <v>174</v>
      </c>
      <c r="L376" t="s">
        <v>6414</v>
      </c>
      <c r="M376" t="s">
        <v>8</v>
      </c>
      <c r="N376" t="s">
        <v>5416</v>
      </c>
      <c r="O376" t="s">
        <v>6</v>
      </c>
      <c r="P376" t="s">
        <v>7645</v>
      </c>
      <c r="Q376" t="s">
        <v>4</v>
      </c>
      <c r="R376" t="s">
        <v>7644</v>
      </c>
      <c r="S376" t="s">
        <v>7643</v>
      </c>
      <c r="V376" t="s">
        <v>7642</v>
      </c>
      <c r="AA376" t="s">
        <v>174</v>
      </c>
    </row>
    <row r="377" spans="1:27">
      <c r="A377">
        <v>372</v>
      </c>
      <c r="B377" t="s">
        <v>16</v>
      </c>
      <c r="C377" t="s">
        <v>15</v>
      </c>
      <c r="D377" t="s">
        <v>7641</v>
      </c>
      <c r="E377" t="s">
        <v>7641</v>
      </c>
      <c r="G377" t="s">
        <v>7640</v>
      </c>
      <c r="H377" t="s">
        <v>12</v>
      </c>
      <c r="I377" t="s">
        <v>6313</v>
      </c>
      <c r="J377" t="s">
        <v>7639</v>
      </c>
      <c r="K377" t="s">
        <v>46</v>
      </c>
      <c r="L377" t="s">
        <v>6365</v>
      </c>
      <c r="M377" t="s">
        <v>8</v>
      </c>
      <c r="N377" t="s">
        <v>51</v>
      </c>
      <c r="O377" t="s">
        <v>6</v>
      </c>
      <c r="P377" t="s">
        <v>7638</v>
      </c>
      <c r="Q377" t="s">
        <v>4</v>
      </c>
      <c r="R377" t="s">
        <v>7637</v>
      </c>
      <c r="S377" t="s">
        <v>7636</v>
      </c>
      <c r="V377" t="s">
        <v>7635</v>
      </c>
      <c r="AA377" t="s">
        <v>136</v>
      </c>
    </row>
    <row r="378" spans="1:27">
      <c r="A378">
        <v>373</v>
      </c>
      <c r="B378" t="s">
        <v>16</v>
      </c>
      <c r="C378" t="s">
        <v>15</v>
      </c>
      <c r="D378" t="s">
        <v>7634</v>
      </c>
      <c r="E378" t="s">
        <v>7633</v>
      </c>
      <c r="G378" t="s">
        <v>7632</v>
      </c>
      <c r="H378" t="s">
        <v>12</v>
      </c>
      <c r="I378" t="s">
        <v>6313</v>
      </c>
      <c r="J378" t="s">
        <v>6349</v>
      </c>
      <c r="K378" t="s">
        <v>7631</v>
      </c>
      <c r="L378" t="s">
        <v>6348</v>
      </c>
      <c r="M378" t="s">
        <v>8</v>
      </c>
      <c r="N378" t="s">
        <v>7</v>
      </c>
      <c r="O378" t="s">
        <v>6</v>
      </c>
      <c r="P378" t="s">
        <v>7630</v>
      </c>
      <c r="Q378" t="s">
        <v>4</v>
      </c>
      <c r="R378" t="s">
        <v>7629</v>
      </c>
      <c r="S378" t="s">
        <v>7628</v>
      </c>
      <c r="V378" t="s">
        <v>7627</v>
      </c>
      <c r="AA378" t="s">
        <v>7626</v>
      </c>
    </row>
    <row r="379" spans="1:27">
      <c r="A379">
        <v>374</v>
      </c>
      <c r="B379" t="s">
        <v>16</v>
      </c>
      <c r="C379" t="s">
        <v>15</v>
      </c>
      <c r="D379" t="s">
        <v>7625</v>
      </c>
      <c r="E379" t="s">
        <v>7624</v>
      </c>
      <c r="G379" t="s">
        <v>7623</v>
      </c>
      <c r="H379" t="s">
        <v>12</v>
      </c>
      <c r="I379" t="s">
        <v>6313</v>
      </c>
      <c r="J379" t="s">
        <v>6891</v>
      </c>
      <c r="K379" t="s">
        <v>0</v>
      </c>
      <c r="L379" t="s">
        <v>6311</v>
      </c>
      <c r="M379" t="s">
        <v>8</v>
      </c>
      <c r="N379" t="s">
        <v>7</v>
      </c>
      <c r="O379" t="s">
        <v>6</v>
      </c>
      <c r="P379" t="s">
        <v>7622</v>
      </c>
      <c r="Q379" t="s">
        <v>4</v>
      </c>
      <c r="R379" t="s">
        <v>7621</v>
      </c>
      <c r="S379" t="s">
        <v>7620</v>
      </c>
      <c r="V379" t="s">
        <v>7619</v>
      </c>
      <c r="AA379" t="s">
        <v>0</v>
      </c>
    </row>
    <row r="380" spans="1:27">
      <c r="A380">
        <v>375</v>
      </c>
      <c r="B380" t="s">
        <v>16</v>
      </c>
      <c r="C380" t="s">
        <v>15</v>
      </c>
      <c r="D380" t="s">
        <v>7618</v>
      </c>
      <c r="E380" t="s">
        <v>7617</v>
      </c>
      <c r="G380" t="s">
        <v>7616</v>
      </c>
      <c r="H380" t="s">
        <v>12</v>
      </c>
      <c r="I380" t="s">
        <v>6313</v>
      </c>
      <c r="J380" t="s">
        <v>7130</v>
      </c>
      <c r="K380" t="s">
        <v>7611</v>
      </c>
      <c r="L380" t="s">
        <v>6421</v>
      </c>
      <c r="M380" t="s">
        <v>8</v>
      </c>
      <c r="N380" t="s">
        <v>7</v>
      </c>
      <c r="O380" t="s">
        <v>6</v>
      </c>
      <c r="P380" t="s">
        <v>7615</v>
      </c>
      <c r="Q380" t="s">
        <v>4</v>
      </c>
      <c r="R380" t="s">
        <v>7614</v>
      </c>
      <c r="S380" t="s">
        <v>7613</v>
      </c>
      <c r="V380" t="s">
        <v>7612</v>
      </c>
      <c r="AA380" t="s">
        <v>7611</v>
      </c>
    </row>
    <row r="381" spans="1:27">
      <c r="A381">
        <v>376</v>
      </c>
      <c r="B381" t="s">
        <v>16</v>
      </c>
      <c r="C381" t="s">
        <v>15</v>
      </c>
      <c r="D381" t="s">
        <v>7610</v>
      </c>
      <c r="E381" t="s">
        <v>7609</v>
      </c>
      <c r="G381" t="s">
        <v>7608</v>
      </c>
      <c r="H381" t="s">
        <v>12</v>
      </c>
      <c r="I381" t="s">
        <v>6313</v>
      </c>
      <c r="J381" t="s">
        <v>7607</v>
      </c>
      <c r="K381" t="s">
        <v>0</v>
      </c>
      <c r="L381" t="s">
        <v>7039</v>
      </c>
      <c r="M381" t="s">
        <v>8</v>
      </c>
      <c r="N381" t="s">
        <v>7</v>
      </c>
      <c r="O381" t="s">
        <v>6</v>
      </c>
      <c r="P381" t="s">
        <v>7606</v>
      </c>
      <c r="Q381" t="s">
        <v>4</v>
      </c>
      <c r="R381" t="s">
        <v>7605</v>
      </c>
      <c r="S381" t="s">
        <v>7604</v>
      </c>
      <c r="V381" t="s">
        <v>7603</v>
      </c>
      <c r="AA381" t="s">
        <v>0</v>
      </c>
    </row>
    <row r="382" spans="1:27">
      <c r="A382">
        <v>377</v>
      </c>
      <c r="B382" t="s">
        <v>16</v>
      </c>
      <c r="C382" t="s">
        <v>15</v>
      </c>
      <c r="D382" t="s">
        <v>7602</v>
      </c>
      <c r="E382" t="s">
        <v>7601</v>
      </c>
      <c r="G382" t="s">
        <v>7600</v>
      </c>
      <c r="H382" t="s">
        <v>12</v>
      </c>
      <c r="I382" t="s">
        <v>6313</v>
      </c>
      <c r="J382" t="s">
        <v>7402</v>
      </c>
      <c r="K382" t="s">
        <v>0</v>
      </c>
      <c r="L382" t="s">
        <v>6813</v>
      </c>
      <c r="M382" t="s">
        <v>8</v>
      </c>
      <c r="N382" t="s">
        <v>7</v>
      </c>
      <c r="O382" t="s">
        <v>6</v>
      </c>
      <c r="P382" t="s">
        <v>7599</v>
      </c>
      <c r="Q382" t="s">
        <v>4</v>
      </c>
      <c r="R382" t="s">
        <v>7598</v>
      </c>
      <c r="S382" t="s">
        <v>7597</v>
      </c>
      <c r="V382" t="s">
        <v>7596</v>
      </c>
      <c r="AA382" t="s">
        <v>0</v>
      </c>
    </row>
    <row r="383" spans="1:27">
      <c r="A383">
        <v>378</v>
      </c>
      <c r="B383" t="s">
        <v>16</v>
      </c>
      <c r="C383" t="s">
        <v>15</v>
      </c>
      <c r="D383" t="s">
        <v>7595</v>
      </c>
      <c r="E383" t="s">
        <v>7594</v>
      </c>
      <c r="G383" t="s">
        <v>7593</v>
      </c>
      <c r="H383" t="s">
        <v>12</v>
      </c>
      <c r="I383" t="s">
        <v>6313</v>
      </c>
      <c r="J383" t="s">
        <v>6737</v>
      </c>
      <c r="K383" t="s">
        <v>0</v>
      </c>
      <c r="L383" t="s">
        <v>6693</v>
      </c>
      <c r="M383" t="s">
        <v>8</v>
      </c>
      <c r="N383" t="s">
        <v>7</v>
      </c>
      <c r="O383" t="s">
        <v>6</v>
      </c>
      <c r="P383" t="s">
        <v>7592</v>
      </c>
      <c r="Q383" t="s">
        <v>4</v>
      </c>
      <c r="R383" t="s">
        <v>7591</v>
      </c>
      <c r="S383" t="s">
        <v>7590</v>
      </c>
      <c r="V383" t="s">
        <v>7589</v>
      </c>
      <c r="AA383" t="s">
        <v>0</v>
      </c>
    </row>
    <row r="384" spans="1:27">
      <c r="A384">
        <v>379</v>
      </c>
      <c r="B384" t="s">
        <v>16</v>
      </c>
      <c r="C384" t="s">
        <v>15</v>
      </c>
      <c r="D384" t="s">
        <v>7588</v>
      </c>
      <c r="E384" t="s">
        <v>7587</v>
      </c>
      <c r="G384" t="s">
        <v>7586</v>
      </c>
      <c r="H384" t="s">
        <v>12</v>
      </c>
      <c r="I384" t="s">
        <v>6313</v>
      </c>
      <c r="J384" t="s">
        <v>6737</v>
      </c>
      <c r="K384" t="s">
        <v>0</v>
      </c>
      <c r="L384" t="s">
        <v>6693</v>
      </c>
      <c r="M384" t="s">
        <v>8</v>
      </c>
      <c r="N384" t="s">
        <v>7</v>
      </c>
      <c r="O384" t="s">
        <v>6</v>
      </c>
      <c r="P384" t="s">
        <v>7585</v>
      </c>
      <c r="Q384" t="s">
        <v>4</v>
      </c>
      <c r="R384" t="s">
        <v>4181</v>
      </c>
      <c r="S384" t="s">
        <v>7584</v>
      </c>
      <c r="V384" t="s">
        <v>7583</v>
      </c>
      <c r="AA384" t="s">
        <v>0</v>
      </c>
    </row>
    <row r="385" spans="1:27">
      <c r="A385">
        <v>380</v>
      </c>
      <c r="B385" t="s">
        <v>16</v>
      </c>
      <c r="C385" t="s">
        <v>15</v>
      </c>
      <c r="D385" t="s">
        <v>7582</v>
      </c>
      <c r="E385" t="s">
        <v>7581</v>
      </c>
      <c r="G385" t="s">
        <v>7580</v>
      </c>
      <c r="H385" t="s">
        <v>12</v>
      </c>
      <c r="I385" t="s">
        <v>6313</v>
      </c>
      <c r="J385" t="s">
        <v>7579</v>
      </c>
      <c r="K385" t="s">
        <v>0</v>
      </c>
      <c r="L385" t="s">
        <v>6399</v>
      </c>
      <c r="M385" t="s">
        <v>8</v>
      </c>
      <c r="N385" t="s">
        <v>7</v>
      </c>
      <c r="O385" t="s">
        <v>6</v>
      </c>
      <c r="P385" t="s">
        <v>7578</v>
      </c>
      <c r="Q385" t="s">
        <v>4</v>
      </c>
      <c r="R385" t="s">
        <v>7577</v>
      </c>
      <c r="S385" t="s">
        <v>7576</v>
      </c>
      <c r="V385" t="s">
        <v>7575</v>
      </c>
      <c r="AA385" t="s">
        <v>0</v>
      </c>
    </row>
    <row r="386" spans="1:27">
      <c r="A386">
        <v>381</v>
      </c>
      <c r="B386" t="s">
        <v>16</v>
      </c>
      <c r="C386" t="s">
        <v>15</v>
      </c>
      <c r="D386" t="s">
        <v>7574</v>
      </c>
      <c r="E386" t="s">
        <v>7573</v>
      </c>
      <c r="G386" t="s">
        <v>7572</v>
      </c>
      <c r="H386" t="s">
        <v>12</v>
      </c>
      <c r="I386" t="s">
        <v>6313</v>
      </c>
      <c r="J386" t="s">
        <v>6591</v>
      </c>
      <c r="K386" t="s">
        <v>0</v>
      </c>
      <c r="L386" t="s">
        <v>6590</v>
      </c>
      <c r="M386" t="s">
        <v>8</v>
      </c>
      <c r="N386" t="s">
        <v>7</v>
      </c>
      <c r="O386" t="s">
        <v>6</v>
      </c>
      <c r="P386" t="s">
        <v>7571</v>
      </c>
      <c r="Q386" t="s">
        <v>4</v>
      </c>
      <c r="R386" t="s">
        <v>7570</v>
      </c>
      <c r="S386" t="s">
        <v>7569</v>
      </c>
      <c r="V386" t="s">
        <v>7568</v>
      </c>
      <c r="AA386" t="s">
        <v>0</v>
      </c>
    </row>
    <row r="387" spans="1:27">
      <c r="A387">
        <v>382</v>
      </c>
      <c r="B387" t="s">
        <v>16</v>
      </c>
      <c r="C387" t="s">
        <v>15</v>
      </c>
      <c r="D387" t="s">
        <v>7567</v>
      </c>
      <c r="E387" t="s">
        <v>7567</v>
      </c>
      <c r="G387" t="s">
        <v>7566</v>
      </c>
      <c r="H387" t="s">
        <v>12</v>
      </c>
      <c r="I387" t="s">
        <v>6313</v>
      </c>
      <c r="J387" t="s">
        <v>7565</v>
      </c>
      <c r="K387" t="s">
        <v>0</v>
      </c>
      <c r="L387" t="s">
        <v>6348</v>
      </c>
      <c r="M387" t="s">
        <v>8</v>
      </c>
      <c r="N387" t="s">
        <v>7425</v>
      </c>
      <c r="O387" t="s">
        <v>6</v>
      </c>
      <c r="P387" t="s">
        <v>7564</v>
      </c>
      <c r="Q387" t="s">
        <v>4</v>
      </c>
      <c r="R387" t="s">
        <v>7563</v>
      </c>
      <c r="S387" t="s">
        <v>7562</v>
      </c>
      <c r="V387" t="s">
        <v>7561</v>
      </c>
      <c r="AA387" t="s">
        <v>0</v>
      </c>
    </row>
    <row r="388" spans="1:27">
      <c r="A388">
        <v>383</v>
      </c>
      <c r="B388" t="s">
        <v>16</v>
      </c>
      <c r="C388" t="s">
        <v>15</v>
      </c>
      <c r="D388" t="s">
        <v>7560</v>
      </c>
      <c r="E388" t="s">
        <v>7559</v>
      </c>
      <c r="G388" t="s">
        <v>7558</v>
      </c>
      <c r="H388" t="s">
        <v>12</v>
      </c>
      <c r="I388" t="s">
        <v>6313</v>
      </c>
      <c r="J388" t="s">
        <v>7557</v>
      </c>
      <c r="K388" t="s">
        <v>0</v>
      </c>
      <c r="L388" t="s">
        <v>6405</v>
      </c>
      <c r="M388" t="s">
        <v>8</v>
      </c>
      <c r="N388" t="s">
        <v>7</v>
      </c>
      <c r="O388" t="s">
        <v>6</v>
      </c>
      <c r="P388" t="s">
        <v>7556</v>
      </c>
      <c r="Q388" t="s">
        <v>4</v>
      </c>
      <c r="R388" t="s">
        <v>7555</v>
      </c>
      <c r="S388" t="s">
        <v>7554</v>
      </c>
      <c r="V388" t="s">
        <v>7553</v>
      </c>
      <c r="AA388" t="s">
        <v>0</v>
      </c>
    </row>
    <row r="389" spans="1:27">
      <c r="A389">
        <v>384</v>
      </c>
      <c r="B389" t="s">
        <v>16</v>
      </c>
      <c r="C389" t="s">
        <v>15</v>
      </c>
      <c r="D389" t="s">
        <v>7552</v>
      </c>
      <c r="E389" t="s">
        <v>7551</v>
      </c>
      <c r="G389" t="s">
        <v>7550</v>
      </c>
      <c r="H389" t="s">
        <v>12</v>
      </c>
      <c r="I389" t="s">
        <v>6313</v>
      </c>
      <c r="J389" t="s">
        <v>7549</v>
      </c>
      <c r="K389" t="s">
        <v>7544</v>
      </c>
      <c r="L389" t="s">
        <v>6365</v>
      </c>
      <c r="M389" t="s">
        <v>8</v>
      </c>
      <c r="N389" t="s">
        <v>7</v>
      </c>
      <c r="O389" t="s">
        <v>6</v>
      </c>
      <c r="P389" t="s">
        <v>7548</v>
      </c>
      <c r="Q389" t="s">
        <v>4</v>
      </c>
      <c r="R389" t="s">
        <v>7547</v>
      </c>
      <c r="S389" t="s">
        <v>7546</v>
      </c>
      <c r="V389" t="s">
        <v>7545</v>
      </c>
      <c r="AA389" t="s">
        <v>7544</v>
      </c>
    </row>
    <row r="390" spans="1:27">
      <c r="A390">
        <v>385</v>
      </c>
      <c r="B390" t="s">
        <v>16</v>
      </c>
      <c r="C390" t="s">
        <v>15</v>
      </c>
      <c r="D390" t="s">
        <v>7543</v>
      </c>
      <c r="E390" t="s">
        <v>7543</v>
      </c>
      <c r="G390" t="s">
        <v>7542</v>
      </c>
      <c r="H390" t="s">
        <v>12</v>
      </c>
      <c r="I390" t="s">
        <v>6313</v>
      </c>
      <c r="J390" t="s">
        <v>7541</v>
      </c>
      <c r="K390" t="s">
        <v>0</v>
      </c>
      <c r="L390" t="s">
        <v>7540</v>
      </c>
      <c r="M390" t="s">
        <v>8</v>
      </c>
      <c r="N390" t="s">
        <v>7</v>
      </c>
      <c r="O390" t="s">
        <v>6</v>
      </c>
      <c r="P390" t="s">
        <v>7539</v>
      </c>
      <c r="Q390" t="s">
        <v>4</v>
      </c>
      <c r="R390" t="s">
        <v>7538</v>
      </c>
      <c r="S390" t="s">
        <v>7537</v>
      </c>
      <c r="V390" t="s">
        <v>7536</v>
      </c>
      <c r="AA390" t="s">
        <v>0</v>
      </c>
    </row>
    <row r="391" spans="1:27">
      <c r="A391">
        <v>386</v>
      </c>
      <c r="B391" t="s">
        <v>16</v>
      </c>
      <c r="C391" t="s">
        <v>15</v>
      </c>
      <c r="D391" t="s">
        <v>7535</v>
      </c>
      <c r="E391" t="s">
        <v>7534</v>
      </c>
      <c r="G391" t="s">
        <v>7533</v>
      </c>
      <c r="H391" t="s">
        <v>12</v>
      </c>
      <c r="I391" t="s">
        <v>6313</v>
      </c>
      <c r="J391" t="s">
        <v>6332</v>
      </c>
      <c r="K391" t="s">
        <v>0</v>
      </c>
      <c r="L391" t="s">
        <v>6399</v>
      </c>
      <c r="M391" t="s">
        <v>8</v>
      </c>
      <c r="N391" t="s">
        <v>7</v>
      </c>
      <c r="O391" t="s">
        <v>6</v>
      </c>
      <c r="P391" t="s">
        <v>7532</v>
      </c>
      <c r="Q391" t="s">
        <v>4</v>
      </c>
      <c r="R391" t="s">
        <v>5387</v>
      </c>
      <c r="S391" t="s">
        <v>7531</v>
      </c>
      <c r="V391" t="s">
        <v>7530</v>
      </c>
      <c r="AA391" t="s">
        <v>0</v>
      </c>
    </row>
    <row r="392" spans="1:27">
      <c r="A392">
        <v>387</v>
      </c>
      <c r="B392" t="s">
        <v>16</v>
      </c>
      <c r="C392" t="s">
        <v>15</v>
      </c>
      <c r="D392" t="s">
        <v>7529</v>
      </c>
      <c r="E392" t="s">
        <v>7529</v>
      </c>
      <c r="G392" t="s">
        <v>7528</v>
      </c>
      <c r="H392" t="s">
        <v>677</v>
      </c>
      <c r="I392" t="s">
        <v>6313</v>
      </c>
      <c r="J392" t="s">
        <v>7490</v>
      </c>
      <c r="K392" t="s">
        <v>0</v>
      </c>
      <c r="L392" t="s">
        <v>6937</v>
      </c>
      <c r="M392" t="s">
        <v>8</v>
      </c>
      <c r="N392" t="s">
        <v>7</v>
      </c>
      <c r="O392" t="s">
        <v>6</v>
      </c>
      <c r="P392" t="s">
        <v>7527</v>
      </c>
      <c r="Q392" t="s">
        <v>4</v>
      </c>
      <c r="R392" t="s">
        <v>7526</v>
      </c>
      <c r="S392" t="s">
        <v>7525</v>
      </c>
      <c r="V392" t="s">
        <v>7524</v>
      </c>
      <c r="AA392" t="s">
        <v>0</v>
      </c>
    </row>
    <row r="393" spans="1:27">
      <c r="A393">
        <v>388</v>
      </c>
      <c r="B393" t="s">
        <v>16</v>
      </c>
      <c r="C393" t="s">
        <v>15</v>
      </c>
      <c r="D393" t="s">
        <v>7523</v>
      </c>
      <c r="E393" t="s">
        <v>7522</v>
      </c>
      <c r="G393" t="s">
        <v>7521</v>
      </c>
      <c r="H393" t="s">
        <v>12</v>
      </c>
      <c r="I393" t="s">
        <v>6313</v>
      </c>
      <c r="J393" t="s">
        <v>7520</v>
      </c>
      <c r="K393" t="s">
        <v>602</v>
      </c>
      <c r="L393" t="s">
        <v>6365</v>
      </c>
      <c r="M393" t="s">
        <v>8</v>
      </c>
      <c r="N393" t="s">
        <v>4342</v>
      </c>
      <c r="O393" t="s">
        <v>6</v>
      </c>
      <c r="P393" t="s">
        <v>7519</v>
      </c>
      <c r="Q393" t="s">
        <v>4</v>
      </c>
      <c r="R393" t="s">
        <v>7518</v>
      </c>
      <c r="S393" t="s">
        <v>7517</v>
      </c>
      <c r="V393" t="s">
        <v>7516</v>
      </c>
      <c r="AA393" t="s">
        <v>602</v>
      </c>
    </row>
    <row r="394" spans="1:27">
      <c r="A394">
        <v>389</v>
      </c>
      <c r="B394" t="s">
        <v>16</v>
      </c>
      <c r="C394" t="s">
        <v>15</v>
      </c>
      <c r="D394" t="s">
        <v>7515</v>
      </c>
      <c r="E394" t="s">
        <v>7514</v>
      </c>
      <c r="G394" t="s">
        <v>7513</v>
      </c>
      <c r="H394" t="s">
        <v>12</v>
      </c>
      <c r="I394" t="s">
        <v>6313</v>
      </c>
      <c r="J394" t="s">
        <v>7057</v>
      </c>
      <c r="K394" t="s">
        <v>7508</v>
      </c>
      <c r="L394" t="s">
        <v>6496</v>
      </c>
      <c r="M394" t="s">
        <v>8</v>
      </c>
      <c r="N394" t="s">
        <v>7</v>
      </c>
      <c r="O394" t="s">
        <v>6</v>
      </c>
      <c r="P394" t="s">
        <v>7512</v>
      </c>
      <c r="Q394" t="s">
        <v>4</v>
      </c>
      <c r="R394" t="s">
        <v>7511</v>
      </c>
      <c r="S394" t="s">
        <v>7510</v>
      </c>
      <c r="V394" t="s">
        <v>7509</v>
      </c>
      <c r="AA394" t="s">
        <v>7508</v>
      </c>
    </row>
    <row r="395" spans="1:27">
      <c r="A395">
        <v>390</v>
      </c>
      <c r="B395" t="s">
        <v>16</v>
      </c>
      <c r="C395" t="s">
        <v>15</v>
      </c>
      <c r="D395" t="s">
        <v>7507</v>
      </c>
      <c r="E395" t="s">
        <v>7506</v>
      </c>
      <c r="G395" t="s">
        <v>7505</v>
      </c>
      <c r="H395" t="s">
        <v>12</v>
      </c>
      <c r="I395" t="s">
        <v>6313</v>
      </c>
      <c r="J395" t="s">
        <v>1408</v>
      </c>
      <c r="K395" t="s">
        <v>7501</v>
      </c>
      <c r="L395" t="s">
        <v>6414</v>
      </c>
      <c r="M395" t="s">
        <v>8</v>
      </c>
      <c r="N395" t="s">
        <v>7</v>
      </c>
      <c r="O395" t="s">
        <v>6</v>
      </c>
      <c r="P395" t="s">
        <v>7504</v>
      </c>
      <c r="Q395" t="s">
        <v>4</v>
      </c>
      <c r="R395" t="s">
        <v>5423</v>
      </c>
      <c r="S395" t="s">
        <v>7503</v>
      </c>
      <c r="V395" t="s">
        <v>7502</v>
      </c>
      <c r="AA395" t="s">
        <v>7501</v>
      </c>
    </row>
    <row r="396" spans="1:27">
      <c r="A396">
        <v>391</v>
      </c>
      <c r="B396" t="s">
        <v>16</v>
      </c>
      <c r="C396" t="s">
        <v>15</v>
      </c>
      <c r="D396" t="s">
        <v>7500</v>
      </c>
      <c r="E396" t="s">
        <v>7499</v>
      </c>
      <c r="G396" t="s">
        <v>7498</v>
      </c>
      <c r="H396" t="s">
        <v>12</v>
      </c>
      <c r="I396" t="s">
        <v>6313</v>
      </c>
      <c r="J396" t="s">
        <v>1416</v>
      </c>
      <c r="K396" t="s">
        <v>174</v>
      </c>
      <c r="L396" t="s">
        <v>6937</v>
      </c>
      <c r="M396" t="s">
        <v>8</v>
      </c>
      <c r="N396" t="s">
        <v>172</v>
      </c>
      <c r="O396" t="s">
        <v>6</v>
      </c>
      <c r="P396" t="s">
        <v>7497</v>
      </c>
      <c r="Q396" t="s">
        <v>4</v>
      </c>
      <c r="R396" t="s">
        <v>7496</v>
      </c>
      <c r="S396" t="s">
        <v>7495</v>
      </c>
      <c r="V396" t="s">
        <v>7494</v>
      </c>
    </row>
    <row r="397" spans="1:27">
      <c r="A397">
        <v>392</v>
      </c>
      <c r="B397" t="s">
        <v>16</v>
      </c>
      <c r="C397" t="s">
        <v>15</v>
      </c>
      <c r="D397" t="s">
        <v>7493</v>
      </c>
      <c r="E397" t="s">
        <v>7492</v>
      </c>
      <c r="G397" t="s">
        <v>7491</v>
      </c>
      <c r="H397" t="s">
        <v>12</v>
      </c>
      <c r="I397" t="s">
        <v>6313</v>
      </c>
      <c r="J397" t="s">
        <v>7490</v>
      </c>
      <c r="K397" t="s">
        <v>0</v>
      </c>
      <c r="L397" t="s">
        <v>6937</v>
      </c>
      <c r="M397" t="s">
        <v>8</v>
      </c>
      <c r="N397" t="s">
        <v>7</v>
      </c>
      <c r="O397" t="s">
        <v>6</v>
      </c>
      <c r="P397" t="s">
        <v>7489</v>
      </c>
      <c r="Q397" t="s">
        <v>4</v>
      </c>
      <c r="R397" t="s">
        <v>7488</v>
      </c>
      <c r="S397" t="s">
        <v>7487</v>
      </c>
      <c r="V397" t="s">
        <v>7486</v>
      </c>
      <c r="AA397" t="s">
        <v>0</v>
      </c>
    </row>
    <row r="398" spans="1:27">
      <c r="A398">
        <v>393</v>
      </c>
      <c r="B398" t="s">
        <v>16</v>
      </c>
      <c r="C398" t="s">
        <v>15</v>
      </c>
      <c r="D398" t="s">
        <v>7485</v>
      </c>
      <c r="E398" t="s">
        <v>7485</v>
      </c>
      <c r="G398" t="s">
        <v>7484</v>
      </c>
      <c r="H398" t="s">
        <v>7483</v>
      </c>
      <c r="I398" t="s">
        <v>6313</v>
      </c>
      <c r="J398" t="s">
        <v>6569</v>
      </c>
      <c r="K398" t="s">
        <v>0</v>
      </c>
      <c r="L398" t="s">
        <v>6331</v>
      </c>
      <c r="M398" t="s">
        <v>8</v>
      </c>
      <c r="N398" t="s">
        <v>7</v>
      </c>
      <c r="O398" t="s">
        <v>6</v>
      </c>
      <c r="P398" t="s">
        <v>7482</v>
      </c>
      <c r="Q398" t="s">
        <v>4</v>
      </c>
      <c r="R398" t="s">
        <v>7481</v>
      </c>
      <c r="S398" t="s">
        <v>7480</v>
      </c>
      <c r="V398" t="s">
        <v>7479</v>
      </c>
      <c r="AA398" t="s">
        <v>0</v>
      </c>
    </row>
    <row r="399" spans="1:27">
      <c r="A399">
        <v>394</v>
      </c>
      <c r="B399" t="s">
        <v>16</v>
      </c>
      <c r="C399" t="s">
        <v>15</v>
      </c>
      <c r="D399" t="s">
        <v>7478</v>
      </c>
      <c r="E399" t="s">
        <v>7477</v>
      </c>
      <c r="G399" t="s">
        <v>7476</v>
      </c>
      <c r="H399" t="s">
        <v>12</v>
      </c>
      <c r="I399" t="s">
        <v>6313</v>
      </c>
      <c r="J399" t="s">
        <v>6312</v>
      </c>
      <c r="K399" t="s">
        <v>136</v>
      </c>
      <c r="L399" t="s">
        <v>6311</v>
      </c>
      <c r="M399" t="s">
        <v>8</v>
      </c>
      <c r="N399" t="s">
        <v>51</v>
      </c>
      <c r="O399" t="s">
        <v>6</v>
      </c>
      <c r="P399" t="s">
        <v>7475</v>
      </c>
      <c r="Q399" t="s">
        <v>4</v>
      </c>
      <c r="R399" t="s">
        <v>7474</v>
      </c>
      <c r="S399" t="s">
        <v>7473</v>
      </c>
      <c r="V399" t="s">
        <v>7472</v>
      </c>
      <c r="AA399" t="s">
        <v>136</v>
      </c>
    </row>
    <row r="400" spans="1:27">
      <c r="A400">
        <v>395</v>
      </c>
      <c r="B400" t="s">
        <v>16</v>
      </c>
      <c r="C400" t="s">
        <v>15</v>
      </c>
      <c r="D400" t="s">
        <v>7471</v>
      </c>
      <c r="E400" t="s">
        <v>7470</v>
      </c>
      <c r="G400" t="s">
        <v>7469</v>
      </c>
      <c r="H400" t="s">
        <v>12</v>
      </c>
      <c r="I400" t="s">
        <v>6313</v>
      </c>
      <c r="J400" t="s">
        <v>7130</v>
      </c>
      <c r="K400" t="s">
        <v>136</v>
      </c>
      <c r="L400" t="s">
        <v>6767</v>
      </c>
      <c r="M400" t="s">
        <v>8</v>
      </c>
      <c r="N400" t="s">
        <v>51</v>
      </c>
      <c r="O400" t="s">
        <v>6</v>
      </c>
      <c r="P400" t="s">
        <v>7468</v>
      </c>
      <c r="Q400" t="s">
        <v>4</v>
      </c>
      <c r="R400" t="s">
        <v>7467</v>
      </c>
      <c r="S400" t="s">
        <v>7466</v>
      </c>
      <c r="V400" t="s">
        <v>7465</v>
      </c>
      <c r="AA400" t="s">
        <v>136</v>
      </c>
    </row>
    <row r="401" spans="1:27">
      <c r="A401">
        <v>396</v>
      </c>
      <c r="B401" t="s">
        <v>16</v>
      </c>
      <c r="C401" t="s">
        <v>15</v>
      </c>
      <c r="D401" t="s">
        <v>7464</v>
      </c>
      <c r="E401" t="s">
        <v>7463</v>
      </c>
      <c r="G401" t="s">
        <v>7462</v>
      </c>
      <c r="H401" t="s">
        <v>12</v>
      </c>
      <c r="I401" t="s">
        <v>6313</v>
      </c>
      <c r="J401" t="s">
        <v>6539</v>
      </c>
      <c r="K401" t="s">
        <v>0</v>
      </c>
      <c r="L401" t="s">
        <v>7039</v>
      </c>
      <c r="M401" t="s">
        <v>8</v>
      </c>
      <c r="N401" t="s">
        <v>7</v>
      </c>
      <c r="O401" t="s">
        <v>6</v>
      </c>
      <c r="P401" t="s">
        <v>7461</v>
      </c>
      <c r="Q401" t="s">
        <v>4</v>
      </c>
      <c r="R401" t="s">
        <v>7460</v>
      </c>
      <c r="S401" t="s">
        <v>7459</v>
      </c>
      <c r="V401" t="s">
        <v>7458</v>
      </c>
      <c r="AA401" t="s">
        <v>0</v>
      </c>
    </row>
    <row r="402" spans="1:27">
      <c r="A402">
        <v>397</v>
      </c>
      <c r="B402" t="s">
        <v>16</v>
      </c>
      <c r="C402" t="s">
        <v>15</v>
      </c>
      <c r="D402" t="s">
        <v>7457</v>
      </c>
      <c r="E402" t="s">
        <v>7456</v>
      </c>
      <c r="G402" t="s">
        <v>7455</v>
      </c>
      <c r="H402" t="s">
        <v>12</v>
      </c>
      <c r="I402" t="s">
        <v>6313</v>
      </c>
      <c r="J402" t="s">
        <v>7454</v>
      </c>
      <c r="K402" t="s">
        <v>0</v>
      </c>
      <c r="L402" t="s">
        <v>7011</v>
      </c>
      <c r="M402" t="s">
        <v>8</v>
      </c>
      <c r="N402" t="s">
        <v>7453</v>
      </c>
      <c r="O402" t="s">
        <v>6</v>
      </c>
      <c r="P402" t="s">
        <v>7452</v>
      </c>
      <c r="Q402" t="s">
        <v>4</v>
      </c>
      <c r="R402" t="s">
        <v>7451</v>
      </c>
      <c r="S402" t="s">
        <v>7450</v>
      </c>
      <c r="V402" t="s">
        <v>7449</v>
      </c>
      <c r="AA402" t="s">
        <v>0</v>
      </c>
    </row>
    <row r="403" spans="1:27">
      <c r="A403">
        <v>398</v>
      </c>
      <c r="B403" t="s">
        <v>16</v>
      </c>
      <c r="C403" t="s">
        <v>15</v>
      </c>
      <c r="D403" t="s">
        <v>7448</v>
      </c>
      <c r="E403" t="s">
        <v>7448</v>
      </c>
      <c r="G403" t="s">
        <v>7447</v>
      </c>
      <c r="H403" t="s">
        <v>12</v>
      </c>
      <c r="I403" t="s">
        <v>6313</v>
      </c>
      <c r="J403" t="s">
        <v>6479</v>
      </c>
      <c r="K403" t="s">
        <v>0</v>
      </c>
      <c r="L403" t="s">
        <v>6311</v>
      </c>
      <c r="M403" t="s">
        <v>8</v>
      </c>
      <c r="N403" t="s">
        <v>7</v>
      </c>
      <c r="O403" t="s">
        <v>6</v>
      </c>
      <c r="P403" t="s">
        <v>7446</v>
      </c>
      <c r="Q403" t="s">
        <v>4</v>
      </c>
      <c r="R403" t="s">
        <v>7445</v>
      </c>
      <c r="S403" t="s">
        <v>7444</v>
      </c>
      <c r="V403" t="s">
        <v>7443</v>
      </c>
      <c r="AA403" t="s">
        <v>0</v>
      </c>
    </row>
    <row r="404" spans="1:27">
      <c r="A404">
        <v>399</v>
      </c>
      <c r="B404" t="s">
        <v>16</v>
      </c>
      <c r="C404" t="s">
        <v>15</v>
      </c>
      <c r="D404" t="s">
        <v>7442</v>
      </c>
      <c r="E404" t="s">
        <v>7442</v>
      </c>
      <c r="G404" t="s">
        <v>7441</v>
      </c>
      <c r="H404" t="s">
        <v>12</v>
      </c>
      <c r="I404" t="s">
        <v>6313</v>
      </c>
      <c r="J404" t="s">
        <v>6874</v>
      </c>
      <c r="K404" t="s">
        <v>0</v>
      </c>
      <c r="L404" t="s">
        <v>6365</v>
      </c>
      <c r="M404" t="s">
        <v>8</v>
      </c>
      <c r="N404" t="s">
        <v>7</v>
      </c>
      <c r="O404" t="s">
        <v>6</v>
      </c>
      <c r="P404" t="s">
        <v>7440</v>
      </c>
      <c r="Q404" t="s">
        <v>4</v>
      </c>
      <c r="R404" t="s">
        <v>7439</v>
      </c>
      <c r="S404" t="s">
        <v>7438</v>
      </c>
      <c r="V404" t="s">
        <v>7437</v>
      </c>
      <c r="AA404" t="s">
        <v>0</v>
      </c>
    </row>
    <row r="405" spans="1:27">
      <c r="A405">
        <v>400</v>
      </c>
      <c r="B405" t="s">
        <v>16</v>
      </c>
      <c r="C405" t="s">
        <v>15</v>
      </c>
      <c r="D405" t="s">
        <v>7436</v>
      </c>
      <c r="E405" t="s">
        <v>7435</v>
      </c>
      <c r="G405" t="s">
        <v>7434</v>
      </c>
      <c r="H405" t="s">
        <v>12</v>
      </c>
      <c r="I405" t="s">
        <v>6313</v>
      </c>
      <c r="J405" t="s">
        <v>7433</v>
      </c>
      <c r="K405" t="s">
        <v>0</v>
      </c>
      <c r="L405" t="s">
        <v>6365</v>
      </c>
      <c r="M405" t="s">
        <v>8</v>
      </c>
      <c r="N405" t="s">
        <v>7</v>
      </c>
      <c r="O405" t="s">
        <v>6</v>
      </c>
      <c r="P405" t="s">
        <v>7432</v>
      </c>
      <c r="Q405" t="s">
        <v>4</v>
      </c>
      <c r="R405" t="s">
        <v>7431</v>
      </c>
      <c r="S405" t="s">
        <v>7430</v>
      </c>
      <c r="V405" t="s">
        <v>7429</v>
      </c>
      <c r="AA405" t="s">
        <v>0</v>
      </c>
    </row>
    <row r="406" spans="1:27">
      <c r="A406">
        <v>401</v>
      </c>
      <c r="B406" t="s">
        <v>16</v>
      </c>
      <c r="C406" t="s">
        <v>15</v>
      </c>
      <c r="D406" t="s">
        <v>7428</v>
      </c>
      <c r="E406" t="s">
        <v>7427</v>
      </c>
      <c r="G406" t="s">
        <v>7426</v>
      </c>
      <c r="H406" t="s">
        <v>12</v>
      </c>
      <c r="I406" t="s">
        <v>6313</v>
      </c>
      <c r="J406" t="s">
        <v>6522</v>
      </c>
      <c r="K406" t="s">
        <v>0</v>
      </c>
      <c r="L406" t="s">
        <v>6521</v>
      </c>
      <c r="M406" t="s">
        <v>8</v>
      </c>
      <c r="N406" t="s">
        <v>7425</v>
      </c>
      <c r="O406" t="s">
        <v>6</v>
      </c>
      <c r="P406" t="s">
        <v>7424</v>
      </c>
      <c r="Q406" t="s">
        <v>4</v>
      </c>
      <c r="R406" t="s">
        <v>7423</v>
      </c>
      <c r="S406" t="s">
        <v>7422</v>
      </c>
      <c r="V406" t="s">
        <v>7421</v>
      </c>
      <c r="AA406" t="s">
        <v>0</v>
      </c>
    </row>
    <row r="407" spans="1:27">
      <c r="A407">
        <v>402</v>
      </c>
      <c r="B407" t="s">
        <v>16</v>
      </c>
      <c r="C407" t="s">
        <v>15</v>
      </c>
      <c r="D407" t="s">
        <v>7420</v>
      </c>
      <c r="E407" t="s">
        <v>7419</v>
      </c>
      <c r="G407" t="s">
        <v>7418</v>
      </c>
      <c r="H407" t="s">
        <v>12</v>
      </c>
      <c r="I407" t="s">
        <v>6313</v>
      </c>
      <c r="J407" t="s">
        <v>7225</v>
      </c>
      <c r="K407" t="s">
        <v>7413</v>
      </c>
      <c r="L407" t="s">
        <v>6937</v>
      </c>
      <c r="M407" t="s">
        <v>8</v>
      </c>
      <c r="N407" t="s">
        <v>7</v>
      </c>
      <c r="O407" t="s">
        <v>6</v>
      </c>
      <c r="P407" t="s">
        <v>7417</v>
      </c>
      <c r="Q407" t="s">
        <v>4</v>
      </c>
      <c r="R407" t="s">
        <v>7416</v>
      </c>
      <c r="S407" t="s">
        <v>7415</v>
      </c>
      <c r="V407" t="s">
        <v>7414</v>
      </c>
      <c r="AA407" t="s">
        <v>7413</v>
      </c>
    </row>
    <row r="408" spans="1:27">
      <c r="A408">
        <v>403</v>
      </c>
      <c r="B408" t="s">
        <v>16</v>
      </c>
      <c r="C408" t="s">
        <v>15</v>
      </c>
      <c r="D408" t="s">
        <v>7412</v>
      </c>
      <c r="E408" t="s">
        <v>7411</v>
      </c>
      <c r="G408" t="s">
        <v>7410</v>
      </c>
      <c r="H408" t="s">
        <v>12</v>
      </c>
      <c r="I408" t="s">
        <v>6313</v>
      </c>
      <c r="J408" t="s">
        <v>6479</v>
      </c>
      <c r="K408" t="s">
        <v>0</v>
      </c>
      <c r="L408" t="s">
        <v>6311</v>
      </c>
      <c r="M408" t="s">
        <v>8</v>
      </c>
      <c r="N408" t="s">
        <v>7</v>
      </c>
      <c r="O408" t="s">
        <v>6</v>
      </c>
      <c r="P408" t="s">
        <v>7409</v>
      </c>
      <c r="Q408" t="s">
        <v>4</v>
      </c>
      <c r="R408" t="s">
        <v>7408</v>
      </c>
      <c r="S408" t="s">
        <v>7407</v>
      </c>
      <c r="V408" t="s">
        <v>7406</v>
      </c>
      <c r="AA408" t="s">
        <v>0</v>
      </c>
    </row>
    <row r="409" spans="1:27">
      <c r="A409">
        <v>404</v>
      </c>
      <c r="B409" t="s">
        <v>16</v>
      </c>
      <c r="C409" t="s">
        <v>15</v>
      </c>
      <c r="D409" t="s">
        <v>7405</v>
      </c>
      <c r="E409" t="s">
        <v>7404</v>
      </c>
      <c r="G409" t="s">
        <v>7403</v>
      </c>
      <c r="H409" t="s">
        <v>12</v>
      </c>
      <c r="I409" t="s">
        <v>6313</v>
      </c>
      <c r="J409" t="s">
        <v>7402</v>
      </c>
      <c r="K409" t="s">
        <v>46</v>
      </c>
      <c r="L409" t="s">
        <v>6399</v>
      </c>
      <c r="M409" t="s">
        <v>8</v>
      </c>
      <c r="N409" t="s">
        <v>51</v>
      </c>
      <c r="O409" t="s">
        <v>6</v>
      </c>
      <c r="P409" t="s">
        <v>7401</v>
      </c>
      <c r="Q409" t="s">
        <v>4</v>
      </c>
      <c r="R409" t="s">
        <v>7400</v>
      </c>
      <c r="S409" t="s">
        <v>7399</v>
      </c>
      <c r="V409" t="s">
        <v>7398</v>
      </c>
      <c r="AA409" t="s">
        <v>46</v>
      </c>
    </row>
    <row r="410" spans="1:27">
      <c r="A410">
        <v>405</v>
      </c>
      <c r="B410" t="s">
        <v>16</v>
      </c>
      <c r="C410" t="s">
        <v>15</v>
      </c>
      <c r="D410" t="s">
        <v>7397</v>
      </c>
      <c r="E410" t="s">
        <v>7396</v>
      </c>
      <c r="G410" t="s">
        <v>7395</v>
      </c>
      <c r="H410" t="s">
        <v>12</v>
      </c>
      <c r="I410" t="s">
        <v>6313</v>
      </c>
      <c r="J410" t="s">
        <v>6539</v>
      </c>
      <c r="K410" t="s">
        <v>7390</v>
      </c>
      <c r="L410" t="s">
        <v>6348</v>
      </c>
      <c r="M410" t="s">
        <v>8</v>
      </c>
      <c r="N410" t="s">
        <v>51</v>
      </c>
      <c r="O410" t="s">
        <v>6</v>
      </c>
      <c r="P410" t="s">
        <v>7394</v>
      </c>
      <c r="Q410" t="s">
        <v>4</v>
      </c>
      <c r="R410" t="s">
        <v>7393</v>
      </c>
      <c r="S410" t="s">
        <v>7392</v>
      </c>
      <c r="V410" t="s">
        <v>7391</v>
      </c>
      <c r="AA410" t="s">
        <v>7390</v>
      </c>
    </row>
    <row r="411" spans="1:27">
      <c r="A411">
        <v>406</v>
      </c>
      <c r="B411" t="s">
        <v>16</v>
      </c>
      <c r="C411" t="s">
        <v>15</v>
      </c>
      <c r="D411" t="s">
        <v>7389</v>
      </c>
      <c r="E411" t="s">
        <v>7389</v>
      </c>
      <c r="G411" t="s">
        <v>7388</v>
      </c>
      <c r="H411" t="s">
        <v>12</v>
      </c>
      <c r="I411" t="s">
        <v>6313</v>
      </c>
      <c r="J411" t="s">
        <v>6340</v>
      </c>
      <c r="K411" t="s">
        <v>7383</v>
      </c>
      <c r="L411" t="s">
        <v>6311</v>
      </c>
      <c r="M411" t="s">
        <v>8</v>
      </c>
      <c r="N411" t="s">
        <v>7</v>
      </c>
      <c r="O411" t="s">
        <v>6</v>
      </c>
      <c r="P411" t="s">
        <v>7387</v>
      </c>
      <c r="Q411" t="s">
        <v>4</v>
      </c>
      <c r="R411" t="s">
        <v>7386</v>
      </c>
      <c r="S411" t="s">
        <v>7385</v>
      </c>
      <c r="V411" t="s">
        <v>7384</v>
      </c>
      <c r="AA411" t="s">
        <v>7383</v>
      </c>
    </row>
    <row r="412" spans="1:27">
      <c r="A412">
        <v>407</v>
      </c>
      <c r="B412" t="s">
        <v>16</v>
      </c>
      <c r="C412" t="s">
        <v>15</v>
      </c>
      <c r="D412" t="s">
        <v>7382</v>
      </c>
      <c r="E412" t="s">
        <v>7382</v>
      </c>
      <c r="G412" t="s">
        <v>7381</v>
      </c>
      <c r="H412" t="s">
        <v>7380</v>
      </c>
      <c r="I412" t="s">
        <v>6313</v>
      </c>
      <c r="J412" t="s">
        <v>6391</v>
      </c>
      <c r="K412" t="s">
        <v>46</v>
      </c>
      <c r="L412" t="s">
        <v>6311</v>
      </c>
      <c r="M412" t="s">
        <v>8</v>
      </c>
      <c r="N412" t="s">
        <v>141</v>
      </c>
      <c r="O412" t="s">
        <v>6</v>
      </c>
      <c r="P412" t="s">
        <v>7379</v>
      </c>
      <c r="Q412" t="s">
        <v>4</v>
      </c>
      <c r="R412" t="s">
        <v>7378</v>
      </c>
      <c r="S412" t="s">
        <v>7377</v>
      </c>
      <c r="V412" t="s">
        <v>7376</v>
      </c>
      <c r="AA412" t="s">
        <v>46</v>
      </c>
    </row>
    <row r="413" spans="1:27">
      <c r="A413">
        <v>408</v>
      </c>
      <c r="B413" t="s">
        <v>16</v>
      </c>
      <c r="C413" t="s">
        <v>15</v>
      </c>
      <c r="D413" t="s">
        <v>7375</v>
      </c>
      <c r="E413" t="s">
        <v>7374</v>
      </c>
      <c r="G413" t="s">
        <v>7373</v>
      </c>
      <c r="H413" t="s">
        <v>12</v>
      </c>
      <c r="I413" t="s">
        <v>6313</v>
      </c>
      <c r="J413" t="s">
        <v>6530</v>
      </c>
      <c r="K413" t="s">
        <v>46</v>
      </c>
      <c r="L413" t="s">
        <v>6311</v>
      </c>
      <c r="M413" t="s">
        <v>8</v>
      </c>
      <c r="N413" t="s">
        <v>51</v>
      </c>
      <c r="O413" t="s">
        <v>6</v>
      </c>
      <c r="P413" t="s">
        <v>7372</v>
      </c>
      <c r="Q413" t="s">
        <v>4</v>
      </c>
      <c r="R413" t="s">
        <v>7371</v>
      </c>
      <c r="S413" t="s">
        <v>7370</v>
      </c>
      <c r="V413" t="s">
        <v>7369</v>
      </c>
      <c r="AA413" t="s">
        <v>46</v>
      </c>
    </row>
    <row r="414" spans="1:27">
      <c r="A414">
        <v>409</v>
      </c>
      <c r="B414" t="s">
        <v>16</v>
      </c>
      <c r="C414" t="s">
        <v>15</v>
      </c>
      <c r="D414" t="s">
        <v>7368</v>
      </c>
      <c r="E414" t="s">
        <v>7367</v>
      </c>
      <c r="G414" t="s">
        <v>7366</v>
      </c>
      <c r="H414" t="s">
        <v>2305</v>
      </c>
      <c r="I414" t="s">
        <v>6313</v>
      </c>
      <c r="J414" t="s">
        <v>6522</v>
      </c>
      <c r="K414" t="s">
        <v>136</v>
      </c>
      <c r="L414" t="s">
        <v>6521</v>
      </c>
      <c r="M414" t="s">
        <v>8</v>
      </c>
      <c r="N414" t="s">
        <v>317</v>
      </c>
      <c r="O414" t="s">
        <v>6</v>
      </c>
      <c r="P414" t="s">
        <v>7365</v>
      </c>
      <c r="Q414" t="s">
        <v>4</v>
      </c>
      <c r="R414" t="s">
        <v>7364</v>
      </c>
      <c r="S414" t="s">
        <v>7363</v>
      </c>
      <c r="V414" t="s">
        <v>7362</v>
      </c>
      <c r="AA414" t="s">
        <v>136</v>
      </c>
    </row>
    <row r="415" spans="1:27">
      <c r="A415">
        <v>410</v>
      </c>
      <c r="B415" t="s">
        <v>16</v>
      </c>
      <c r="C415" t="s">
        <v>15</v>
      </c>
      <c r="D415" t="s">
        <v>7361</v>
      </c>
      <c r="E415" t="s">
        <v>7360</v>
      </c>
      <c r="G415" t="s">
        <v>7359</v>
      </c>
      <c r="H415" t="s">
        <v>998</v>
      </c>
      <c r="I415" t="s">
        <v>6313</v>
      </c>
      <c r="J415" t="s">
        <v>1416</v>
      </c>
      <c r="K415" t="s">
        <v>7358</v>
      </c>
      <c r="L415" t="s">
        <v>6937</v>
      </c>
      <c r="M415" t="s">
        <v>8</v>
      </c>
      <c r="N415" t="s">
        <v>230</v>
      </c>
      <c r="O415" t="s">
        <v>6</v>
      </c>
      <c r="P415" t="s">
        <v>7357</v>
      </c>
      <c r="Q415" t="s">
        <v>4</v>
      </c>
      <c r="R415" t="s">
        <v>7356</v>
      </c>
      <c r="S415" t="s">
        <v>7355</v>
      </c>
      <c r="V415" t="s">
        <v>7354</v>
      </c>
      <c r="AA415" t="s">
        <v>136</v>
      </c>
    </row>
    <row r="416" spans="1:27">
      <c r="A416">
        <v>411</v>
      </c>
      <c r="B416" t="s">
        <v>16</v>
      </c>
      <c r="C416" t="s">
        <v>15</v>
      </c>
      <c r="D416" t="s">
        <v>7353</v>
      </c>
      <c r="E416" t="s">
        <v>7352</v>
      </c>
      <c r="G416" t="s">
        <v>7351</v>
      </c>
      <c r="H416" t="s">
        <v>12</v>
      </c>
      <c r="I416" t="s">
        <v>6313</v>
      </c>
      <c r="J416" t="s">
        <v>6391</v>
      </c>
      <c r="K416" t="s">
        <v>136</v>
      </c>
      <c r="L416" t="s">
        <v>6311</v>
      </c>
      <c r="M416" t="s">
        <v>8</v>
      </c>
      <c r="N416" t="s">
        <v>51</v>
      </c>
      <c r="O416" t="s">
        <v>6</v>
      </c>
      <c r="P416" t="s">
        <v>7350</v>
      </c>
      <c r="Q416" t="s">
        <v>4</v>
      </c>
      <c r="R416" t="s">
        <v>7349</v>
      </c>
      <c r="S416" t="s">
        <v>7348</v>
      </c>
      <c r="V416" t="s">
        <v>7347</v>
      </c>
      <c r="AA416" t="s">
        <v>136</v>
      </c>
    </row>
    <row r="417" spans="1:27">
      <c r="A417">
        <v>412</v>
      </c>
      <c r="B417" t="s">
        <v>16</v>
      </c>
      <c r="C417" t="s">
        <v>15</v>
      </c>
      <c r="D417" t="s">
        <v>7346</v>
      </c>
      <c r="E417" t="s">
        <v>7345</v>
      </c>
      <c r="G417" t="s">
        <v>7344</v>
      </c>
      <c r="H417" t="s">
        <v>12</v>
      </c>
      <c r="I417" t="s">
        <v>6313</v>
      </c>
      <c r="J417" t="s">
        <v>3436</v>
      </c>
      <c r="K417" t="s">
        <v>136</v>
      </c>
      <c r="L417" t="s">
        <v>7234</v>
      </c>
      <c r="M417" t="s">
        <v>8</v>
      </c>
      <c r="N417" t="s">
        <v>872</v>
      </c>
      <c r="O417" t="s">
        <v>6</v>
      </c>
      <c r="P417" t="s">
        <v>7343</v>
      </c>
      <c r="Q417" t="s">
        <v>4</v>
      </c>
      <c r="R417" t="s">
        <v>7342</v>
      </c>
      <c r="S417" t="s">
        <v>7341</v>
      </c>
      <c r="V417" t="s">
        <v>7340</v>
      </c>
      <c r="AA417" t="s">
        <v>136</v>
      </c>
    </row>
    <row r="418" spans="1:27">
      <c r="A418">
        <v>413</v>
      </c>
      <c r="B418" t="s">
        <v>16</v>
      </c>
      <c r="C418" t="s">
        <v>15</v>
      </c>
      <c r="D418" t="s">
        <v>7339</v>
      </c>
      <c r="E418" t="s">
        <v>7339</v>
      </c>
      <c r="G418" t="s">
        <v>7338</v>
      </c>
      <c r="H418" t="s">
        <v>12</v>
      </c>
      <c r="I418" t="s">
        <v>6313</v>
      </c>
      <c r="J418" t="s">
        <v>7337</v>
      </c>
      <c r="K418" t="s">
        <v>0</v>
      </c>
      <c r="L418" t="s">
        <v>7234</v>
      </c>
      <c r="M418" t="s">
        <v>8</v>
      </c>
      <c r="N418" t="s">
        <v>7</v>
      </c>
      <c r="O418" t="s">
        <v>6</v>
      </c>
      <c r="P418" t="s">
        <v>7336</v>
      </c>
      <c r="Q418" t="s">
        <v>4</v>
      </c>
      <c r="R418" t="s">
        <v>2349</v>
      </c>
      <c r="S418" t="s">
        <v>7335</v>
      </c>
      <c r="V418" t="s">
        <v>7334</v>
      </c>
      <c r="AA418" t="s">
        <v>0</v>
      </c>
    </row>
    <row r="419" spans="1:27">
      <c r="A419">
        <v>414</v>
      </c>
      <c r="B419" t="s">
        <v>16</v>
      </c>
      <c r="C419" t="s">
        <v>15</v>
      </c>
      <c r="D419" t="s">
        <v>7333</v>
      </c>
      <c r="E419" t="s">
        <v>7333</v>
      </c>
      <c r="G419" t="s">
        <v>7332</v>
      </c>
      <c r="H419" t="s">
        <v>12</v>
      </c>
      <c r="I419" t="s">
        <v>6313</v>
      </c>
      <c r="J419" t="s">
        <v>6522</v>
      </c>
      <c r="K419" t="s">
        <v>46</v>
      </c>
      <c r="L419" t="s">
        <v>6521</v>
      </c>
      <c r="M419" t="s">
        <v>8</v>
      </c>
      <c r="N419" t="s">
        <v>141</v>
      </c>
      <c r="O419" t="s">
        <v>6</v>
      </c>
      <c r="P419" t="s">
        <v>7331</v>
      </c>
      <c r="Q419" t="s">
        <v>4</v>
      </c>
      <c r="R419" t="s">
        <v>7330</v>
      </c>
      <c r="S419" t="s">
        <v>7329</v>
      </c>
      <c r="V419" t="s">
        <v>7328</v>
      </c>
      <c r="AA419" t="s">
        <v>46</v>
      </c>
    </row>
    <row r="420" spans="1:27">
      <c r="A420">
        <v>415</v>
      </c>
      <c r="B420" t="s">
        <v>16</v>
      </c>
      <c r="C420" t="s">
        <v>15</v>
      </c>
      <c r="D420" t="s">
        <v>7327</v>
      </c>
      <c r="E420" t="s">
        <v>7326</v>
      </c>
      <c r="G420" t="s">
        <v>7325</v>
      </c>
      <c r="H420" t="s">
        <v>12</v>
      </c>
      <c r="I420" t="s">
        <v>6313</v>
      </c>
      <c r="J420" t="s">
        <v>4572</v>
      </c>
      <c r="K420" t="s">
        <v>7324</v>
      </c>
      <c r="L420" t="s">
        <v>7323</v>
      </c>
      <c r="M420" t="s">
        <v>8</v>
      </c>
      <c r="N420" t="s">
        <v>51</v>
      </c>
      <c r="O420" t="s">
        <v>6</v>
      </c>
      <c r="P420" t="s">
        <v>7322</v>
      </c>
      <c r="Q420" t="s">
        <v>4</v>
      </c>
      <c r="R420" t="s">
        <v>5660</v>
      </c>
      <c r="S420" t="s">
        <v>7321</v>
      </c>
      <c r="V420" t="s">
        <v>7320</v>
      </c>
      <c r="AA420" t="s">
        <v>46</v>
      </c>
    </row>
    <row r="421" spans="1:27">
      <c r="A421">
        <v>416</v>
      </c>
      <c r="B421" t="s">
        <v>16</v>
      </c>
      <c r="C421" t="s">
        <v>15</v>
      </c>
      <c r="D421" t="s">
        <v>7319</v>
      </c>
      <c r="E421" t="s">
        <v>7318</v>
      </c>
      <c r="G421" t="s">
        <v>7317</v>
      </c>
      <c r="H421" t="s">
        <v>12</v>
      </c>
      <c r="I421" t="s">
        <v>6313</v>
      </c>
      <c r="J421" t="s">
        <v>6479</v>
      </c>
      <c r="K421" t="s">
        <v>136</v>
      </c>
      <c r="L421" t="s">
        <v>6311</v>
      </c>
      <c r="M421" t="s">
        <v>8</v>
      </c>
      <c r="N421" t="s">
        <v>51</v>
      </c>
      <c r="O421" t="s">
        <v>6</v>
      </c>
      <c r="P421" t="s">
        <v>7316</v>
      </c>
      <c r="Q421" t="s">
        <v>4</v>
      </c>
      <c r="R421" t="s">
        <v>5701</v>
      </c>
      <c r="S421" t="s">
        <v>7315</v>
      </c>
      <c r="V421" t="s">
        <v>7314</v>
      </c>
      <c r="AA421" t="s">
        <v>136</v>
      </c>
    </row>
    <row r="422" spans="1:27">
      <c r="A422">
        <v>417</v>
      </c>
      <c r="B422" t="s">
        <v>16</v>
      </c>
      <c r="C422" t="s">
        <v>15</v>
      </c>
      <c r="D422" t="s">
        <v>7313</v>
      </c>
      <c r="E422" t="s">
        <v>7312</v>
      </c>
      <c r="G422" t="s">
        <v>7311</v>
      </c>
      <c r="H422" t="s">
        <v>635</v>
      </c>
      <c r="I422" t="s">
        <v>6313</v>
      </c>
      <c r="J422" t="s">
        <v>7225</v>
      </c>
      <c r="K422" t="s">
        <v>136</v>
      </c>
      <c r="L422" t="s">
        <v>6937</v>
      </c>
      <c r="M422" t="s">
        <v>8</v>
      </c>
      <c r="N422" t="s">
        <v>51</v>
      </c>
      <c r="O422" t="s">
        <v>6</v>
      </c>
      <c r="P422" t="s">
        <v>7310</v>
      </c>
      <c r="Q422" t="s">
        <v>4</v>
      </c>
      <c r="R422" t="s">
        <v>7309</v>
      </c>
      <c r="S422" t="s">
        <v>7308</v>
      </c>
      <c r="V422" t="s">
        <v>7307</v>
      </c>
      <c r="AA422" t="s">
        <v>136</v>
      </c>
    </row>
    <row r="423" spans="1:27">
      <c r="A423">
        <v>418</v>
      </c>
      <c r="B423" t="s">
        <v>16</v>
      </c>
      <c r="C423" t="s">
        <v>15</v>
      </c>
      <c r="D423" t="s">
        <v>7306</v>
      </c>
      <c r="E423" t="s">
        <v>7305</v>
      </c>
      <c r="G423" t="s">
        <v>7304</v>
      </c>
      <c r="H423" t="s">
        <v>998</v>
      </c>
      <c r="I423" t="s">
        <v>6313</v>
      </c>
      <c r="J423" t="s">
        <v>6640</v>
      </c>
      <c r="K423" t="s">
        <v>7303</v>
      </c>
      <c r="L423" t="s">
        <v>6399</v>
      </c>
      <c r="M423" t="s">
        <v>8</v>
      </c>
      <c r="N423" t="s">
        <v>51</v>
      </c>
      <c r="O423" t="s">
        <v>6</v>
      </c>
      <c r="P423" t="s">
        <v>7302</v>
      </c>
      <c r="Q423" t="s">
        <v>4</v>
      </c>
      <c r="R423" t="s">
        <v>7301</v>
      </c>
      <c r="S423" t="s">
        <v>7300</v>
      </c>
      <c r="V423" t="s">
        <v>7299</v>
      </c>
      <c r="AA423" t="s">
        <v>46</v>
      </c>
    </row>
    <row r="424" spans="1:27">
      <c r="A424">
        <v>419</v>
      </c>
      <c r="B424" t="s">
        <v>16</v>
      </c>
      <c r="C424" t="s">
        <v>15</v>
      </c>
      <c r="D424" t="s">
        <v>7298</v>
      </c>
      <c r="E424" t="s">
        <v>7297</v>
      </c>
      <c r="G424" t="s">
        <v>7296</v>
      </c>
      <c r="H424" t="s">
        <v>12</v>
      </c>
      <c r="I424" t="s">
        <v>6313</v>
      </c>
      <c r="J424" t="s">
        <v>6383</v>
      </c>
      <c r="K424" t="s">
        <v>0</v>
      </c>
      <c r="L424" t="s">
        <v>6365</v>
      </c>
      <c r="M424" t="s">
        <v>8</v>
      </c>
      <c r="N424" t="s">
        <v>7</v>
      </c>
      <c r="O424" t="s">
        <v>6</v>
      </c>
      <c r="P424" t="s">
        <v>7295</v>
      </c>
      <c r="Q424" t="s">
        <v>4</v>
      </c>
      <c r="R424" t="s">
        <v>7294</v>
      </c>
      <c r="S424" t="s">
        <v>7293</v>
      </c>
      <c r="V424" t="s">
        <v>7292</v>
      </c>
      <c r="AA424" t="s">
        <v>0</v>
      </c>
    </row>
    <row r="425" spans="1:27">
      <c r="A425">
        <v>420</v>
      </c>
      <c r="B425" t="s">
        <v>16</v>
      </c>
      <c r="C425" t="s">
        <v>15</v>
      </c>
      <c r="D425" t="s">
        <v>7291</v>
      </c>
      <c r="E425" t="s">
        <v>7291</v>
      </c>
      <c r="G425" t="s">
        <v>7290</v>
      </c>
      <c r="H425" t="s">
        <v>346</v>
      </c>
      <c r="I425" t="s">
        <v>6313</v>
      </c>
      <c r="J425" t="s">
        <v>6530</v>
      </c>
      <c r="K425" t="s">
        <v>46</v>
      </c>
      <c r="L425" t="s">
        <v>6311</v>
      </c>
      <c r="M425" t="s">
        <v>8</v>
      </c>
      <c r="N425" t="s">
        <v>51</v>
      </c>
      <c r="O425" t="s">
        <v>6</v>
      </c>
      <c r="P425" t="s">
        <v>7289</v>
      </c>
      <c r="Q425" t="s">
        <v>4</v>
      </c>
      <c r="R425" t="s">
        <v>7288</v>
      </c>
      <c r="S425" t="s">
        <v>7287</v>
      </c>
      <c r="V425" t="s">
        <v>7286</v>
      </c>
      <c r="AA425" t="s">
        <v>46</v>
      </c>
    </row>
    <row r="426" spans="1:27">
      <c r="A426">
        <v>421</v>
      </c>
      <c r="B426" t="s">
        <v>16</v>
      </c>
      <c r="C426" t="s">
        <v>15</v>
      </c>
      <c r="D426" t="s">
        <v>7285</v>
      </c>
      <c r="E426" t="s">
        <v>7284</v>
      </c>
      <c r="G426" t="s">
        <v>7283</v>
      </c>
      <c r="H426" t="s">
        <v>12</v>
      </c>
      <c r="I426" t="s">
        <v>6313</v>
      </c>
      <c r="J426" t="s">
        <v>6539</v>
      </c>
      <c r="K426" t="s">
        <v>0</v>
      </c>
      <c r="L426" t="s">
        <v>6348</v>
      </c>
      <c r="M426" t="s">
        <v>8</v>
      </c>
      <c r="N426" t="s">
        <v>7</v>
      </c>
      <c r="O426" t="s">
        <v>6</v>
      </c>
      <c r="P426" t="s">
        <v>7282</v>
      </c>
      <c r="Q426" t="s">
        <v>4</v>
      </c>
      <c r="R426" t="s">
        <v>7281</v>
      </c>
      <c r="S426" t="s">
        <v>7280</v>
      </c>
      <c r="V426" t="s">
        <v>7279</v>
      </c>
      <c r="AA426" t="s">
        <v>602</v>
      </c>
    </row>
    <row r="427" spans="1:27">
      <c r="A427">
        <v>422</v>
      </c>
      <c r="B427" t="s">
        <v>16</v>
      </c>
      <c r="C427" t="s">
        <v>15</v>
      </c>
      <c r="D427" t="s">
        <v>7278</v>
      </c>
      <c r="E427" t="s">
        <v>7278</v>
      </c>
      <c r="G427" t="s">
        <v>6884</v>
      </c>
      <c r="H427" t="s">
        <v>12</v>
      </c>
      <c r="I427" t="s">
        <v>6313</v>
      </c>
      <c r="J427" t="s">
        <v>6522</v>
      </c>
      <c r="K427" t="s">
        <v>136</v>
      </c>
      <c r="L427" t="s">
        <v>6521</v>
      </c>
      <c r="M427" t="s">
        <v>8</v>
      </c>
      <c r="N427" t="s">
        <v>141</v>
      </c>
      <c r="O427" t="s">
        <v>6</v>
      </c>
      <c r="P427" t="s">
        <v>7277</v>
      </c>
      <c r="Q427" t="s">
        <v>4</v>
      </c>
      <c r="R427" t="s">
        <v>7276</v>
      </c>
      <c r="S427" t="s">
        <v>7275</v>
      </c>
      <c r="V427" t="s">
        <v>7274</v>
      </c>
      <c r="AA427" t="s">
        <v>7273</v>
      </c>
    </row>
    <row r="428" spans="1:27">
      <c r="A428">
        <v>423</v>
      </c>
      <c r="B428" t="s">
        <v>16</v>
      </c>
      <c r="C428" t="s">
        <v>15</v>
      </c>
      <c r="D428" t="s">
        <v>7272</v>
      </c>
      <c r="E428" t="s">
        <v>7272</v>
      </c>
      <c r="G428" t="s">
        <v>7271</v>
      </c>
      <c r="H428" t="s">
        <v>12</v>
      </c>
      <c r="I428" t="s">
        <v>6313</v>
      </c>
      <c r="J428" t="s">
        <v>6357</v>
      </c>
      <c r="K428" t="s">
        <v>0</v>
      </c>
      <c r="L428" t="s">
        <v>6356</v>
      </c>
      <c r="M428" t="s">
        <v>8</v>
      </c>
      <c r="N428" t="s">
        <v>7</v>
      </c>
      <c r="O428" t="s">
        <v>6</v>
      </c>
      <c r="P428" t="s">
        <v>7270</v>
      </c>
      <c r="Q428" t="s">
        <v>4</v>
      </c>
      <c r="R428" t="s">
        <v>7269</v>
      </c>
      <c r="S428" t="s">
        <v>7268</v>
      </c>
      <c r="V428" t="s">
        <v>7267</v>
      </c>
      <c r="AA428" t="s">
        <v>0</v>
      </c>
    </row>
    <row r="429" spans="1:27">
      <c r="A429">
        <v>424</v>
      </c>
      <c r="B429" t="s">
        <v>16</v>
      </c>
      <c r="C429" t="s">
        <v>15</v>
      </c>
      <c r="D429" t="s">
        <v>7266</v>
      </c>
      <c r="E429" t="s">
        <v>7266</v>
      </c>
      <c r="G429" t="s">
        <v>7265</v>
      </c>
      <c r="H429" t="s">
        <v>12</v>
      </c>
      <c r="I429" t="s">
        <v>6313</v>
      </c>
      <c r="J429" t="s">
        <v>7264</v>
      </c>
      <c r="K429" t="s">
        <v>174</v>
      </c>
      <c r="L429" t="s">
        <v>6311</v>
      </c>
      <c r="M429" t="s">
        <v>8</v>
      </c>
      <c r="N429" t="s">
        <v>5416</v>
      </c>
      <c r="O429" t="s">
        <v>6</v>
      </c>
      <c r="P429" t="s">
        <v>7263</v>
      </c>
      <c r="Q429" t="s">
        <v>4</v>
      </c>
      <c r="R429" t="s">
        <v>7262</v>
      </c>
      <c r="S429" t="s">
        <v>7261</v>
      </c>
      <c r="V429" t="s">
        <v>7260</v>
      </c>
      <c r="AA429" t="s">
        <v>174</v>
      </c>
    </row>
    <row r="430" spans="1:27">
      <c r="A430">
        <v>425</v>
      </c>
      <c r="B430" t="s">
        <v>16</v>
      </c>
      <c r="C430" t="s">
        <v>15</v>
      </c>
      <c r="D430" t="s">
        <v>7259</v>
      </c>
      <c r="E430" t="s">
        <v>7259</v>
      </c>
      <c r="G430" t="s">
        <v>7258</v>
      </c>
      <c r="H430" t="s">
        <v>12</v>
      </c>
      <c r="I430" t="s">
        <v>6313</v>
      </c>
      <c r="J430" t="s">
        <v>7257</v>
      </c>
      <c r="K430" t="s">
        <v>0</v>
      </c>
      <c r="L430" t="s">
        <v>6663</v>
      </c>
      <c r="M430" t="s">
        <v>8</v>
      </c>
      <c r="N430" t="s">
        <v>7</v>
      </c>
      <c r="O430" t="s">
        <v>6</v>
      </c>
      <c r="P430" t="s">
        <v>7256</v>
      </c>
      <c r="Q430" t="s">
        <v>4</v>
      </c>
      <c r="R430" t="s">
        <v>7255</v>
      </c>
      <c r="S430" t="s">
        <v>7254</v>
      </c>
      <c r="V430" t="s">
        <v>7253</v>
      </c>
      <c r="AA430" t="s">
        <v>0</v>
      </c>
    </row>
    <row r="431" spans="1:27">
      <c r="A431">
        <v>426</v>
      </c>
      <c r="B431" t="s">
        <v>16</v>
      </c>
      <c r="C431" t="s">
        <v>15</v>
      </c>
      <c r="D431" t="s">
        <v>7252</v>
      </c>
      <c r="E431" t="s">
        <v>7251</v>
      </c>
      <c r="G431" t="s">
        <v>7250</v>
      </c>
      <c r="H431" t="s">
        <v>12</v>
      </c>
      <c r="I431" t="s">
        <v>6313</v>
      </c>
      <c r="J431" t="s">
        <v>7249</v>
      </c>
      <c r="K431" t="s">
        <v>0</v>
      </c>
      <c r="L431" t="s">
        <v>6937</v>
      </c>
      <c r="M431" t="s">
        <v>8</v>
      </c>
      <c r="N431" t="s">
        <v>7</v>
      </c>
      <c r="O431" t="s">
        <v>6</v>
      </c>
      <c r="P431" t="s">
        <v>7248</v>
      </c>
      <c r="Q431" t="s">
        <v>4</v>
      </c>
      <c r="R431" t="s">
        <v>7247</v>
      </c>
      <c r="S431" t="s">
        <v>7246</v>
      </c>
      <c r="V431" t="s">
        <v>7245</v>
      </c>
      <c r="AA431" t="s">
        <v>0</v>
      </c>
    </row>
    <row r="432" spans="1:27">
      <c r="A432">
        <v>427</v>
      </c>
      <c r="B432" t="s">
        <v>16</v>
      </c>
      <c r="C432" t="s">
        <v>15</v>
      </c>
      <c r="D432" t="s">
        <v>7244</v>
      </c>
      <c r="E432" t="s">
        <v>7244</v>
      </c>
      <c r="G432" t="s">
        <v>7243</v>
      </c>
      <c r="H432" t="s">
        <v>12</v>
      </c>
      <c r="I432" t="s">
        <v>6313</v>
      </c>
      <c r="J432" t="s">
        <v>6349</v>
      </c>
      <c r="K432" t="s">
        <v>0</v>
      </c>
      <c r="L432" t="s">
        <v>6348</v>
      </c>
      <c r="M432" t="s">
        <v>8</v>
      </c>
      <c r="N432" t="s">
        <v>7</v>
      </c>
      <c r="O432" t="s">
        <v>6</v>
      </c>
      <c r="P432" t="s">
        <v>7242</v>
      </c>
      <c r="Q432" t="s">
        <v>4</v>
      </c>
      <c r="R432" t="s">
        <v>7241</v>
      </c>
      <c r="S432" t="s">
        <v>7240</v>
      </c>
      <c r="V432" t="s">
        <v>7239</v>
      </c>
      <c r="AA432" t="s">
        <v>602</v>
      </c>
    </row>
    <row r="433" spans="1:27">
      <c r="A433">
        <v>428</v>
      </c>
      <c r="B433" t="s">
        <v>16</v>
      </c>
      <c r="C433" t="s">
        <v>15</v>
      </c>
      <c r="D433" t="s">
        <v>7238</v>
      </c>
      <c r="E433" t="s">
        <v>7237</v>
      </c>
      <c r="G433" t="s">
        <v>7236</v>
      </c>
      <c r="H433" t="s">
        <v>12</v>
      </c>
      <c r="I433" t="s">
        <v>6313</v>
      </c>
      <c r="J433" t="s">
        <v>3436</v>
      </c>
      <c r="K433" t="s">
        <v>7235</v>
      </c>
      <c r="L433" t="s">
        <v>7234</v>
      </c>
      <c r="M433" t="s">
        <v>8</v>
      </c>
      <c r="N433" t="s">
        <v>7233</v>
      </c>
      <c r="O433" t="s">
        <v>6</v>
      </c>
      <c r="P433" t="s">
        <v>7232</v>
      </c>
      <c r="Q433" t="s">
        <v>4</v>
      </c>
      <c r="R433" t="s">
        <v>7231</v>
      </c>
      <c r="S433" t="s">
        <v>7230</v>
      </c>
      <c r="V433" t="s">
        <v>7229</v>
      </c>
      <c r="AA433" t="s">
        <v>46</v>
      </c>
    </row>
    <row r="434" spans="1:27">
      <c r="A434">
        <v>429</v>
      </c>
      <c r="B434" t="s">
        <v>16</v>
      </c>
      <c r="C434" t="s">
        <v>15</v>
      </c>
      <c r="D434" t="s">
        <v>7228</v>
      </c>
      <c r="E434" t="s">
        <v>7227</v>
      </c>
      <c r="G434" t="s">
        <v>7226</v>
      </c>
      <c r="H434" t="s">
        <v>1213</v>
      </c>
      <c r="I434" t="s">
        <v>6313</v>
      </c>
      <c r="J434" t="s">
        <v>7225</v>
      </c>
      <c r="K434" t="s">
        <v>7224</v>
      </c>
      <c r="L434" t="s">
        <v>6937</v>
      </c>
      <c r="M434" t="s">
        <v>8</v>
      </c>
      <c r="N434" t="s">
        <v>141</v>
      </c>
      <c r="O434" t="s">
        <v>6</v>
      </c>
      <c r="P434" t="s">
        <v>7223</v>
      </c>
      <c r="Q434" t="s">
        <v>4</v>
      </c>
      <c r="R434" t="s">
        <v>7222</v>
      </c>
      <c r="S434" t="s">
        <v>7221</v>
      </c>
      <c r="V434" t="s">
        <v>7220</v>
      </c>
      <c r="AA434" t="s">
        <v>46</v>
      </c>
    </row>
    <row r="435" spans="1:27">
      <c r="A435">
        <v>430</v>
      </c>
      <c r="B435" t="s">
        <v>16</v>
      </c>
      <c r="C435" t="s">
        <v>15</v>
      </c>
      <c r="D435" t="s">
        <v>7219</v>
      </c>
      <c r="E435" t="s">
        <v>7218</v>
      </c>
      <c r="G435" t="s">
        <v>7217</v>
      </c>
      <c r="H435" t="s">
        <v>12</v>
      </c>
      <c r="I435" t="s">
        <v>6313</v>
      </c>
      <c r="J435" t="s">
        <v>6891</v>
      </c>
      <c r="K435" t="s">
        <v>0</v>
      </c>
      <c r="L435" t="s">
        <v>7216</v>
      </c>
      <c r="M435" t="s">
        <v>8</v>
      </c>
      <c r="N435" t="s">
        <v>7</v>
      </c>
      <c r="O435" t="s">
        <v>6</v>
      </c>
      <c r="P435" t="s">
        <v>7215</v>
      </c>
      <c r="Q435" t="s">
        <v>4</v>
      </c>
      <c r="R435" t="s">
        <v>7214</v>
      </c>
      <c r="S435" t="s">
        <v>7213</v>
      </c>
      <c r="V435" t="s">
        <v>7212</v>
      </c>
      <c r="AA435" t="s">
        <v>602</v>
      </c>
    </row>
    <row r="436" spans="1:27">
      <c r="A436">
        <v>431</v>
      </c>
      <c r="B436" t="s">
        <v>16</v>
      </c>
      <c r="C436" t="s">
        <v>15</v>
      </c>
      <c r="D436" t="s">
        <v>7211</v>
      </c>
      <c r="E436" t="s">
        <v>7210</v>
      </c>
      <c r="G436" t="s">
        <v>7209</v>
      </c>
      <c r="H436" t="s">
        <v>3024</v>
      </c>
      <c r="I436" t="s">
        <v>6313</v>
      </c>
      <c r="J436" t="s">
        <v>7208</v>
      </c>
      <c r="K436" t="s">
        <v>46</v>
      </c>
      <c r="L436" t="s">
        <v>6937</v>
      </c>
      <c r="M436" t="s">
        <v>8</v>
      </c>
      <c r="N436" t="s">
        <v>141</v>
      </c>
      <c r="O436" t="s">
        <v>6</v>
      </c>
      <c r="P436" t="s">
        <v>7207</v>
      </c>
      <c r="Q436" t="s">
        <v>4</v>
      </c>
      <c r="R436" t="s">
        <v>7206</v>
      </c>
      <c r="S436" t="s">
        <v>7205</v>
      </c>
      <c r="V436" t="s">
        <v>7204</v>
      </c>
      <c r="AA436" t="s">
        <v>46</v>
      </c>
    </row>
    <row r="437" spans="1:27">
      <c r="A437">
        <v>432</v>
      </c>
      <c r="B437" t="s">
        <v>16</v>
      </c>
      <c r="C437" t="s">
        <v>15</v>
      </c>
      <c r="D437" t="s">
        <v>7203</v>
      </c>
      <c r="E437" t="s">
        <v>7202</v>
      </c>
      <c r="G437" t="s">
        <v>7201</v>
      </c>
      <c r="H437" t="s">
        <v>7200</v>
      </c>
      <c r="I437" t="s">
        <v>6313</v>
      </c>
      <c r="J437" t="s">
        <v>6349</v>
      </c>
      <c r="K437" t="s">
        <v>136</v>
      </c>
      <c r="L437" t="s">
        <v>6348</v>
      </c>
      <c r="M437" t="s">
        <v>8</v>
      </c>
      <c r="N437" t="s">
        <v>141</v>
      </c>
      <c r="O437" t="s">
        <v>6</v>
      </c>
      <c r="P437" t="s">
        <v>7199</v>
      </c>
      <c r="Q437" t="s">
        <v>4</v>
      </c>
      <c r="R437" t="s">
        <v>7198</v>
      </c>
      <c r="S437" t="s">
        <v>7197</v>
      </c>
      <c r="V437" t="s">
        <v>7196</v>
      </c>
      <c r="AA437" t="s">
        <v>7195</v>
      </c>
    </row>
    <row r="438" spans="1:27">
      <c r="A438">
        <v>433</v>
      </c>
      <c r="B438" t="s">
        <v>16</v>
      </c>
      <c r="C438" t="s">
        <v>15</v>
      </c>
      <c r="D438" t="s">
        <v>7194</v>
      </c>
      <c r="E438" t="s">
        <v>7194</v>
      </c>
      <c r="G438" t="s">
        <v>7193</v>
      </c>
      <c r="H438" t="s">
        <v>12</v>
      </c>
      <c r="I438" t="s">
        <v>6313</v>
      </c>
      <c r="J438" t="s">
        <v>7192</v>
      </c>
      <c r="K438" t="s">
        <v>7191</v>
      </c>
      <c r="L438" t="s">
        <v>6311</v>
      </c>
      <c r="M438" t="s">
        <v>8</v>
      </c>
      <c r="N438" t="s">
        <v>317</v>
      </c>
      <c r="O438" t="s">
        <v>6</v>
      </c>
      <c r="P438" t="s">
        <v>7190</v>
      </c>
      <c r="Q438" t="s">
        <v>4</v>
      </c>
      <c r="R438" t="s">
        <v>7189</v>
      </c>
      <c r="S438" t="s">
        <v>7188</v>
      </c>
      <c r="V438" t="s">
        <v>7187</v>
      </c>
      <c r="AA438" t="s">
        <v>136</v>
      </c>
    </row>
    <row r="439" spans="1:27">
      <c r="A439">
        <v>434</v>
      </c>
      <c r="B439" t="s">
        <v>16</v>
      </c>
      <c r="C439" t="s">
        <v>15</v>
      </c>
      <c r="D439" t="s">
        <v>7186</v>
      </c>
      <c r="E439" t="s">
        <v>7185</v>
      </c>
      <c r="G439" t="s">
        <v>7184</v>
      </c>
      <c r="H439" t="s">
        <v>12</v>
      </c>
      <c r="I439" t="s">
        <v>6313</v>
      </c>
      <c r="J439" t="s">
        <v>7183</v>
      </c>
      <c r="K439" t="s">
        <v>0</v>
      </c>
      <c r="L439" t="s">
        <v>6399</v>
      </c>
      <c r="M439" t="s">
        <v>8</v>
      </c>
      <c r="N439" t="s">
        <v>7</v>
      </c>
      <c r="O439" t="s">
        <v>6</v>
      </c>
      <c r="P439" t="s">
        <v>7182</v>
      </c>
      <c r="Q439" t="s">
        <v>4</v>
      </c>
      <c r="R439" t="s">
        <v>7181</v>
      </c>
      <c r="S439" t="s">
        <v>7180</v>
      </c>
      <c r="V439" t="s">
        <v>7179</v>
      </c>
      <c r="AA439" t="s">
        <v>602</v>
      </c>
    </row>
    <row r="440" spans="1:27">
      <c r="A440">
        <v>435</v>
      </c>
      <c r="B440" t="s">
        <v>16</v>
      </c>
      <c r="C440" t="s">
        <v>15</v>
      </c>
      <c r="D440" t="s">
        <v>7178</v>
      </c>
      <c r="E440" t="s">
        <v>7177</v>
      </c>
      <c r="G440" t="s">
        <v>7176</v>
      </c>
      <c r="H440" t="s">
        <v>12</v>
      </c>
      <c r="I440" t="s">
        <v>6313</v>
      </c>
      <c r="J440" t="s">
        <v>7175</v>
      </c>
      <c r="K440" t="s">
        <v>0</v>
      </c>
      <c r="L440" t="s">
        <v>6365</v>
      </c>
      <c r="M440" t="s">
        <v>8</v>
      </c>
      <c r="N440" t="s">
        <v>7</v>
      </c>
      <c r="O440" t="s">
        <v>6</v>
      </c>
      <c r="P440" t="s">
        <v>7174</v>
      </c>
      <c r="Q440" t="s">
        <v>4</v>
      </c>
      <c r="R440" t="s">
        <v>7173</v>
      </c>
      <c r="S440" t="s">
        <v>7172</v>
      </c>
      <c r="V440" t="s">
        <v>7171</v>
      </c>
      <c r="AA440" t="s">
        <v>0</v>
      </c>
    </row>
    <row r="441" spans="1:27">
      <c r="A441">
        <v>436</v>
      </c>
      <c r="B441" t="s">
        <v>16</v>
      </c>
      <c r="C441" t="s">
        <v>15</v>
      </c>
      <c r="D441" t="s">
        <v>7170</v>
      </c>
      <c r="E441" t="s">
        <v>7169</v>
      </c>
      <c r="G441" t="s">
        <v>7168</v>
      </c>
      <c r="H441" t="s">
        <v>2416</v>
      </c>
      <c r="I441" t="s">
        <v>6313</v>
      </c>
      <c r="J441" t="s">
        <v>7057</v>
      </c>
      <c r="K441" t="s">
        <v>136</v>
      </c>
      <c r="L441" t="s">
        <v>6496</v>
      </c>
      <c r="M441" t="s">
        <v>8</v>
      </c>
      <c r="N441" t="s">
        <v>51</v>
      </c>
      <c r="O441" t="s">
        <v>6</v>
      </c>
      <c r="P441" t="s">
        <v>7167</v>
      </c>
      <c r="Q441" t="s">
        <v>4</v>
      </c>
      <c r="R441" t="s">
        <v>7166</v>
      </c>
      <c r="S441" t="s">
        <v>7165</v>
      </c>
      <c r="V441" t="s">
        <v>7164</v>
      </c>
      <c r="AA441" t="s">
        <v>136</v>
      </c>
    </row>
    <row r="442" spans="1:27">
      <c r="A442">
        <v>437</v>
      </c>
      <c r="B442" t="s">
        <v>16</v>
      </c>
      <c r="C442" t="s">
        <v>15</v>
      </c>
      <c r="D442" t="s">
        <v>7163</v>
      </c>
      <c r="E442" t="s">
        <v>7162</v>
      </c>
      <c r="G442" t="s">
        <v>7161</v>
      </c>
      <c r="H442" t="s">
        <v>7160</v>
      </c>
      <c r="I442" t="s">
        <v>6313</v>
      </c>
      <c r="J442" t="s">
        <v>6488</v>
      </c>
      <c r="K442" t="s">
        <v>136</v>
      </c>
      <c r="L442" t="s">
        <v>6487</v>
      </c>
      <c r="M442" t="s">
        <v>8</v>
      </c>
      <c r="N442" t="s">
        <v>51</v>
      </c>
      <c r="O442" t="s">
        <v>6</v>
      </c>
      <c r="P442" t="s">
        <v>7159</v>
      </c>
      <c r="Q442" t="s">
        <v>4</v>
      </c>
      <c r="R442" t="s">
        <v>7158</v>
      </c>
      <c r="S442" t="s">
        <v>7157</v>
      </c>
      <c r="V442" t="s">
        <v>7156</v>
      </c>
      <c r="AA442" t="s">
        <v>136</v>
      </c>
    </row>
    <row r="443" spans="1:27">
      <c r="A443">
        <v>438</v>
      </c>
      <c r="B443" t="s">
        <v>16</v>
      </c>
      <c r="C443" t="s">
        <v>15</v>
      </c>
      <c r="D443" t="s">
        <v>7155</v>
      </c>
      <c r="E443" t="s">
        <v>7154</v>
      </c>
      <c r="G443" t="s">
        <v>7153</v>
      </c>
      <c r="H443" t="s">
        <v>7152</v>
      </c>
      <c r="I443" t="s">
        <v>6313</v>
      </c>
      <c r="J443" t="s">
        <v>6332</v>
      </c>
      <c r="K443" t="s">
        <v>136</v>
      </c>
      <c r="L443" t="s">
        <v>6399</v>
      </c>
      <c r="M443" t="s">
        <v>8</v>
      </c>
      <c r="N443" t="s">
        <v>51</v>
      </c>
      <c r="O443" t="s">
        <v>6</v>
      </c>
      <c r="P443" t="s">
        <v>7151</v>
      </c>
      <c r="Q443" t="s">
        <v>4</v>
      </c>
      <c r="R443" t="s">
        <v>7150</v>
      </c>
      <c r="S443" t="s">
        <v>7149</v>
      </c>
      <c r="V443" t="s">
        <v>7148</v>
      </c>
      <c r="AA443" t="s">
        <v>136</v>
      </c>
    </row>
    <row r="444" spans="1:27">
      <c r="A444">
        <v>439</v>
      </c>
      <c r="B444" t="s">
        <v>16</v>
      </c>
      <c r="C444" t="s">
        <v>15</v>
      </c>
      <c r="D444" t="s">
        <v>7147</v>
      </c>
      <c r="E444" t="s">
        <v>7146</v>
      </c>
      <c r="G444" t="s">
        <v>7145</v>
      </c>
      <c r="H444" t="s">
        <v>12</v>
      </c>
      <c r="I444" t="s">
        <v>6313</v>
      </c>
      <c r="J444" t="s">
        <v>7144</v>
      </c>
      <c r="K444" t="s">
        <v>136</v>
      </c>
      <c r="L444" t="s">
        <v>6331</v>
      </c>
      <c r="M444" t="s">
        <v>8</v>
      </c>
      <c r="N444" t="s">
        <v>141</v>
      </c>
      <c r="O444" t="s">
        <v>6</v>
      </c>
      <c r="P444" t="s">
        <v>7143</v>
      </c>
      <c r="Q444" t="s">
        <v>4</v>
      </c>
      <c r="R444" t="s">
        <v>7142</v>
      </c>
      <c r="S444" t="s">
        <v>7141</v>
      </c>
      <c r="V444" t="s">
        <v>7140</v>
      </c>
      <c r="AA444" t="s">
        <v>136</v>
      </c>
    </row>
    <row r="445" spans="1:27">
      <c r="A445">
        <v>440</v>
      </c>
      <c r="B445" t="s">
        <v>16</v>
      </c>
      <c r="C445" t="s">
        <v>15</v>
      </c>
      <c r="D445" t="s">
        <v>7139</v>
      </c>
      <c r="E445" t="s">
        <v>7138</v>
      </c>
      <c r="G445" t="s">
        <v>7137</v>
      </c>
      <c r="H445" t="s">
        <v>12</v>
      </c>
      <c r="I445" t="s">
        <v>6313</v>
      </c>
      <c r="J445" t="s">
        <v>6891</v>
      </c>
      <c r="K445" t="s">
        <v>136</v>
      </c>
      <c r="L445" t="s">
        <v>6890</v>
      </c>
      <c r="M445" t="s">
        <v>8</v>
      </c>
      <c r="N445" t="s">
        <v>141</v>
      </c>
      <c r="O445" t="s">
        <v>6</v>
      </c>
      <c r="P445" t="s">
        <v>7136</v>
      </c>
      <c r="Q445" t="s">
        <v>4</v>
      </c>
      <c r="R445" t="s">
        <v>7135</v>
      </c>
      <c r="S445" t="s">
        <v>7134</v>
      </c>
      <c r="V445" t="s">
        <v>7133</v>
      </c>
      <c r="AA445" t="s">
        <v>136</v>
      </c>
    </row>
    <row r="446" spans="1:27">
      <c r="A446">
        <v>441</v>
      </c>
      <c r="B446" t="s">
        <v>16</v>
      </c>
      <c r="C446" t="s">
        <v>15</v>
      </c>
      <c r="D446" t="s">
        <v>7132</v>
      </c>
      <c r="E446" t="s">
        <v>7132</v>
      </c>
      <c r="G446" t="s">
        <v>7131</v>
      </c>
      <c r="H446" t="s">
        <v>12</v>
      </c>
      <c r="I446" t="s">
        <v>6313</v>
      </c>
      <c r="J446" t="s">
        <v>7130</v>
      </c>
      <c r="K446" t="s">
        <v>0</v>
      </c>
      <c r="L446" t="s">
        <v>7039</v>
      </c>
      <c r="M446" t="s">
        <v>8</v>
      </c>
      <c r="N446" t="s">
        <v>7</v>
      </c>
      <c r="O446" t="s">
        <v>6</v>
      </c>
      <c r="P446" t="s">
        <v>7129</v>
      </c>
      <c r="Q446" t="s">
        <v>4</v>
      </c>
      <c r="R446" t="s">
        <v>7128</v>
      </c>
      <c r="S446" t="s">
        <v>7127</v>
      </c>
      <c r="V446" t="s">
        <v>7126</v>
      </c>
      <c r="AA446" t="s">
        <v>0</v>
      </c>
    </row>
    <row r="447" spans="1:27">
      <c r="A447">
        <v>442</v>
      </c>
      <c r="B447" t="s">
        <v>16</v>
      </c>
      <c r="C447" t="s">
        <v>15</v>
      </c>
      <c r="D447" t="s">
        <v>7125</v>
      </c>
      <c r="E447" t="s">
        <v>7125</v>
      </c>
      <c r="G447" t="s">
        <v>7124</v>
      </c>
      <c r="H447" t="s">
        <v>12</v>
      </c>
      <c r="I447" t="s">
        <v>6313</v>
      </c>
      <c r="J447" t="s">
        <v>7123</v>
      </c>
      <c r="K447" t="s">
        <v>0</v>
      </c>
      <c r="L447" t="s">
        <v>6496</v>
      </c>
      <c r="M447" t="s">
        <v>8</v>
      </c>
      <c r="N447" t="s">
        <v>7</v>
      </c>
      <c r="O447" t="s">
        <v>6</v>
      </c>
      <c r="P447" t="s">
        <v>7122</v>
      </c>
      <c r="Q447" t="s">
        <v>4</v>
      </c>
      <c r="R447" t="s">
        <v>7121</v>
      </c>
      <c r="S447" t="s">
        <v>7120</v>
      </c>
      <c r="V447" t="s">
        <v>7119</v>
      </c>
      <c r="AA447" t="s">
        <v>0</v>
      </c>
    </row>
    <row r="448" spans="1:27">
      <c r="A448">
        <v>443</v>
      </c>
      <c r="B448" t="s">
        <v>16</v>
      </c>
      <c r="C448" t="s">
        <v>15</v>
      </c>
      <c r="D448" t="s">
        <v>7118</v>
      </c>
      <c r="E448" t="s">
        <v>7117</v>
      </c>
      <c r="G448" t="s">
        <v>7116</v>
      </c>
      <c r="H448" t="s">
        <v>12</v>
      </c>
      <c r="I448" t="s">
        <v>6313</v>
      </c>
      <c r="J448" t="s">
        <v>6357</v>
      </c>
      <c r="K448" t="s">
        <v>7111</v>
      </c>
      <c r="L448" t="s">
        <v>6356</v>
      </c>
      <c r="M448" t="s">
        <v>8</v>
      </c>
      <c r="N448" t="s">
        <v>191</v>
      </c>
      <c r="O448" t="s">
        <v>6</v>
      </c>
      <c r="P448" t="s">
        <v>7115</v>
      </c>
      <c r="Q448" t="s">
        <v>4</v>
      </c>
      <c r="R448" t="s">
        <v>7114</v>
      </c>
      <c r="S448" t="s">
        <v>7113</v>
      </c>
      <c r="V448" t="s">
        <v>7112</v>
      </c>
      <c r="AA448" t="s">
        <v>7111</v>
      </c>
    </row>
    <row r="449" spans="1:27">
      <c r="A449">
        <v>444</v>
      </c>
      <c r="B449" t="s">
        <v>16</v>
      </c>
      <c r="C449" t="s">
        <v>15</v>
      </c>
      <c r="D449" t="s">
        <v>7110</v>
      </c>
      <c r="E449" t="s">
        <v>7109</v>
      </c>
      <c r="G449" t="s">
        <v>7108</v>
      </c>
      <c r="H449" t="s">
        <v>12</v>
      </c>
      <c r="I449" t="s">
        <v>6313</v>
      </c>
      <c r="J449" t="s">
        <v>7107</v>
      </c>
      <c r="K449" t="s">
        <v>0</v>
      </c>
      <c r="L449" t="s">
        <v>6365</v>
      </c>
      <c r="M449" t="s">
        <v>8</v>
      </c>
      <c r="N449" t="s">
        <v>7</v>
      </c>
      <c r="O449" t="s">
        <v>6</v>
      </c>
      <c r="P449" t="s">
        <v>7106</v>
      </c>
      <c r="Q449" t="s">
        <v>4</v>
      </c>
      <c r="R449" t="s">
        <v>7105</v>
      </c>
      <c r="S449" t="s">
        <v>7104</v>
      </c>
      <c r="V449" t="s">
        <v>7103</v>
      </c>
      <c r="AA449" t="s">
        <v>0</v>
      </c>
    </row>
    <row r="450" spans="1:27">
      <c r="A450">
        <v>445</v>
      </c>
      <c r="B450" t="s">
        <v>16</v>
      </c>
      <c r="C450" t="s">
        <v>15</v>
      </c>
      <c r="D450" t="s">
        <v>7102</v>
      </c>
      <c r="E450" t="s">
        <v>7101</v>
      </c>
      <c r="G450" t="s">
        <v>7100</v>
      </c>
      <c r="H450" t="s">
        <v>12</v>
      </c>
      <c r="I450" t="s">
        <v>6313</v>
      </c>
      <c r="J450" t="s">
        <v>6463</v>
      </c>
      <c r="K450" t="s">
        <v>136</v>
      </c>
      <c r="L450" t="s">
        <v>6323</v>
      </c>
      <c r="M450" t="s">
        <v>8</v>
      </c>
      <c r="N450" t="s">
        <v>141</v>
      </c>
      <c r="O450" t="s">
        <v>6</v>
      </c>
      <c r="P450" t="s">
        <v>7099</v>
      </c>
      <c r="Q450" t="s">
        <v>4</v>
      </c>
      <c r="R450" t="s">
        <v>7098</v>
      </c>
      <c r="S450" t="s">
        <v>7097</v>
      </c>
      <c r="V450" t="s">
        <v>7096</v>
      </c>
      <c r="AA450" t="s">
        <v>136</v>
      </c>
    </row>
    <row r="451" spans="1:27">
      <c r="A451">
        <v>446</v>
      </c>
      <c r="B451" t="s">
        <v>16</v>
      </c>
      <c r="C451" t="s">
        <v>15</v>
      </c>
      <c r="D451" t="s">
        <v>7095</v>
      </c>
      <c r="E451" t="s">
        <v>7094</v>
      </c>
      <c r="G451" t="s">
        <v>7093</v>
      </c>
      <c r="H451" t="s">
        <v>12</v>
      </c>
      <c r="I451" t="s">
        <v>6313</v>
      </c>
      <c r="J451" t="s">
        <v>6522</v>
      </c>
      <c r="K451" t="s">
        <v>0</v>
      </c>
      <c r="L451" t="s">
        <v>6521</v>
      </c>
      <c r="M451" t="s">
        <v>8</v>
      </c>
      <c r="N451" t="s">
        <v>7</v>
      </c>
      <c r="O451" t="s">
        <v>6</v>
      </c>
      <c r="P451" t="s">
        <v>7092</v>
      </c>
      <c r="Q451" t="s">
        <v>4</v>
      </c>
      <c r="R451" t="s">
        <v>6221</v>
      </c>
      <c r="S451" t="s">
        <v>7091</v>
      </c>
      <c r="V451" t="s">
        <v>7090</v>
      </c>
      <c r="AA451" t="s">
        <v>602</v>
      </c>
    </row>
    <row r="452" spans="1:27">
      <c r="A452">
        <v>447</v>
      </c>
      <c r="B452" t="s">
        <v>16</v>
      </c>
      <c r="C452" t="s">
        <v>15</v>
      </c>
      <c r="D452" t="s">
        <v>7089</v>
      </c>
      <c r="E452" t="s">
        <v>7089</v>
      </c>
      <c r="G452" t="s">
        <v>7088</v>
      </c>
      <c r="H452" t="s">
        <v>12</v>
      </c>
      <c r="I452" t="s">
        <v>6313</v>
      </c>
      <c r="J452" t="s">
        <v>6406</v>
      </c>
      <c r="K452" t="s">
        <v>0</v>
      </c>
      <c r="L452" t="s">
        <v>6405</v>
      </c>
      <c r="M452" t="s">
        <v>8</v>
      </c>
      <c r="N452" t="s">
        <v>7</v>
      </c>
      <c r="O452" t="s">
        <v>6</v>
      </c>
      <c r="P452" t="s">
        <v>7087</v>
      </c>
      <c r="Q452" t="s">
        <v>4</v>
      </c>
      <c r="R452" t="s">
        <v>7086</v>
      </c>
      <c r="S452" t="s">
        <v>7085</v>
      </c>
      <c r="V452" t="s">
        <v>7084</v>
      </c>
      <c r="AA452" t="s">
        <v>0</v>
      </c>
    </row>
    <row r="453" spans="1:27">
      <c r="A453">
        <v>448</v>
      </c>
      <c r="B453" t="s">
        <v>16</v>
      </c>
      <c r="C453" t="s">
        <v>15</v>
      </c>
      <c r="D453" t="s">
        <v>7083</v>
      </c>
      <c r="E453" t="s">
        <v>7082</v>
      </c>
      <c r="G453" t="s">
        <v>7081</v>
      </c>
      <c r="H453" t="s">
        <v>12</v>
      </c>
      <c r="I453" t="s">
        <v>6313</v>
      </c>
      <c r="J453" t="s">
        <v>7080</v>
      </c>
      <c r="K453" t="s">
        <v>7079</v>
      </c>
      <c r="L453" t="s">
        <v>6405</v>
      </c>
      <c r="M453" t="s">
        <v>8</v>
      </c>
      <c r="N453" t="s">
        <v>141</v>
      </c>
      <c r="O453" t="s">
        <v>6</v>
      </c>
      <c r="P453" t="s">
        <v>7078</v>
      </c>
      <c r="Q453" t="s">
        <v>4</v>
      </c>
      <c r="R453" t="s">
        <v>7077</v>
      </c>
      <c r="S453" t="s">
        <v>7076</v>
      </c>
      <c r="V453" t="s">
        <v>7075</v>
      </c>
      <c r="AA453" t="s">
        <v>7074</v>
      </c>
    </row>
    <row r="454" spans="1:27">
      <c r="A454">
        <v>449</v>
      </c>
      <c r="B454" t="s">
        <v>16</v>
      </c>
      <c r="C454" t="s">
        <v>15</v>
      </c>
      <c r="D454" t="s">
        <v>7073</v>
      </c>
      <c r="E454" t="s">
        <v>7073</v>
      </c>
      <c r="G454" t="s">
        <v>7072</v>
      </c>
      <c r="H454" t="s">
        <v>12</v>
      </c>
      <c r="I454" t="s">
        <v>6313</v>
      </c>
      <c r="J454" t="s">
        <v>6632</v>
      </c>
      <c r="K454" t="s">
        <v>0</v>
      </c>
      <c r="L454" t="s">
        <v>6430</v>
      </c>
      <c r="M454" t="s">
        <v>8</v>
      </c>
      <c r="N454" t="s">
        <v>7</v>
      </c>
      <c r="O454" t="s">
        <v>6</v>
      </c>
      <c r="P454" t="s">
        <v>7071</v>
      </c>
      <c r="Q454" t="s">
        <v>4</v>
      </c>
      <c r="R454" t="s">
        <v>1843</v>
      </c>
      <c r="S454" t="s">
        <v>7070</v>
      </c>
      <c r="V454" t="s">
        <v>7069</v>
      </c>
      <c r="AA454" t="s">
        <v>0</v>
      </c>
    </row>
    <row r="455" spans="1:27">
      <c r="A455">
        <v>450</v>
      </c>
      <c r="B455" t="s">
        <v>16</v>
      </c>
      <c r="C455" t="s">
        <v>15</v>
      </c>
      <c r="D455" t="s">
        <v>7068</v>
      </c>
      <c r="E455" t="s">
        <v>7067</v>
      </c>
      <c r="G455" t="s">
        <v>7066</v>
      </c>
      <c r="H455" t="s">
        <v>12</v>
      </c>
      <c r="I455" t="s">
        <v>6313</v>
      </c>
      <c r="J455" t="s">
        <v>7065</v>
      </c>
      <c r="K455" t="s">
        <v>0</v>
      </c>
      <c r="L455" t="s">
        <v>7064</v>
      </c>
      <c r="M455" t="s">
        <v>8</v>
      </c>
      <c r="N455" t="s">
        <v>7</v>
      </c>
      <c r="O455" t="s">
        <v>6</v>
      </c>
      <c r="P455" t="s">
        <v>7063</v>
      </c>
      <c r="Q455" t="s">
        <v>4</v>
      </c>
      <c r="R455" t="s">
        <v>7062</v>
      </c>
      <c r="S455" t="s">
        <v>7061</v>
      </c>
      <c r="V455" t="s">
        <v>7060</v>
      </c>
      <c r="AA455" t="s">
        <v>0</v>
      </c>
    </row>
    <row r="456" spans="1:27">
      <c r="A456">
        <v>451</v>
      </c>
      <c r="B456" t="s">
        <v>16</v>
      </c>
      <c r="C456" t="s">
        <v>15</v>
      </c>
      <c r="D456" t="s">
        <v>7059</v>
      </c>
      <c r="E456" t="s">
        <v>7059</v>
      </c>
      <c r="G456" t="s">
        <v>7058</v>
      </c>
      <c r="H456" t="s">
        <v>290</v>
      </c>
      <c r="I456" t="s">
        <v>6313</v>
      </c>
      <c r="J456" t="s">
        <v>7057</v>
      </c>
      <c r="K456" t="s">
        <v>136</v>
      </c>
      <c r="L456" t="s">
        <v>6496</v>
      </c>
      <c r="M456" t="s">
        <v>8</v>
      </c>
      <c r="N456" t="s">
        <v>141</v>
      </c>
      <c r="O456" t="s">
        <v>6</v>
      </c>
      <c r="P456" t="s">
        <v>7056</v>
      </c>
      <c r="Q456" t="s">
        <v>4</v>
      </c>
      <c r="R456" t="s">
        <v>7055</v>
      </c>
      <c r="S456" t="s">
        <v>7054</v>
      </c>
      <c r="V456" t="s">
        <v>7053</v>
      </c>
      <c r="AA456" t="s">
        <v>136</v>
      </c>
    </row>
    <row r="457" spans="1:27">
      <c r="A457">
        <v>452</v>
      </c>
      <c r="B457" t="s">
        <v>16</v>
      </c>
      <c r="C457" t="s">
        <v>15</v>
      </c>
      <c r="D457" t="s">
        <v>7052</v>
      </c>
      <c r="E457" t="s">
        <v>7051</v>
      </c>
      <c r="G457" t="s">
        <v>7050</v>
      </c>
      <c r="H457" t="s">
        <v>12</v>
      </c>
      <c r="I457" t="s">
        <v>6313</v>
      </c>
      <c r="J457" t="s">
        <v>7049</v>
      </c>
      <c r="K457" t="s">
        <v>136</v>
      </c>
      <c r="L457" t="s">
        <v>6590</v>
      </c>
      <c r="M457" t="s">
        <v>8</v>
      </c>
      <c r="N457" t="s">
        <v>51</v>
      </c>
      <c r="O457" t="s">
        <v>6</v>
      </c>
      <c r="P457" t="s">
        <v>7048</v>
      </c>
      <c r="Q457" t="s">
        <v>4</v>
      </c>
      <c r="R457" t="s">
        <v>7047</v>
      </c>
      <c r="S457" t="s">
        <v>7046</v>
      </c>
      <c r="V457" t="s">
        <v>7045</v>
      </c>
      <c r="AA457" t="s">
        <v>7044</v>
      </c>
    </row>
    <row r="458" spans="1:27">
      <c r="A458">
        <v>453</v>
      </c>
      <c r="B458" t="s">
        <v>16</v>
      </c>
      <c r="C458" t="s">
        <v>15</v>
      </c>
      <c r="D458" t="s">
        <v>7043</v>
      </c>
      <c r="E458" t="s">
        <v>7042</v>
      </c>
      <c r="G458" t="s">
        <v>7041</v>
      </c>
      <c r="H458" t="s">
        <v>12</v>
      </c>
      <c r="I458" t="s">
        <v>6313</v>
      </c>
      <c r="J458" t="s">
        <v>7040</v>
      </c>
      <c r="K458" t="s">
        <v>136</v>
      </c>
      <c r="L458" t="s">
        <v>7039</v>
      </c>
      <c r="M458" t="s">
        <v>8</v>
      </c>
      <c r="N458" t="s">
        <v>7038</v>
      </c>
      <c r="O458" t="s">
        <v>6</v>
      </c>
      <c r="P458" t="s">
        <v>7037</v>
      </c>
      <c r="Q458" t="s">
        <v>4</v>
      </c>
      <c r="R458" t="s">
        <v>7036</v>
      </c>
      <c r="S458" t="s">
        <v>7035</v>
      </c>
      <c r="V458" t="s">
        <v>7034</v>
      </c>
      <c r="AA458" t="s">
        <v>7033</v>
      </c>
    </row>
    <row r="459" spans="1:27">
      <c r="A459">
        <v>454</v>
      </c>
      <c r="B459" t="s">
        <v>16</v>
      </c>
      <c r="C459" t="s">
        <v>15</v>
      </c>
      <c r="D459" t="s">
        <v>7032</v>
      </c>
      <c r="E459" t="s">
        <v>7031</v>
      </c>
      <c r="G459" t="s">
        <v>7030</v>
      </c>
      <c r="H459" t="s">
        <v>656</v>
      </c>
      <c r="I459" t="s">
        <v>6313</v>
      </c>
      <c r="J459" t="s">
        <v>1416</v>
      </c>
      <c r="K459" t="s">
        <v>136</v>
      </c>
      <c r="L459" t="s">
        <v>6937</v>
      </c>
      <c r="M459" t="s">
        <v>8</v>
      </c>
      <c r="N459" t="s">
        <v>51</v>
      </c>
      <c r="O459" t="s">
        <v>6</v>
      </c>
      <c r="P459" t="s">
        <v>7029</v>
      </c>
      <c r="Q459" t="s">
        <v>4</v>
      </c>
      <c r="R459" t="s">
        <v>7028</v>
      </c>
      <c r="S459" t="s">
        <v>7027</v>
      </c>
      <c r="V459" t="s">
        <v>7026</v>
      </c>
      <c r="AA459" t="s">
        <v>7025</v>
      </c>
    </row>
    <row r="460" spans="1:27">
      <c r="A460">
        <v>455</v>
      </c>
      <c r="B460" t="s">
        <v>16</v>
      </c>
      <c r="C460" t="s">
        <v>15</v>
      </c>
      <c r="D460" t="s">
        <v>7024</v>
      </c>
      <c r="E460" t="s">
        <v>7023</v>
      </c>
      <c r="G460" t="s">
        <v>7022</v>
      </c>
      <c r="H460" t="s">
        <v>7021</v>
      </c>
      <c r="I460" t="s">
        <v>6313</v>
      </c>
      <c r="J460" t="s">
        <v>6357</v>
      </c>
      <c r="K460" t="s">
        <v>136</v>
      </c>
      <c r="L460" t="s">
        <v>6356</v>
      </c>
      <c r="M460" t="s">
        <v>8</v>
      </c>
      <c r="N460" t="s">
        <v>230</v>
      </c>
      <c r="O460" t="s">
        <v>6</v>
      </c>
      <c r="P460" t="s">
        <v>7020</v>
      </c>
      <c r="Q460" t="s">
        <v>4</v>
      </c>
      <c r="R460" t="s">
        <v>7019</v>
      </c>
      <c r="S460" t="s">
        <v>7018</v>
      </c>
      <c r="V460" t="s">
        <v>7017</v>
      </c>
      <c r="AA460" t="s">
        <v>7016</v>
      </c>
    </row>
    <row r="461" spans="1:27">
      <c r="A461">
        <v>456</v>
      </c>
      <c r="B461" t="s">
        <v>16</v>
      </c>
      <c r="C461" t="s">
        <v>15</v>
      </c>
      <c r="D461" t="s">
        <v>7015</v>
      </c>
      <c r="E461" t="s">
        <v>7014</v>
      </c>
      <c r="G461" t="s">
        <v>7013</v>
      </c>
      <c r="H461" t="s">
        <v>12</v>
      </c>
      <c r="I461" t="s">
        <v>6313</v>
      </c>
      <c r="J461" t="s">
        <v>7012</v>
      </c>
      <c r="K461" t="s">
        <v>0</v>
      </c>
      <c r="L461" t="s">
        <v>7011</v>
      </c>
      <c r="M461" t="s">
        <v>8</v>
      </c>
      <c r="N461" t="s">
        <v>7</v>
      </c>
      <c r="O461" t="s">
        <v>6</v>
      </c>
      <c r="P461" t="s">
        <v>7010</v>
      </c>
      <c r="Q461" t="s">
        <v>4</v>
      </c>
      <c r="R461" t="s">
        <v>5068</v>
      </c>
      <c r="S461" t="s">
        <v>7009</v>
      </c>
      <c r="V461" t="s">
        <v>7008</v>
      </c>
      <c r="AA461" t="s">
        <v>0</v>
      </c>
    </row>
    <row r="462" spans="1:27">
      <c r="A462">
        <v>457</v>
      </c>
      <c r="B462" t="s">
        <v>16</v>
      </c>
      <c r="C462" t="s">
        <v>15</v>
      </c>
      <c r="D462" t="s">
        <v>7007</v>
      </c>
      <c r="E462" t="s">
        <v>7006</v>
      </c>
      <c r="G462" t="s">
        <v>7005</v>
      </c>
      <c r="H462" t="s">
        <v>12</v>
      </c>
      <c r="I462" t="s">
        <v>6313</v>
      </c>
      <c r="J462" t="s">
        <v>7004</v>
      </c>
      <c r="K462" t="s">
        <v>6998</v>
      </c>
      <c r="L462" t="s">
        <v>7003</v>
      </c>
      <c r="M462" t="s">
        <v>8</v>
      </c>
      <c r="N462" t="s">
        <v>7</v>
      </c>
      <c r="O462" t="s">
        <v>6</v>
      </c>
      <c r="P462" t="s">
        <v>7002</v>
      </c>
      <c r="Q462" t="s">
        <v>4</v>
      </c>
      <c r="R462" t="s">
        <v>7001</v>
      </c>
      <c r="S462" t="s">
        <v>7000</v>
      </c>
      <c r="V462" t="s">
        <v>6999</v>
      </c>
      <c r="AA462" t="s">
        <v>6998</v>
      </c>
    </row>
    <row r="463" spans="1:27">
      <c r="A463">
        <v>458</v>
      </c>
      <c r="B463" t="s">
        <v>16</v>
      </c>
      <c r="C463" t="s">
        <v>15</v>
      </c>
      <c r="D463" t="s">
        <v>6997</v>
      </c>
      <c r="E463" t="s">
        <v>6996</v>
      </c>
      <c r="G463" t="s">
        <v>6995</v>
      </c>
      <c r="H463" t="s">
        <v>12</v>
      </c>
      <c r="I463" t="s">
        <v>6313</v>
      </c>
      <c r="J463" t="s">
        <v>6874</v>
      </c>
      <c r="K463" t="s">
        <v>0</v>
      </c>
      <c r="L463" t="s">
        <v>6365</v>
      </c>
      <c r="M463" t="s">
        <v>8</v>
      </c>
      <c r="N463" t="s">
        <v>7</v>
      </c>
      <c r="O463" t="s">
        <v>6</v>
      </c>
      <c r="P463" t="s">
        <v>6994</v>
      </c>
      <c r="Q463" t="s">
        <v>4</v>
      </c>
      <c r="R463" t="s">
        <v>6993</v>
      </c>
      <c r="S463" t="s">
        <v>6992</v>
      </c>
      <c r="V463" t="s">
        <v>6991</v>
      </c>
      <c r="AA463" t="s">
        <v>0</v>
      </c>
    </row>
    <row r="464" spans="1:27">
      <c r="A464">
        <v>459</v>
      </c>
      <c r="B464" t="s">
        <v>16</v>
      </c>
      <c r="C464" t="s">
        <v>15</v>
      </c>
      <c r="D464" t="s">
        <v>6990</v>
      </c>
      <c r="E464" t="s">
        <v>6990</v>
      </c>
      <c r="G464" t="s">
        <v>6989</v>
      </c>
      <c r="H464" t="s">
        <v>6782</v>
      </c>
      <c r="I464" t="s">
        <v>6313</v>
      </c>
      <c r="J464" t="s">
        <v>6312</v>
      </c>
      <c r="K464" t="s">
        <v>136</v>
      </c>
      <c r="L464" t="s">
        <v>6311</v>
      </c>
      <c r="M464" t="s">
        <v>8</v>
      </c>
      <c r="N464" t="s">
        <v>51</v>
      </c>
      <c r="O464" t="s">
        <v>6</v>
      </c>
      <c r="P464" t="s">
        <v>6988</v>
      </c>
      <c r="Q464" t="s">
        <v>4</v>
      </c>
      <c r="R464" t="s">
        <v>6987</v>
      </c>
      <c r="S464" t="s">
        <v>6986</v>
      </c>
      <c r="V464" t="s">
        <v>6985</v>
      </c>
      <c r="AA464" t="s">
        <v>136</v>
      </c>
    </row>
    <row r="465" spans="1:27">
      <c r="A465">
        <v>460</v>
      </c>
      <c r="B465" t="s">
        <v>16</v>
      </c>
      <c r="C465" t="s">
        <v>15</v>
      </c>
      <c r="D465" t="s">
        <v>6984</v>
      </c>
      <c r="E465" t="s">
        <v>6984</v>
      </c>
      <c r="G465" t="s">
        <v>6983</v>
      </c>
      <c r="H465" t="s">
        <v>3024</v>
      </c>
      <c r="I465" t="s">
        <v>6313</v>
      </c>
      <c r="J465" t="s">
        <v>6366</v>
      </c>
      <c r="K465" t="s">
        <v>136</v>
      </c>
      <c r="L465" t="s">
        <v>6365</v>
      </c>
      <c r="M465" t="s">
        <v>8</v>
      </c>
      <c r="N465" t="s">
        <v>317</v>
      </c>
      <c r="O465" t="s">
        <v>6</v>
      </c>
      <c r="P465" t="s">
        <v>6982</v>
      </c>
      <c r="Q465" t="s">
        <v>4</v>
      </c>
      <c r="R465" t="s">
        <v>6981</v>
      </c>
      <c r="S465" t="s">
        <v>6980</v>
      </c>
      <c r="V465" t="s">
        <v>6979</v>
      </c>
      <c r="AA465" t="s">
        <v>136</v>
      </c>
    </row>
    <row r="466" spans="1:27">
      <c r="A466">
        <v>461</v>
      </c>
      <c r="B466" t="s">
        <v>16</v>
      </c>
      <c r="C466" t="s">
        <v>15</v>
      </c>
      <c r="D466" t="s">
        <v>6978</v>
      </c>
      <c r="E466" t="s">
        <v>6978</v>
      </c>
      <c r="G466" t="s">
        <v>6977</v>
      </c>
      <c r="H466" t="s">
        <v>1728</v>
      </c>
      <c r="I466" t="s">
        <v>6313</v>
      </c>
      <c r="J466" t="s">
        <v>6976</v>
      </c>
      <c r="K466" t="s">
        <v>6975</v>
      </c>
      <c r="L466" t="s">
        <v>6598</v>
      </c>
      <c r="M466" t="s">
        <v>8</v>
      </c>
      <c r="N466" t="s">
        <v>6974</v>
      </c>
      <c r="O466" t="s">
        <v>6</v>
      </c>
      <c r="P466" t="s">
        <v>6973</v>
      </c>
      <c r="Q466" t="s">
        <v>4</v>
      </c>
      <c r="R466" t="s">
        <v>6972</v>
      </c>
      <c r="S466" t="s">
        <v>6971</v>
      </c>
      <c r="V466" t="s">
        <v>6970</v>
      </c>
      <c r="AA466" t="s">
        <v>6969</v>
      </c>
    </row>
    <row r="467" spans="1:27">
      <c r="A467">
        <v>462</v>
      </c>
      <c r="B467" t="s">
        <v>16</v>
      </c>
      <c r="C467" t="s">
        <v>15</v>
      </c>
      <c r="D467" t="s">
        <v>6968</v>
      </c>
      <c r="E467" t="s">
        <v>6967</v>
      </c>
      <c r="G467" t="s">
        <v>6966</v>
      </c>
      <c r="H467" t="s">
        <v>12</v>
      </c>
      <c r="I467" t="s">
        <v>6313</v>
      </c>
      <c r="J467" t="s">
        <v>6357</v>
      </c>
      <c r="K467" t="s">
        <v>0</v>
      </c>
      <c r="L467" t="s">
        <v>6356</v>
      </c>
      <c r="M467" t="s">
        <v>8</v>
      </c>
      <c r="N467" t="s">
        <v>7</v>
      </c>
      <c r="O467" t="s">
        <v>6</v>
      </c>
      <c r="P467" t="s">
        <v>6965</v>
      </c>
      <c r="Q467" t="s">
        <v>4</v>
      </c>
      <c r="R467" t="s">
        <v>6964</v>
      </c>
      <c r="S467" t="s">
        <v>6963</v>
      </c>
      <c r="V467" t="s">
        <v>6962</v>
      </c>
      <c r="AA467" t="s">
        <v>0</v>
      </c>
    </row>
    <row r="468" spans="1:27">
      <c r="A468">
        <v>463</v>
      </c>
      <c r="B468" t="s">
        <v>16</v>
      </c>
      <c r="C468" t="s">
        <v>15</v>
      </c>
      <c r="D468" t="s">
        <v>6961</v>
      </c>
      <c r="E468" t="s">
        <v>6960</v>
      </c>
      <c r="G468" t="s">
        <v>6959</v>
      </c>
      <c r="H468" t="s">
        <v>12</v>
      </c>
      <c r="I468" t="s">
        <v>6313</v>
      </c>
      <c r="J468" t="s">
        <v>6349</v>
      </c>
      <c r="K468" t="s">
        <v>0</v>
      </c>
      <c r="L468" t="s">
        <v>6348</v>
      </c>
      <c r="M468" t="s">
        <v>8</v>
      </c>
      <c r="N468" t="s">
        <v>7</v>
      </c>
      <c r="O468" t="s">
        <v>6</v>
      </c>
      <c r="P468" t="s">
        <v>6958</v>
      </c>
      <c r="Q468" t="s">
        <v>4</v>
      </c>
      <c r="R468" t="s">
        <v>6957</v>
      </c>
      <c r="S468" t="s">
        <v>6956</v>
      </c>
      <c r="V468" t="s">
        <v>6955</v>
      </c>
      <c r="AA468" t="s">
        <v>0</v>
      </c>
    </row>
    <row r="469" spans="1:27">
      <c r="A469">
        <v>464</v>
      </c>
      <c r="B469" t="s">
        <v>16</v>
      </c>
      <c r="C469" t="s">
        <v>15</v>
      </c>
      <c r="D469" t="s">
        <v>6954</v>
      </c>
      <c r="E469" t="s">
        <v>6953</v>
      </c>
      <c r="G469" t="s">
        <v>6952</v>
      </c>
      <c r="H469" t="s">
        <v>12</v>
      </c>
      <c r="I469" t="s">
        <v>6313</v>
      </c>
      <c r="J469" t="s">
        <v>6790</v>
      </c>
      <c r="K469" t="s">
        <v>136</v>
      </c>
      <c r="L469" t="s">
        <v>6693</v>
      </c>
      <c r="M469" t="s">
        <v>8</v>
      </c>
      <c r="N469" t="s">
        <v>141</v>
      </c>
      <c r="O469" t="s">
        <v>6</v>
      </c>
      <c r="P469" t="s">
        <v>6951</v>
      </c>
      <c r="Q469" t="s">
        <v>4</v>
      </c>
      <c r="R469" t="s">
        <v>6950</v>
      </c>
      <c r="S469" t="s">
        <v>6949</v>
      </c>
      <c r="V469" t="s">
        <v>6948</v>
      </c>
      <c r="AA469" t="s">
        <v>136</v>
      </c>
    </row>
    <row r="470" spans="1:27">
      <c r="A470">
        <v>465</v>
      </c>
      <c r="B470" t="s">
        <v>16</v>
      </c>
      <c r="C470" t="s">
        <v>15</v>
      </c>
      <c r="D470" t="s">
        <v>6947</v>
      </c>
      <c r="E470" t="s">
        <v>6947</v>
      </c>
      <c r="G470" t="s">
        <v>6946</v>
      </c>
      <c r="H470" t="s">
        <v>12</v>
      </c>
      <c r="I470" t="s">
        <v>6313</v>
      </c>
      <c r="J470" t="s">
        <v>6312</v>
      </c>
      <c r="K470" t="s">
        <v>0</v>
      </c>
      <c r="L470" t="s">
        <v>6311</v>
      </c>
      <c r="M470" t="s">
        <v>8</v>
      </c>
      <c r="N470" t="s">
        <v>7</v>
      </c>
      <c r="O470" t="s">
        <v>6</v>
      </c>
      <c r="P470" t="s">
        <v>6945</v>
      </c>
      <c r="Q470" t="s">
        <v>4</v>
      </c>
      <c r="R470" t="s">
        <v>6944</v>
      </c>
      <c r="S470" t="s">
        <v>6943</v>
      </c>
      <c r="V470" t="s">
        <v>6942</v>
      </c>
      <c r="AA470" t="s">
        <v>0</v>
      </c>
    </row>
    <row r="471" spans="1:27">
      <c r="A471">
        <v>466</v>
      </c>
      <c r="B471" t="s">
        <v>16</v>
      </c>
      <c r="C471" t="s">
        <v>15</v>
      </c>
      <c r="D471" t="s">
        <v>6941</v>
      </c>
      <c r="E471" t="s">
        <v>6940</v>
      </c>
      <c r="G471" t="s">
        <v>6939</v>
      </c>
      <c r="H471" t="s">
        <v>998</v>
      </c>
      <c r="I471" t="s">
        <v>6313</v>
      </c>
      <c r="J471" t="s">
        <v>1416</v>
      </c>
      <c r="K471" t="s">
        <v>6938</v>
      </c>
      <c r="L471" t="s">
        <v>6937</v>
      </c>
      <c r="M471" t="s">
        <v>8</v>
      </c>
      <c r="N471" t="s">
        <v>6936</v>
      </c>
      <c r="O471" t="s">
        <v>6</v>
      </c>
      <c r="P471" t="s">
        <v>6935</v>
      </c>
      <c r="Q471" t="s">
        <v>4</v>
      </c>
      <c r="R471" t="s">
        <v>6934</v>
      </c>
      <c r="S471" t="s">
        <v>6933</v>
      </c>
      <c r="V471" t="s">
        <v>6932</v>
      </c>
      <c r="AA471" t="s">
        <v>6931</v>
      </c>
    </row>
    <row r="472" spans="1:27">
      <c r="A472">
        <v>467</v>
      </c>
      <c r="B472" t="s">
        <v>16</v>
      </c>
      <c r="C472" t="s">
        <v>15</v>
      </c>
      <c r="D472" t="s">
        <v>6930</v>
      </c>
      <c r="E472" t="s">
        <v>6929</v>
      </c>
      <c r="G472" t="s">
        <v>6928</v>
      </c>
      <c r="H472" t="s">
        <v>3024</v>
      </c>
      <c r="I472" t="s">
        <v>6313</v>
      </c>
      <c r="J472" t="s">
        <v>6927</v>
      </c>
      <c r="K472" t="s">
        <v>136</v>
      </c>
      <c r="L472" t="s">
        <v>6365</v>
      </c>
      <c r="M472" t="s">
        <v>8</v>
      </c>
      <c r="N472" t="s">
        <v>51</v>
      </c>
      <c r="O472" t="s">
        <v>6</v>
      </c>
      <c r="P472" t="s">
        <v>6926</v>
      </c>
      <c r="Q472" t="s">
        <v>4</v>
      </c>
      <c r="R472" t="s">
        <v>6925</v>
      </c>
      <c r="S472" t="s">
        <v>6924</v>
      </c>
      <c r="V472" t="s">
        <v>6923</v>
      </c>
      <c r="AA472" t="s">
        <v>136</v>
      </c>
    </row>
    <row r="473" spans="1:27">
      <c r="A473">
        <v>468</v>
      </c>
      <c r="B473" t="s">
        <v>16</v>
      </c>
      <c r="C473" t="s">
        <v>15</v>
      </c>
      <c r="D473" t="s">
        <v>6922</v>
      </c>
      <c r="E473" t="s">
        <v>6921</v>
      </c>
      <c r="G473" t="s">
        <v>6920</v>
      </c>
      <c r="H473" t="s">
        <v>12</v>
      </c>
      <c r="I473" t="s">
        <v>6313</v>
      </c>
      <c r="J473" t="s">
        <v>1408</v>
      </c>
      <c r="K473" t="s">
        <v>0</v>
      </c>
      <c r="L473" t="s">
        <v>6414</v>
      </c>
      <c r="M473" t="s">
        <v>8</v>
      </c>
      <c r="N473" t="s">
        <v>7</v>
      </c>
      <c r="O473" t="s">
        <v>6</v>
      </c>
      <c r="P473" t="s">
        <v>6919</v>
      </c>
      <c r="Q473" t="s">
        <v>4</v>
      </c>
      <c r="R473" t="s">
        <v>6918</v>
      </c>
      <c r="S473" t="s">
        <v>6917</v>
      </c>
      <c r="V473" t="s">
        <v>6916</v>
      </c>
      <c r="AA473" t="s">
        <v>0</v>
      </c>
    </row>
    <row r="474" spans="1:27">
      <c r="A474">
        <v>469</v>
      </c>
      <c r="B474" t="s">
        <v>16</v>
      </c>
      <c r="C474" t="s">
        <v>15</v>
      </c>
      <c r="D474" t="s">
        <v>6915</v>
      </c>
      <c r="E474" t="s">
        <v>6914</v>
      </c>
      <c r="G474" t="s">
        <v>6913</v>
      </c>
      <c r="H474" t="s">
        <v>12</v>
      </c>
      <c r="I474" t="s">
        <v>6313</v>
      </c>
      <c r="J474" t="s">
        <v>6874</v>
      </c>
      <c r="K474" t="s">
        <v>0</v>
      </c>
      <c r="L474" t="s">
        <v>6365</v>
      </c>
      <c r="M474" t="s">
        <v>8</v>
      </c>
      <c r="N474" t="s">
        <v>7</v>
      </c>
      <c r="O474" t="s">
        <v>6</v>
      </c>
      <c r="P474" t="s">
        <v>6912</v>
      </c>
      <c r="Q474" t="s">
        <v>4</v>
      </c>
      <c r="R474" t="s">
        <v>6911</v>
      </c>
      <c r="S474" t="s">
        <v>6910</v>
      </c>
      <c r="V474" t="s">
        <v>6909</v>
      </c>
      <c r="AA474" t="s">
        <v>602</v>
      </c>
    </row>
    <row r="475" spans="1:27">
      <c r="A475">
        <v>470</v>
      </c>
      <c r="B475" t="s">
        <v>16</v>
      </c>
      <c r="C475" t="s">
        <v>15</v>
      </c>
      <c r="D475" t="s">
        <v>6908</v>
      </c>
      <c r="E475" t="s">
        <v>6907</v>
      </c>
      <c r="G475" t="s">
        <v>6906</v>
      </c>
      <c r="H475" t="s">
        <v>12</v>
      </c>
      <c r="I475" t="s">
        <v>6313</v>
      </c>
      <c r="J475" t="s">
        <v>6617</v>
      </c>
      <c r="K475" t="s">
        <v>0</v>
      </c>
      <c r="L475" t="s">
        <v>6616</v>
      </c>
      <c r="M475" t="s">
        <v>8</v>
      </c>
      <c r="N475" t="s">
        <v>7</v>
      </c>
      <c r="O475" t="s">
        <v>6</v>
      </c>
      <c r="P475" t="s">
        <v>6905</v>
      </c>
      <c r="Q475" t="s">
        <v>4</v>
      </c>
      <c r="R475" t="s">
        <v>6904</v>
      </c>
      <c r="S475" t="s">
        <v>6903</v>
      </c>
      <c r="V475" t="s">
        <v>6902</v>
      </c>
      <c r="AA475" t="s">
        <v>0</v>
      </c>
    </row>
    <row r="476" spans="1:27">
      <c r="A476">
        <v>471</v>
      </c>
      <c r="B476" t="s">
        <v>16</v>
      </c>
      <c r="C476" t="s">
        <v>15</v>
      </c>
      <c r="D476" t="s">
        <v>6901</v>
      </c>
      <c r="E476" t="s">
        <v>6901</v>
      </c>
      <c r="G476" t="s">
        <v>6900</v>
      </c>
      <c r="H476" t="s">
        <v>12</v>
      </c>
      <c r="I476" t="s">
        <v>6313</v>
      </c>
      <c r="J476" t="s">
        <v>1408</v>
      </c>
      <c r="K476" t="s">
        <v>6899</v>
      </c>
      <c r="L476" t="s">
        <v>6414</v>
      </c>
      <c r="M476" t="s">
        <v>8</v>
      </c>
      <c r="N476" t="s">
        <v>141</v>
      </c>
      <c r="O476" t="s">
        <v>6</v>
      </c>
      <c r="P476" t="s">
        <v>6898</v>
      </c>
      <c r="Q476" t="s">
        <v>4</v>
      </c>
      <c r="R476" t="s">
        <v>6897</v>
      </c>
      <c r="S476" t="s">
        <v>6896</v>
      </c>
      <c r="V476" t="s">
        <v>6895</v>
      </c>
      <c r="AA476" t="s">
        <v>46</v>
      </c>
    </row>
    <row r="477" spans="1:27">
      <c r="A477">
        <v>472</v>
      </c>
      <c r="B477" t="s">
        <v>16</v>
      </c>
      <c r="C477" t="s">
        <v>15</v>
      </c>
      <c r="D477" t="s">
        <v>6894</v>
      </c>
      <c r="E477" t="s">
        <v>6893</v>
      </c>
      <c r="G477" t="s">
        <v>6892</v>
      </c>
      <c r="H477" t="s">
        <v>12</v>
      </c>
      <c r="I477" t="s">
        <v>6313</v>
      </c>
      <c r="J477" t="s">
        <v>6891</v>
      </c>
      <c r="K477" t="s">
        <v>0</v>
      </c>
      <c r="L477" t="s">
        <v>6890</v>
      </c>
      <c r="M477" t="s">
        <v>8</v>
      </c>
      <c r="N477" t="s">
        <v>7</v>
      </c>
      <c r="O477" t="s">
        <v>6</v>
      </c>
      <c r="P477" t="s">
        <v>6889</v>
      </c>
      <c r="Q477" t="s">
        <v>4</v>
      </c>
      <c r="R477" t="s">
        <v>6888</v>
      </c>
      <c r="S477" t="s">
        <v>6887</v>
      </c>
      <c r="V477" t="s">
        <v>6886</v>
      </c>
      <c r="AA477" t="s">
        <v>0</v>
      </c>
    </row>
    <row r="478" spans="1:27">
      <c r="A478">
        <v>473</v>
      </c>
      <c r="B478" t="s">
        <v>16</v>
      </c>
      <c r="C478" t="s">
        <v>15</v>
      </c>
      <c r="D478" t="s">
        <v>6885</v>
      </c>
      <c r="E478" t="s">
        <v>6885</v>
      </c>
      <c r="G478" t="s">
        <v>6884</v>
      </c>
      <c r="H478" t="s">
        <v>12</v>
      </c>
      <c r="I478" t="s">
        <v>6313</v>
      </c>
      <c r="J478" t="s">
        <v>6522</v>
      </c>
      <c r="K478" t="s">
        <v>6883</v>
      </c>
      <c r="L478" t="s">
        <v>6521</v>
      </c>
      <c r="M478" t="s">
        <v>8</v>
      </c>
      <c r="N478" t="s">
        <v>6882</v>
      </c>
      <c r="O478" t="s">
        <v>6</v>
      </c>
      <c r="P478" t="s">
        <v>6881</v>
      </c>
      <c r="Q478" t="s">
        <v>4</v>
      </c>
      <c r="R478" t="s">
        <v>6880</v>
      </c>
      <c r="S478" t="s">
        <v>6879</v>
      </c>
      <c r="V478" t="s">
        <v>6878</v>
      </c>
      <c r="AA478" t="s">
        <v>136</v>
      </c>
    </row>
    <row r="479" spans="1:27">
      <c r="A479">
        <v>474</v>
      </c>
      <c r="B479" t="s">
        <v>16</v>
      </c>
      <c r="C479" t="s">
        <v>15</v>
      </c>
      <c r="D479" t="s">
        <v>6877</v>
      </c>
      <c r="E479" t="s">
        <v>6876</v>
      </c>
      <c r="G479" t="s">
        <v>6875</v>
      </c>
      <c r="H479" t="s">
        <v>998</v>
      </c>
      <c r="I479" t="s">
        <v>6313</v>
      </c>
      <c r="J479" t="s">
        <v>6874</v>
      </c>
      <c r="K479" t="s">
        <v>46</v>
      </c>
      <c r="L479" t="s">
        <v>6365</v>
      </c>
      <c r="M479" t="s">
        <v>8</v>
      </c>
      <c r="N479" t="s">
        <v>51</v>
      </c>
      <c r="O479" t="s">
        <v>6</v>
      </c>
      <c r="P479" t="s">
        <v>6873</v>
      </c>
      <c r="Q479" t="s">
        <v>4</v>
      </c>
      <c r="R479" t="s">
        <v>6872</v>
      </c>
      <c r="S479" t="s">
        <v>6871</v>
      </c>
      <c r="V479" t="s">
        <v>6870</v>
      </c>
      <c r="AA479" t="s">
        <v>46</v>
      </c>
    </row>
    <row r="480" spans="1:27">
      <c r="A480">
        <v>475</v>
      </c>
      <c r="B480" t="s">
        <v>16</v>
      </c>
      <c r="C480" t="s">
        <v>15</v>
      </c>
      <c r="D480" t="s">
        <v>6869</v>
      </c>
      <c r="E480" t="s">
        <v>6868</v>
      </c>
      <c r="G480" t="s">
        <v>6867</v>
      </c>
      <c r="H480" t="s">
        <v>12</v>
      </c>
      <c r="I480" t="s">
        <v>6313</v>
      </c>
      <c r="J480" t="s">
        <v>6530</v>
      </c>
      <c r="K480" t="s">
        <v>46</v>
      </c>
      <c r="L480" t="s">
        <v>6311</v>
      </c>
      <c r="M480" t="s">
        <v>8</v>
      </c>
      <c r="N480" t="s">
        <v>51</v>
      </c>
      <c r="O480" t="s">
        <v>6</v>
      </c>
      <c r="P480" t="s">
        <v>6866</v>
      </c>
      <c r="Q480" t="s">
        <v>4</v>
      </c>
      <c r="R480" t="s">
        <v>6865</v>
      </c>
      <c r="S480" t="s">
        <v>6864</v>
      </c>
      <c r="V480" t="s">
        <v>6863</v>
      </c>
      <c r="AA480" t="s">
        <v>6862</v>
      </c>
    </row>
    <row r="481" spans="1:27">
      <c r="A481">
        <v>476</v>
      </c>
      <c r="B481" t="s">
        <v>16</v>
      </c>
      <c r="C481" t="s">
        <v>15</v>
      </c>
      <c r="D481" t="s">
        <v>6861</v>
      </c>
      <c r="E481" t="s">
        <v>6860</v>
      </c>
      <c r="G481" t="s">
        <v>6859</v>
      </c>
      <c r="H481" t="s">
        <v>12</v>
      </c>
      <c r="I481" t="s">
        <v>6313</v>
      </c>
      <c r="J481" t="s">
        <v>6858</v>
      </c>
      <c r="K481" t="s">
        <v>0</v>
      </c>
      <c r="L481" t="s">
        <v>6598</v>
      </c>
      <c r="M481" t="s">
        <v>8</v>
      </c>
      <c r="N481" t="s">
        <v>7</v>
      </c>
      <c r="O481" t="s">
        <v>6</v>
      </c>
      <c r="P481" t="s">
        <v>6857</v>
      </c>
      <c r="Q481" t="s">
        <v>4</v>
      </c>
      <c r="R481" t="s">
        <v>3252</v>
      </c>
      <c r="S481" t="s">
        <v>6856</v>
      </c>
      <c r="V481" t="s">
        <v>6855</v>
      </c>
      <c r="AA481" t="s">
        <v>0</v>
      </c>
    </row>
    <row r="482" spans="1:27">
      <c r="A482">
        <v>477</v>
      </c>
      <c r="B482" t="s">
        <v>16</v>
      </c>
      <c r="C482" t="s">
        <v>15</v>
      </c>
      <c r="D482" t="s">
        <v>6854</v>
      </c>
      <c r="E482" t="s">
        <v>6854</v>
      </c>
      <c r="G482" t="s">
        <v>6853</v>
      </c>
      <c r="H482" t="s">
        <v>5525</v>
      </c>
      <c r="I482" t="s">
        <v>6313</v>
      </c>
      <c r="J482" t="s">
        <v>6349</v>
      </c>
      <c r="K482" t="s">
        <v>6852</v>
      </c>
      <c r="L482" t="s">
        <v>6348</v>
      </c>
      <c r="M482" t="s">
        <v>8</v>
      </c>
      <c r="N482" t="s">
        <v>51</v>
      </c>
      <c r="O482" t="s">
        <v>6</v>
      </c>
      <c r="P482" t="s">
        <v>6851</v>
      </c>
      <c r="Q482" t="s">
        <v>4</v>
      </c>
      <c r="R482" t="s">
        <v>6850</v>
      </c>
      <c r="S482" t="s">
        <v>6849</v>
      </c>
      <c r="V482" t="s">
        <v>6848</v>
      </c>
      <c r="AA482" t="s">
        <v>46</v>
      </c>
    </row>
    <row r="483" spans="1:27">
      <c r="A483">
        <v>478</v>
      </c>
      <c r="B483" t="s">
        <v>16</v>
      </c>
      <c r="C483" t="s">
        <v>15</v>
      </c>
      <c r="D483" t="s">
        <v>6847</v>
      </c>
      <c r="E483" t="s">
        <v>6846</v>
      </c>
      <c r="G483" t="s">
        <v>6845</v>
      </c>
      <c r="H483" t="s">
        <v>2454</v>
      </c>
      <c r="I483" t="s">
        <v>6313</v>
      </c>
      <c r="J483" t="s">
        <v>6591</v>
      </c>
      <c r="K483" t="s">
        <v>6844</v>
      </c>
      <c r="L483" t="s">
        <v>6590</v>
      </c>
      <c r="M483" t="s">
        <v>8</v>
      </c>
      <c r="N483" t="s">
        <v>141</v>
      </c>
      <c r="O483" t="s">
        <v>6</v>
      </c>
      <c r="P483" t="s">
        <v>6843</v>
      </c>
      <c r="Q483" t="s">
        <v>4</v>
      </c>
      <c r="R483" t="s">
        <v>6842</v>
      </c>
      <c r="S483" t="s">
        <v>6841</v>
      </c>
      <c r="V483" t="s">
        <v>6840</v>
      </c>
      <c r="AA483" t="s">
        <v>46</v>
      </c>
    </row>
    <row r="484" spans="1:27">
      <c r="A484">
        <v>479</v>
      </c>
      <c r="B484" t="s">
        <v>16</v>
      </c>
      <c r="C484" t="s">
        <v>15</v>
      </c>
      <c r="D484" t="s">
        <v>6839</v>
      </c>
      <c r="E484" t="s">
        <v>6838</v>
      </c>
      <c r="G484" t="s">
        <v>6837</v>
      </c>
      <c r="H484" t="s">
        <v>12</v>
      </c>
      <c r="I484" t="s">
        <v>6313</v>
      </c>
      <c r="J484" t="s">
        <v>6332</v>
      </c>
      <c r="K484" t="s">
        <v>174</v>
      </c>
      <c r="L484" t="s">
        <v>6399</v>
      </c>
      <c r="M484" t="s">
        <v>8</v>
      </c>
      <c r="N484" t="s">
        <v>5416</v>
      </c>
      <c r="O484" t="s">
        <v>6</v>
      </c>
      <c r="P484" t="s">
        <v>6836</v>
      </c>
      <c r="Q484" t="s">
        <v>4</v>
      </c>
      <c r="R484" t="s">
        <v>6835</v>
      </c>
      <c r="S484" t="s">
        <v>6834</v>
      </c>
      <c r="V484" t="s">
        <v>6833</v>
      </c>
      <c r="AA484" t="s">
        <v>174</v>
      </c>
    </row>
    <row r="485" spans="1:27">
      <c r="A485">
        <v>480</v>
      </c>
      <c r="B485" t="s">
        <v>16</v>
      </c>
      <c r="C485" t="s">
        <v>15</v>
      </c>
      <c r="D485" t="s">
        <v>6832</v>
      </c>
      <c r="E485" t="s">
        <v>6831</v>
      </c>
      <c r="G485" t="s">
        <v>6830</v>
      </c>
      <c r="H485" t="s">
        <v>12</v>
      </c>
      <c r="I485" t="s">
        <v>6313</v>
      </c>
      <c r="J485" t="s">
        <v>6349</v>
      </c>
      <c r="K485" t="s">
        <v>0</v>
      </c>
      <c r="L485" t="s">
        <v>6348</v>
      </c>
      <c r="M485" t="s">
        <v>8</v>
      </c>
      <c r="N485" t="s">
        <v>7</v>
      </c>
      <c r="O485" t="s">
        <v>6</v>
      </c>
      <c r="P485" t="s">
        <v>6829</v>
      </c>
      <c r="Q485" t="s">
        <v>4</v>
      </c>
      <c r="R485" t="s">
        <v>6828</v>
      </c>
      <c r="S485" t="s">
        <v>6827</v>
      </c>
      <c r="V485" t="s">
        <v>6826</v>
      </c>
      <c r="AA485" t="s">
        <v>0</v>
      </c>
    </row>
    <row r="486" spans="1:27">
      <c r="A486">
        <v>481</v>
      </c>
      <c r="B486" t="s">
        <v>16</v>
      </c>
      <c r="C486" t="s">
        <v>15</v>
      </c>
      <c r="D486" t="s">
        <v>6825</v>
      </c>
      <c r="E486" t="s">
        <v>6824</v>
      </c>
      <c r="G486" t="s">
        <v>6823</v>
      </c>
      <c r="H486" t="s">
        <v>12</v>
      </c>
      <c r="I486" t="s">
        <v>6313</v>
      </c>
      <c r="J486" t="s">
        <v>6822</v>
      </c>
      <c r="K486" t="s">
        <v>136</v>
      </c>
      <c r="L486" t="s">
        <v>6365</v>
      </c>
      <c r="M486" t="s">
        <v>8</v>
      </c>
      <c r="N486" t="s">
        <v>51</v>
      </c>
      <c r="O486" t="s">
        <v>6</v>
      </c>
      <c r="P486" t="s">
        <v>6821</v>
      </c>
      <c r="Q486" t="s">
        <v>4</v>
      </c>
      <c r="R486" t="s">
        <v>6820</v>
      </c>
      <c r="S486" t="s">
        <v>6819</v>
      </c>
      <c r="V486" t="s">
        <v>6818</v>
      </c>
      <c r="AA486" t="s">
        <v>136</v>
      </c>
    </row>
    <row r="487" spans="1:27">
      <c r="A487">
        <v>482</v>
      </c>
      <c r="B487" t="s">
        <v>16</v>
      </c>
      <c r="C487" t="s">
        <v>15</v>
      </c>
      <c r="D487" t="s">
        <v>6817</v>
      </c>
      <c r="E487" t="s">
        <v>6816</v>
      </c>
      <c r="G487" t="s">
        <v>6815</v>
      </c>
      <c r="H487" t="s">
        <v>12</v>
      </c>
      <c r="I487" t="s">
        <v>6313</v>
      </c>
      <c r="J487" t="s">
        <v>6814</v>
      </c>
      <c r="K487" t="s">
        <v>174</v>
      </c>
      <c r="L487" t="s">
        <v>6813</v>
      </c>
      <c r="M487" t="s">
        <v>8</v>
      </c>
      <c r="N487" t="s">
        <v>172</v>
      </c>
      <c r="O487" t="s">
        <v>6</v>
      </c>
      <c r="P487" t="s">
        <v>6812</v>
      </c>
      <c r="Q487" t="s">
        <v>4</v>
      </c>
      <c r="R487" t="s">
        <v>6811</v>
      </c>
      <c r="S487" t="s">
        <v>6810</v>
      </c>
      <c r="V487" t="s">
        <v>6809</v>
      </c>
    </row>
    <row r="488" spans="1:27">
      <c r="A488">
        <v>483</v>
      </c>
      <c r="B488" t="s">
        <v>16</v>
      </c>
      <c r="C488" t="s">
        <v>15</v>
      </c>
      <c r="D488" t="s">
        <v>6808</v>
      </c>
      <c r="E488" t="s">
        <v>6807</v>
      </c>
      <c r="G488" t="s">
        <v>6806</v>
      </c>
      <c r="H488" t="s">
        <v>12</v>
      </c>
      <c r="I488" t="s">
        <v>6313</v>
      </c>
      <c r="J488" t="s">
        <v>6805</v>
      </c>
      <c r="K488" t="s">
        <v>0</v>
      </c>
      <c r="L488" t="s">
        <v>6804</v>
      </c>
      <c r="M488" t="s">
        <v>8</v>
      </c>
      <c r="N488" t="s">
        <v>7</v>
      </c>
      <c r="O488" t="s">
        <v>6</v>
      </c>
      <c r="P488" t="s">
        <v>6803</v>
      </c>
      <c r="Q488" t="s">
        <v>4</v>
      </c>
      <c r="R488" t="s">
        <v>6802</v>
      </c>
      <c r="S488" t="s">
        <v>6801</v>
      </c>
      <c r="V488" t="s">
        <v>6800</v>
      </c>
      <c r="AA488" t="s">
        <v>0</v>
      </c>
    </row>
    <row r="489" spans="1:27">
      <c r="A489">
        <v>484</v>
      </c>
      <c r="B489" t="s">
        <v>16</v>
      </c>
      <c r="C489" t="s">
        <v>15</v>
      </c>
      <c r="D489" t="s">
        <v>6799</v>
      </c>
      <c r="E489" t="s">
        <v>6798</v>
      </c>
      <c r="G489" t="s">
        <v>6797</v>
      </c>
      <c r="H489" t="s">
        <v>12</v>
      </c>
      <c r="I489" t="s">
        <v>6313</v>
      </c>
      <c r="J489" t="s">
        <v>6640</v>
      </c>
      <c r="K489" t="s">
        <v>136</v>
      </c>
      <c r="L489" t="s">
        <v>6399</v>
      </c>
      <c r="M489" t="s">
        <v>8</v>
      </c>
      <c r="N489" t="s">
        <v>317</v>
      </c>
      <c r="O489" t="s">
        <v>6</v>
      </c>
      <c r="P489" t="s">
        <v>6796</v>
      </c>
      <c r="Q489" t="s">
        <v>4</v>
      </c>
      <c r="R489" t="s">
        <v>6795</v>
      </c>
      <c r="S489" t="s">
        <v>6794</v>
      </c>
      <c r="V489" t="s">
        <v>6793</v>
      </c>
      <c r="AA489" t="s">
        <v>136</v>
      </c>
    </row>
    <row r="490" spans="1:27">
      <c r="A490">
        <v>485</v>
      </c>
      <c r="B490" t="s">
        <v>16</v>
      </c>
      <c r="C490" t="s">
        <v>15</v>
      </c>
      <c r="D490" t="s">
        <v>6792</v>
      </c>
      <c r="E490" t="s">
        <v>6792</v>
      </c>
      <c r="G490" t="s">
        <v>6791</v>
      </c>
      <c r="H490" t="s">
        <v>12</v>
      </c>
      <c r="I490" t="s">
        <v>6313</v>
      </c>
      <c r="J490" t="s">
        <v>6790</v>
      </c>
      <c r="K490" t="s">
        <v>174</v>
      </c>
      <c r="L490" t="s">
        <v>6693</v>
      </c>
      <c r="M490" t="s">
        <v>8</v>
      </c>
      <c r="N490" t="s">
        <v>172</v>
      </c>
      <c r="O490" t="s">
        <v>6</v>
      </c>
      <c r="P490" t="s">
        <v>6789</v>
      </c>
      <c r="Q490" t="s">
        <v>4</v>
      </c>
      <c r="R490" t="s">
        <v>6788</v>
      </c>
      <c r="S490" t="s">
        <v>6787</v>
      </c>
      <c r="V490" t="s">
        <v>6786</v>
      </c>
    </row>
    <row r="491" spans="1:27">
      <c r="A491">
        <v>486</v>
      </c>
      <c r="B491" t="s">
        <v>16</v>
      </c>
      <c r="C491" t="s">
        <v>15</v>
      </c>
      <c r="D491" t="s">
        <v>6785</v>
      </c>
      <c r="E491" t="s">
        <v>6784</v>
      </c>
      <c r="G491" t="s">
        <v>6783</v>
      </c>
      <c r="H491" t="s">
        <v>6782</v>
      </c>
      <c r="I491" t="s">
        <v>6313</v>
      </c>
      <c r="J491" t="s">
        <v>6312</v>
      </c>
      <c r="K491" t="s">
        <v>136</v>
      </c>
      <c r="L491" t="s">
        <v>6311</v>
      </c>
      <c r="M491" t="s">
        <v>8</v>
      </c>
      <c r="N491" t="s">
        <v>51</v>
      </c>
      <c r="O491" t="s">
        <v>6</v>
      </c>
      <c r="P491" t="s">
        <v>6781</v>
      </c>
      <c r="Q491" t="s">
        <v>4</v>
      </c>
      <c r="R491" t="s">
        <v>6780</v>
      </c>
      <c r="S491" t="s">
        <v>6779</v>
      </c>
      <c r="V491" t="s">
        <v>6778</v>
      </c>
      <c r="AA491" t="s">
        <v>136</v>
      </c>
    </row>
    <row r="492" spans="1:27">
      <c r="A492">
        <v>487</v>
      </c>
      <c r="B492" t="s">
        <v>16</v>
      </c>
      <c r="C492" t="s">
        <v>15</v>
      </c>
      <c r="D492" t="s">
        <v>6777</v>
      </c>
      <c r="E492" t="s">
        <v>6777</v>
      </c>
      <c r="G492" t="s">
        <v>6776</v>
      </c>
      <c r="H492" t="s">
        <v>3096</v>
      </c>
      <c r="I492" t="s">
        <v>6313</v>
      </c>
      <c r="J492" t="s">
        <v>6313</v>
      </c>
      <c r="K492" t="s">
        <v>136</v>
      </c>
      <c r="L492" t="s">
        <v>6496</v>
      </c>
      <c r="M492" t="s">
        <v>8</v>
      </c>
      <c r="N492" t="s">
        <v>51</v>
      </c>
      <c r="O492" t="s">
        <v>6</v>
      </c>
      <c r="P492" t="s">
        <v>6775</v>
      </c>
      <c r="Q492" t="s">
        <v>4</v>
      </c>
      <c r="R492" t="s">
        <v>6774</v>
      </c>
      <c r="S492" t="s">
        <v>6773</v>
      </c>
      <c r="V492" t="s">
        <v>6772</v>
      </c>
      <c r="AA492" t="s">
        <v>136</v>
      </c>
    </row>
    <row r="493" spans="1:27">
      <c r="A493">
        <v>488</v>
      </c>
      <c r="B493" t="s">
        <v>16</v>
      </c>
      <c r="C493" t="s">
        <v>15</v>
      </c>
      <c r="D493" t="s">
        <v>6771</v>
      </c>
      <c r="E493" t="s">
        <v>6770</v>
      </c>
      <c r="G493" t="s">
        <v>6769</v>
      </c>
      <c r="H493" t="s">
        <v>12</v>
      </c>
      <c r="I493" t="s">
        <v>6313</v>
      </c>
      <c r="J493" t="s">
        <v>6768</v>
      </c>
      <c r="K493" t="s">
        <v>136</v>
      </c>
      <c r="L493" t="s">
        <v>6767</v>
      </c>
      <c r="M493" t="s">
        <v>8</v>
      </c>
      <c r="N493" t="s">
        <v>51</v>
      </c>
      <c r="O493" t="s">
        <v>6</v>
      </c>
      <c r="P493" t="s">
        <v>6766</v>
      </c>
      <c r="Q493" t="s">
        <v>4</v>
      </c>
      <c r="R493" t="s">
        <v>6765</v>
      </c>
      <c r="S493" t="s">
        <v>6764</v>
      </c>
      <c r="V493" t="s">
        <v>6763</v>
      </c>
      <c r="AA493" t="s">
        <v>136</v>
      </c>
    </row>
    <row r="494" spans="1:27">
      <c r="A494">
        <v>489</v>
      </c>
      <c r="B494" t="s">
        <v>16</v>
      </c>
      <c r="C494" t="s">
        <v>15</v>
      </c>
      <c r="D494" t="s">
        <v>6762</v>
      </c>
      <c r="E494" t="s">
        <v>6761</v>
      </c>
      <c r="G494" t="s">
        <v>6760</v>
      </c>
      <c r="H494" t="s">
        <v>251</v>
      </c>
      <c r="I494" t="s">
        <v>6313</v>
      </c>
      <c r="J494" t="s">
        <v>6312</v>
      </c>
      <c r="K494" t="s">
        <v>136</v>
      </c>
      <c r="L494" t="s">
        <v>6311</v>
      </c>
      <c r="M494" t="s">
        <v>8</v>
      </c>
      <c r="N494" t="s">
        <v>51</v>
      </c>
      <c r="O494" t="s">
        <v>6</v>
      </c>
      <c r="P494" t="s">
        <v>6759</v>
      </c>
      <c r="Q494" t="s">
        <v>4</v>
      </c>
      <c r="R494" t="s">
        <v>4495</v>
      </c>
      <c r="S494" t="s">
        <v>6758</v>
      </c>
      <c r="V494" t="s">
        <v>6757</v>
      </c>
      <c r="AA494" t="s">
        <v>136</v>
      </c>
    </row>
    <row r="495" spans="1:27">
      <c r="A495">
        <v>490</v>
      </c>
      <c r="B495" t="s">
        <v>16</v>
      </c>
      <c r="C495" t="s">
        <v>15</v>
      </c>
      <c r="D495" t="s">
        <v>6756</v>
      </c>
      <c r="E495" t="s">
        <v>6755</v>
      </c>
      <c r="G495" t="s">
        <v>6754</v>
      </c>
      <c r="H495" t="s">
        <v>194</v>
      </c>
      <c r="I495" t="s">
        <v>6313</v>
      </c>
      <c r="J495" t="s">
        <v>6753</v>
      </c>
      <c r="K495" t="s">
        <v>186</v>
      </c>
      <c r="L495" t="s">
        <v>6331</v>
      </c>
      <c r="M495" t="s">
        <v>8</v>
      </c>
      <c r="N495" t="s">
        <v>191</v>
      </c>
      <c r="O495" t="s">
        <v>6</v>
      </c>
      <c r="P495" t="s">
        <v>6752</v>
      </c>
      <c r="Q495" t="s">
        <v>4</v>
      </c>
      <c r="R495" t="s">
        <v>6751</v>
      </c>
      <c r="S495" t="s">
        <v>6750</v>
      </c>
      <c r="V495" t="s">
        <v>6749</v>
      </c>
      <c r="AA495" t="s">
        <v>186</v>
      </c>
    </row>
    <row r="496" spans="1:27">
      <c r="A496">
        <v>491</v>
      </c>
      <c r="B496" t="s">
        <v>16</v>
      </c>
      <c r="C496" t="s">
        <v>15</v>
      </c>
      <c r="D496" t="s">
        <v>6748</v>
      </c>
      <c r="E496" t="s">
        <v>6747</v>
      </c>
      <c r="G496" t="s">
        <v>6746</v>
      </c>
      <c r="H496" t="s">
        <v>12</v>
      </c>
      <c r="I496" t="s">
        <v>6313</v>
      </c>
      <c r="J496" t="s">
        <v>6530</v>
      </c>
      <c r="K496" t="s">
        <v>6745</v>
      </c>
      <c r="L496" t="s">
        <v>6311</v>
      </c>
      <c r="M496" t="s">
        <v>8</v>
      </c>
      <c r="N496" t="s">
        <v>141</v>
      </c>
      <c r="O496" t="s">
        <v>6</v>
      </c>
      <c r="P496" t="s">
        <v>6744</v>
      </c>
      <c r="Q496" t="s">
        <v>4</v>
      </c>
      <c r="R496" t="s">
        <v>6743</v>
      </c>
      <c r="S496" t="s">
        <v>6742</v>
      </c>
      <c r="V496" t="s">
        <v>6741</v>
      </c>
      <c r="AA496" t="s">
        <v>46</v>
      </c>
    </row>
    <row r="497" spans="1:27">
      <c r="A497">
        <v>492</v>
      </c>
      <c r="B497" t="s">
        <v>16</v>
      </c>
      <c r="C497" t="s">
        <v>15</v>
      </c>
      <c r="D497" t="s">
        <v>6740</v>
      </c>
      <c r="E497" t="s">
        <v>6739</v>
      </c>
      <c r="G497" t="s">
        <v>6738</v>
      </c>
      <c r="H497" t="s">
        <v>12</v>
      </c>
      <c r="I497" t="s">
        <v>6313</v>
      </c>
      <c r="J497" t="s">
        <v>6737</v>
      </c>
      <c r="K497" t="s">
        <v>136</v>
      </c>
      <c r="L497" t="s">
        <v>6693</v>
      </c>
      <c r="M497" t="s">
        <v>8</v>
      </c>
      <c r="N497" t="s">
        <v>872</v>
      </c>
      <c r="O497" t="s">
        <v>6</v>
      </c>
      <c r="P497" t="s">
        <v>6736</v>
      </c>
      <c r="Q497" t="s">
        <v>4</v>
      </c>
      <c r="R497" t="s">
        <v>6735</v>
      </c>
      <c r="S497" t="s">
        <v>6734</v>
      </c>
      <c r="V497" t="s">
        <v>6733</v>
      </c>
      <c r="AA497" t="s">
        <v>136</v>
      </c>
    </row>
    <row r="498" spans="1:27">
      <c r="A498">
        <v>493</v>
      </c>
      <c r="B498" t="s">
        <v>16</v>
      </c>
      <c r="C498" t="s">
        <v>15</v>
      </c>
      <c r="D498" t="s">
        <v>6732</v>
      </c>
      <c r="E498" t="s">
        <v>6731</v>
      </c>
      <c r="G498" t="s">
        <v>6730</v>
      </c>
      <c r="H498" t="s">
        <v>12</v>
      </c>
      <c r="I498" t="s">
        <v>6313</v>
      </c>
      <c r="J498" t="s">
        <v>6729</v>
      </c>
      <c r="K498" t="s">
        <v>136</v>
      </c>
      <c r="L498" t="s">
        <v>6399</v>
      </c>
      <c r="M498" t="s">
        <v>8</v>
      </c>
      <c r="N498" t="s">
        <v>872</v>
      </c>
      <c r="O498" t="s">
        <v>6</v>
      </c>
      <c r="P498" t="s">
        <v>6728</v>
      </c>
      <c r="Q498" t="s">
        <v>4</v>
      </c>
      <c r="R498" t="s">
        <v>6727</v>
      </c>
      <c r="S498" t="s">
        <v>6726</v>
      </c>
      <c r="V498" t="s">
        <v>6725</v>
      </c>
      <c r="AA498" t="s">
        <v>6724</v>
      </c>
    </row>
    <row r="499" spans="1:27">
      <c r="A499">
        <v>494</v>
      </c>
      <c r="B499" t="s">
        <v>16</v>
      </c>
      <c r="C499" t="s">
        <v>15</v>
      </c>
      <c r="D499" t="s">
        <v>6723</v>
      </c>
      <c r="E499" t="s">
        <v>6722</v>
      </c>
      <c r="G499" t="s">
        <v>6721</v>
      </c>
      <c r="H499" t="s">
        <v>12</v>
      </c>
      <c r="I499" t="s">
        <v>6313</v>
      </c>
      <c r="J499" t="s">
        <v>6720</v>
      </c>
      <c r="K499" t="s">
        <v>136</v>
      </c>
      <c r="L499" t="s">
        <v>6560</v>
      </c>
      <c r="M499" t="s">
        <v>8</v>
      </c>
      <c r="N499" t="s">
        <v>872</v>
      </c>
      <c r="O499" t="s">
        <v>6</v>
      </c>
      <c r="P499" t="s">
        <v>6719</v>
      </c>
      <c r="Q499" t="s">
        <v>4</v>
      </c>
      <c r="R499" t="s">
        <v>6718</v>
      </c>
      <c r="S499" t="s">
        <v>6717</v>
      </c>
      <c r="V499" t="s">
        <v>6716</v>
      </c>
      <c r="AA499" t="s">
        <v>136</v>
      </c>
    </row>
    <row r="500" spans="1:27">
      <c r="A500">
        <v>495</v>
      </c>
      <c r="B500" t="s">
        <v>16</v>
      </c>
      <c r="C500" t="s">
        <v>15</v>
      </c>
      <c r="D500" t="s">
        <v>6715</v>
      </c>
      <c r="E500" t="s">
        <v>6714</v>
      </c>
      <c r="G500" t="s">
        <v>6713</v>
      </c>
      <c r="H500" t="s">
        <v>6712</v>
      </c>
      <c r="I500" t="s">
        <v>6313</v>
      </c>
      <c r="J500" t="s">
        <v>6366</v>
      </c>
      <c r="K500" t="s">
        <v>136</v>
      </c>
      <c r="L500" t="s">
        <v>6711</v>
      </c>
      <c r="M500" t="s">
        <v>8</v>
      </c>
      <c r="N500" t="s">
        <v>141</v>
      </c>
      <c r="O500" t="s">
        <v>6</v>
      </c>
      <c r="P500" t="s">
        <v>6710</v>
      </c>
      <c r="Q500" t="s">
        <v>4</v>
      </c>
      <c r="R500" t="s">
        <v>6709</v>
      </c>
      <c r="S500" t="s">
        <v>6708</v>
      </c>
      <c r="V500" t="s">
        <v>6707</v>
      </c>
      <c r="AA500" t="s">
        <v>136</v>
      </c>
    </row>
    <row r="501" spans="1:27">
      <c r="A501">
        <v>496</v>
      </c>
      <c r="B501" t="s">
        <v>16</v>
      </c>
      <c r="C501" t="s">
        <v>15</v>
      </c>
      <c r="D501" t="s">
        <v>6706</v>
      </c>
      <c r="E501" t="s">
        <v>6705</v>
      </c>
      <c r="G501" t="s">
        <v>6704</v>
      </c>
      <c r="H501" t="s">
        <v>12</v>
      </c>
      <c r="I501" t="s">
        <v>6313</v>
      </c>
      <c r="J501" t="s">
        <v>1408</v>
      </c>
      <c r="K501" t="s">
        <v>6703</v>
      </c>
      <c r="L501" t="s">
        <v>6414</v>
      </c>
      <c r="M501" t="s">
        <v>8</v>
      </c>
      <c r="N501" t="s">
        <v>6702</v>
      </c>
      <c r="O501" t="s">
        <v>6</v>
      </c>
      <c r="P501" t="s">
        <v>6701</v>
      </c>
      <c r="Q501" t="s">
        <v>4</v>
      </c>
      <c r="R501" t="s">
        <v>6700</v>
      </c>
      <c r="S501" t="s">
        <v>6699</v>
      </c>
      <c r="V501" t="s">
        <v>6698</v>
      </c>
      <c r="AA501" t="s">
        <v>46</v>
      </c>
    </row>
    <row r="502" spans="1:27">
      <c r="A502">
        <v>497</v>
      </c>
      <c r="B502" t="s">
        <v>16</v>
      </c>
      <c r="C502" t="s">
        <v>15</v>
      </c>
      <c r="D502" t="s">
        <v>6697</v>
      </c>
      <c r="E502" t="s">
        <v>6696</v>
      </c>
      <c r="G502" t="s">
        <v>6695</v>
      </c>
      <c r="H502" t="s">
        <v>194</v>
      </c>
      <c r="I502" t="s">
        <v>6313</v>
      </c>
      <c r="J502" t="s">
        <v>6694</v>
      </c>
      <c r="K502" t="s">
        <v>186</v>
      </c>
      <c r="L502" t="s">
        <v>6693</v>
      </c>
      <c r="M502" t="s">
        <v>8</v>
      </c>
      <c r="N502" t="s">
        <v>191</v>
      </c>
      <c r="O502" t="s">
        <v>6</v>
      </c>
      <c r="P502" t="s">
        <v>6692</v>
      </c>
      <c r="Q502" t="s">
        <v>4</v>
      </c>
      <c r="R502" t="s">
        <v>6691</v>
      </c>
      <c r="S502" t="s">
        <v>6690</v>
      </c>
      <c r="V502" t="s">
        <v>6689</v>
      </c>
      <c r="AA502" t="s">
        <v>186</v>
      </c>
    </row>
    <row r="503" spans="1:27">
      <c r="A503">
        <v>498</v>
      </c>
      <c r="B503" t="s">
        <v>16</v>
      </c>
      <c r="C503" t="s">
        <v>15</v>
      </c>
      <c r="D503" t="s">
        <v>6688</v>
      </c>
      <c r="E503" t="s">
        <v>6687</v>
      </c>
      <c r="G503" t="s">
        <v>6686</v>
      </c>
      <c r="H503" t="s">
        <v>12</v>
      </c>
      <c r="I503" t="s">
        <v>6313</v>
      </c>
      <c r="J503" t="s">
        <v>6530</v>
      </c>
      <c r="K503" t="s">
        <v>136</v>
      </c>
      <c r="L503" t="s">
        <v>6311</v>
      </c>
      <c r="M503" t="s">
        <v>8</v>
      </c>
      <c r="N503" t="s">
        <v>872</v>
      </c>
      <c r="O503" t="s">
        <v>6</v>
      </c>
      <c r="P503" t="s">
        <v>6685</v>
      </c>
      <c r="Q503" t="s">
        <v>4</v>
      </c>
      <c r="R503" t="s">
        <v>6684</v>
      </c>
      <c r="S503" t="s">
        <v>6683</v>
      </c>
      <c r="V503" t="s">
        <v>6682</v>
      </c>
      <c r="AA503" t="s">
        <v>136</v>
      </c>
    </row>
    <row r="504" spans="1:27">
      <c r="A504">
        <v>499</v>
      </c>
      <c r="B504" t="s">
        <v>16</v>
      </c>
      <c r="C504" t="s">
        <v>15</v>
      </c>
      <c r="D504" t="s">
        <v>6681</v>
      </c>
      <c r="E504" t="s">
        <v>6681</v>
      </c>
      <c r="G504" t="s">
        <v>6680</v>
      </c>
      <c r="H504" t="s">
        <v>12</v>
      </c>
      <c r="I504" t="s">
        <v>6313</v>
      </c>
      <c r="J504" t="s">
        <v>6640</v>
      </c>
      <c r="K504" t="s">
        <v>0</v>
      </c>
      <c r="L504" t="s">
        <v>6399</v>
      </c>
      <c r="M504" t="s">
        <v>8</v>
      </c>
      <c r="N504" t="s">
        <v>7</v>
      </c>
      <c r="O504" t="s">
        <v>6</v>
      </c>
      <c r="P504" t="s">
        <v>6679</v>
      </c>
      <c r="Q504" t="s">
        <v>4</v>
      </c>
      <c r="R504" t="s">
        <v>6678</v>
      </c>
      <c r="S504" t="s">
        <v>6677</v>
      </c>
      <c r="V504" t="s">
        <v>6676</v>
      </c>
      <c r="AA504" t="s">
        <v>0</v>
      </c>
    </row>
    <row r="505" spans="1:27">
      <c r="A505">
        <v>500</v>
      </c>
      <c r="B505" t="s">
        <v>16</v>
      </c>
      <c r="C505" t="s">
        <v>15</v>
      </c>
      <c r="D505" t="s">
        <v>6675</v>
      </c>
      <c r="E505" t="s">
        <v>6674</v>
      </c>
      <c r="G505" t="s">
        <v>6673</v>
      </c>
      <c r="H505" t="s">
        <v>12</v>
      </c>
      <c r="I505" t="s">
        <v>6313</v>
      </c>
      <c r="J505" t="s">
        <v>6530</v>
      </c>
      <c r="K505" t="s">
        <v>6672</v>
      </c>
      <c r="L505" t="s">
        <v>6311</v>
      </c>
      <c r="M505" t="s">
        <v>8</v>
      </c>
      <c r="N505" t="s">
        <v>141</v>
      </c>
      <c r="O505" t="s">
        <v>6</v>
      </c>
      <c r="P505" t="s">
        <v>6671</v>
      </c>
      <c r="Q505" t="s">
        <v>4</v>
      </c>
      <c r="R505" t="s">
        <v>6670</v>
      </c>
      <c r="S505" t="s">
        <v>6669</v>
      </c>
      <c r="V505" t="s">
        <v>6668</v>
      </c>
      <c r="AA505" t="s">
        <v>46</v>
      </c>
    </row>
    <row r="506" spans="1:27">
      <c r="A506">
        <v>501</v>
      </c>
      <c r="B506" t="s">
        <v>16</v>
      </c>
      <c r="C506" t="s">
        <v>15</v>
      </c>
      <c r="D506" t="s">
        <v>6667</v>
      </c>
      <c r="E506" t="s">
        <v>6666</v>
      </c>
      <c r="G506" t="s">
        <v>6665</v>
      </c>
      <c r="H506" t="s">
        <v>5653</v>
      </c>
      <c r="I506" t="s">
        <v>6313</v>
      </c>
      <c r="J506" t="s">
        <v>6664</v>
      </c>
      <c r="K506" t="s">
        <v>136</v>
      </c>
      <c r="L506" t="s">
        <v>6663</v>
      </c>
      <c r="M506" t="s">
        <v>8</v>
      </c>
      <c r="N506" t="s">
        <v>212</v>
      </c>
      <c r="O506" t="s">
        <v>6</v>
      </c>
      <c r="P506" t="s">
        <v>6662</v>
      </c>
      <c r="Q506" t="s">
        <v>4</v>
      </c>
      <c r="R506" t="s">
        <v>6661</v>
      </c>
      <c r="S506" t="s">
        <v>6660</v>
      </c>
      <c r="V506" t="s">
        <v>6659</v>
      </c>
      <c r="AA506" t="s">
        <v>136</v>
      </c>
    </row>
    <row r="507" spans="1:27">
      <c r="A507">
        <v>502</v>
      </c>
      <c r="B507" t="s">
        <v>16</v>
      </c>
      <c r="C507" t="s">
        <v>15</v>
      </c>
      <c r="D507" t="s">
        <v>6658</v>
      </c>
      <c r="E507" t="s">
        <v>6657</v>
      </c>
      <c r="G507" t="s">
        <v>6656</v>
      </c>
      <c r="H507" t="s">
        <v>12</v>
      </c>
      <c r="I507" t="s">
        <v>6313</v>
      </c>
      <c r="J507" t="s">
        <v>1408</v>
      </c>
      <c r="K507" t="s">
        <v>136</v>
      </c>
      <c r="L507" t="s">
        <v>6414</v>
      </c>
      <c r="M507" t="s">
        <v>8</v>
      </c>
      <c r="N507" t="s">
        <v>51</v>
      </c>
      <c r="O507" t="s">
        <v>6</v>
      </c>
      <c r="P507" t="s">
        <v>6655</v>
      </c>
      <c r="Q507" t="s">
        <v>4</v>
      </c>
      <c r="R507" t="s">
        <v>6654</v>
      </c>
      <c r="S507" t="s">
        <v>6653</v>
      </c>
      <c r="V507" t="s">
        <v>6652</v>
      </c>
      <c r="AA507" t="s">
        <v>136</v>
      </c>
    </row>
    <row r="508" spans="1:27">
      <c r="A508">
        <v>503</v>
      </c>
      <c r="B508" t="s">
        <v>16</v>
      </c>
      <c r="C508" t="s">
        <v>15</v>
      </c>
      <c r="D508" t="s">
        <v>6651</v>
      </c>
      <c r="E508" t="s">
        <v>6650</v>
      </c>
      <c r="G508" t="s">
        <v>6649</v>
      </c>
      <c r="H508" t="s">
        <v>6648</v>
      </c>
      <c r="I508" t="s">
        <v>6313</v>
      </c>
      <c r="J508" t="s">
        <v>6406</v>
      </c>
      <c r="K508" t="s">
        <v>136</v>
      </c>
      <c r="L508" t="s">
        <v>6405</v>
      </c>
      <c r="M508" t="s">
        <v>8</v>
      </c>
      <c r="N508" t="s">
        <v>872</v>
      </c>
      <c r="O508" t="s">
        <v>6</v>
      </c>
      <c r="P508" t="s">
        <v>6647</v>
      </c>
      <c r="Q508" t="s">
        <v>4</v>
      </c>
      <c r="R508" t="s">
        <v>6646</v>
      </c>
      <c r="S508" t="s">
        <v>6645</v>
      </c>
      <c r="V508" t="s">
        <v>6644</v>
      </c>
      <c r="AA508" t="s">
        <v>136</v>
      </c>
    </row>
    <row r="509" spans="1:27">
      <c r="A509">
        <v>504</v>
      </c>
      <c r="B509" t="s">
        <v>16</v>
      </c>
      <c r="C509" t="s">
        <v>15</v>
      </c>
      <c r="D509" t="s">
        <v>6643</v>
      </c>
      <c r="E509" t="s">
        <v>6642</v>
      </c>
      <c r="G509" t="s">
        <v>6641</v>
      </c>
      <c r="H509" t="s">
        <v>12</v>
      </c>
      <c r="I509" t="s">
        <v>6313</v>
      </c>
      <c r="J509" t="s">
        <v>6640</v>
      </c>
      <c r="K509" t="s">
        <v>46</v>
      </c>
      <c r="L509" t="s">
        <v>6399</v>
      </c>
      <c r="M509" t="s">
        <v>8</v>
      </c>
      <c r="N509" t="s">
        <v>141</v>
      </c>
      <c r="O509" t="s">
        <v>6</v>
      </c>
      <c r="P509" t="s">
        <v>6639</v>
      </c>
      <c r="Q509" t="s">
        <v>4</v>
      </c>
      <c r="R509" t="s">
        <v>6638</v>
      </c>
      <c r="S509" t="s">
        <v>6637</v>
      </c>
      <c r="V509" t="s">
        <v>6636</v>
      </c>
      <c r="AA509" t="s">
        <v>46</v>
      </c>
    </row>
    <row r="510" spans="1:27">
      <c r="A510">
        <v>505</v>
      </c>
      <c r="B510" t="s">
        <v>16</v>
      </c>
      <c r="C510" t="s">
        <v>15</v>
      </c>
      <c r="D510" t="s">
        <v>6635</v>
      </c>
      <c r="E510" t="s">
        <v>6634</v>
      </c>
      <c r="G510" t="s">
        <v>6633</v>
      </c>
      <c r="H510" t="s">
        <v>12</v>
      </c>
      <c r="I510" t="s">
        <v>6313</v>
      </c>
      <c r="J510" t="s">
        <v>6632</v>
      </c>
      <c r="K510" t="s">
        <v>46</v>
      </c>
      <c r="L510" t="s">
        <v>6430</v>
      </c>
      <c r="M510" t="s">
        <v>8</v>
      </c>
      <c r="N510" t="s">
        <v>141</v>
      </c>
      <c r="O510" t="s">
        <v>6</v>
      </c>
      <c r="P510" t="s">
        <v>6631</v>
      </c>
      <c r="Q510" t="s">
        <v>4</v>
      </c>
      <c r="R510" t="s">
        <v>6630</v>
      </c>
      <c r="S510" t="s">
        <v>6629</v>
      </c>
      <c r="V510" t="s">
        <v>6628</v>
      </c>
      <c r="AA510" t="s">
        <v>46</v>
      </c>
    </row>
    <row r="511" spans="1:27">
      <c r="A511">
        <v>506</v>
      </c>
      <c r="B511" t="s">
        <v>16</v>
      </c>
      <c r="C511" t="s">
        <v>15</v>
      </c>
      <c r="D511" t="s">
        <v>6627</v>
      </c>
      <c r="E511" t="s">
        <v>6626</v>
      </c>
      <c r="G511" t="s">
        <v>6625</v>
      </c>
      <c r="H511" t="s">
        <v>12</v>
      </c>
      <c r="I511" t="s">
        <v>6313</v>
      </c>
      <c r="J511" t="s">
        <v>6313</v>
      </c>
      <c r="K511" t="s">
        <v>46</v>
      </c>
      <c r="L511" t="s">
        <v>6521</v>
      </c>
      <c r="M511" t="s">
        <v>8</v>
      </c>
      <c r="N511" t="s">
        <v>141</v>
      </c>
      <c r="O511" t="s">
        <v>6</v>
      </c>
      <c r="P511" t="s">
        <v>6624</v>
      </c>
      <c r="Q511" t="s">
        <v>4</v>
      </c>
      <c r="R511" t="s">
        <v>6623</v>
      </c>
      <c r="S511" t="s">
        <v>6622</v>
      </c>
      <c r="V511" t="s">
        <v>6621</v>
      </c>
      <c r="AA511" t="s">
        <v>46</v>
      </c>
    </row>
    <row r="512" spans="1:27">
      <c r="A512">
        <v>507</v>
      </c>
      <c r="B512" t="s">
        <v>16</v>
      </c>
      <c r="C512" t="s">
        <v>15</v>
      </c>
      <c r="D512" t="s">
        <v>6620</v>
      </c>
      <c r="E512" t="s">
        <v>6619</v>
      </c>
      <c r="G512" t="s">
        <v>6618</v>
      </c>
      <c r="H512" t="s">
        <v>12</v>
      </c>
      <c r="I512" t="s">
        <v>6313</v>
      </c>
      <c r="J512" t="s">
        <v>6617</v>
      </c>
      <c r="K512" t="s">
        <v>136</v>
      </c>
      <c r="L512" t="s">
        <v>6616</v>
      </c>
      <c r="M512" t="s">
        <v>8</v>
      </c>
      <c r="N512" t="s">
        <v>141</v>
      </c>
      <c r="O512" t="s">
        <v>6</v>
      </c>
      <c r="P512" t="s">
        <v>6615</v>
      </c>
      <c r="Q512" t="s">
        <v>4</v>
      </c>
      <c r="R512" t="s">
        <v>6614</v>
      </c>
      <c r="S512" t="s">
        <v>6613</v>
      </c>
      <c r="V512" t="s">
        <v>6612</v>
      </c>
      <c r="AA512" t="s">
        <v>136</v>
      </c>
    </row>
    <row r="513" spans="1:27">
      <c r="A513">
        <v>508</v>
      </c>
      <c r="B513" t="s">
        <v>16</v>
      </c>
      <c r="C513" t="s">
        <v>15</v>
      </c>
      <c r="D513" t="s">
        <v>6611</v>
      </c>
      <c r="E513" t="s">
        <v>5043</v>
      </c>
      <c r="G513" t="s">
        <v>6610</v>
      </c>
      <c r="H513" t="s">
        <v>194</v>
      </c>
      <c r="I513" t="s">
        <v>6313</v>
      </c>
      <c r="J513" t="s">
        <v>6609</v>
      </c>
      <c r="K513" t="s">
        <v>6604</v>
      </c>
      <c r="L513" t="s">
        <v>6496</v>
      </c>
      <c r="M513" t="s">
        <v>8</v>
      </c>
      <c r="N513" t="s">
        <v>191</v>
      </c>
      <c r="O513" t="s">
        <v>6</v>
      </c>
      <c r="P513" t="s">
        <v>6608</v>
      </c>
      <c r="Q513" t="s">
        <v>4</v>
      </c>
      <c r="R513" t="s">
        <v>6607</v>
      </c>
      <c r="S513" t="s">
        <v>6606</v>
      </c>
      <c r="V513" t="s">
        <v>6605</v>
      </c>
      <c r="AA513" t="s">
        <v>6604</v>
      </c>
    </row>
    <row r="514" spans="1:27">
      <c r="A514">
        <v>509</v>
      </c>
      <c r="B514" t="s">
        <v>16</v>
      </c>
      <c r="C514" t="s">
        <v>15</v>
      </c>
      <c r="D514" t="s">
        <v>6603</v>
      </c>
      <c r="E514" t="s">
        <v>6602</v>
      </c>
      <c r="G514" t="s">
        <v>6601</v>
      </c>
      <c r="H514" t="s">
        <v>12</v>
      </c>
      <c r="I514" t="s">
        <v>6313</v>
      </c>
      <c r="J514" t="s">
        <v>6600</v>
      </c>
      <c r="K514" t="s">
        <v>6599</v>
      </c>
      <c r="L514" t="s">
        <v>6598</v>
      </c>
      <c r="M514" t="s">
        <v>8</v>
      </c>
      <c r="N514" t="s">
        <v>51</v>
      </c>
      <c r="O514" t="s">
        <v>6</v>
      </c>
      <c r="P514" t="s">
        <v>6597</v>
      </c>
      <c r="Q514" t="s">
        <v>4</v>
      </c>
      <c r="R514" t="s">
        <v>6596</v>
      </c>
      <c r="S514" t="s">
        <v>6595</v>
      </c>
      <c r="V514" t="s">
        <v>6594</v>
      </c>
      <c r="AA514" t="s">
        <v>136</v>
      </c>
    </row>
    <row r="515" spans="1:27">
      <c r="A515">
        <v>510</v>
      </c>
      <c r="B515" t="s">
        <v>16</v>
      </c>
      <c r="C515" t="s">
        <v>15</v>
      </c>
      <c r="D515" t="s">
        <v>6593</v>
      </c>
      <c r="E515" t="s">
        <v>6593</v>
      </c>
      <c r="G515" t="s">
        <v>6592</v>
      </c>
      <c r="H515" t="s">
        <v>656</v>
      </c>
      <c r="I515" t="s">
        <v>6313</v>
      </c>
      <c r="J515" t="s">
        <v>6591</v>
      </c>
      <c r="K515" t="s">
        <v>136</v>
      </c>
      <c r="L515" t="s">
        <v>6590</v>
      </c>
      <c r="M515" t="s">
        <v>8</v>
      </c>
      <c r="N515" t="s">
        <v>141</v>
      </c>
      <c r="O515" t="s">
        <v>6</v>
      </c>
      <c r="P515" t="s">
        <v>6589</v>
      </c>
      <c r="Q515" t="s">
        <v>4</v>
      </c>
      <c r="R515" t="s">
        <v>6588</v>
      </c>
      <c r="S515" t="s">
        <v>6587</v>
      </c>
      <c r="V515" t="s">
        <v>6586</v>
      </c>
      <c r="AA515" t="s">
        <v>6585</v>
      </c>
    </row>
    <row r="516" spans="1:27">
      <c r="A516">
        <v>511</v>
      </c>
      <c r="B516" t="s">
        <v>16</v>
      </c>
      <c r="C516" t="s">
        <v>15</v>
      </c>
      <c r="D516" t="s">
        <v>6584</v>
      </c>
      <c r="E516" t="s">
        <v>6583</v>
      </c>
      <c r="G516" t="s">
        <v>4878</v>
      </c>
      <c r="H516" t="s">
        <v>12</v>
      </c>
      <c r="I516" t="s">
        <v>6313</v>
      </c>
      <c r="J516" t="s">
        <v>6522</v>
      </c>
      <c r="K516" t="s">
        <v>716</v>
      </c>
      <c r="L516" t="s">
        <v>6521</v>
      </c>
      <c r="M516" t="s">
        <v>8</v>
      </c>
      <c r="N516" t="s">
        <v>191</v>
      </c>
      <c r="O516" t="s">
        <v>6</v>
      </c>
      <c r="P516" t="s">
        <v>6582</v>
      </c>
      <c r="Q516" t="s">
        <v>4</v>
      </c>
      <c r="R516" t="s">
        <v>6581</v>
      </c>
      <c r="S516" t="s">
        <v>6580</v>
      </c>
      <c r="V516" t="s">
        <v>6579</v>
      </c>
      <c r="AA516" t="s">
        <v>716</v>
      </c>
    </row>
    <row r="517" spans="1:27">
      <c r="A517">
        <v>512</v>
      </c>
      <c r="B517" t="s">
        <v>16</v>
      </c>
      <c r="C517" t="s">
        <v>15</v>
      </c>
      <c r="D517" t="s">
        <v>6578</v>
      </c>
      <c r="E517" t="s">
        <v>6578</v>
      </c>
      <c r="G517" t="s">
        <v>6577</v>
      </c>
      <c r="H517" t="s">
        <v>12</v>
      </c>
      <c r="I517" t="s">
        <v>6313</v>
      </c>
      <c r="J517" t="s">
        <v>6576</v>
      </c>
      <c r="K517" t="s">
        <v>0</v>
      </c>
      <c r="L517" t="s">
        <v>6421</v>
      </c>
      <c r="M517" t="s">
        <v>8</v>
      </c>
      <c r="N517" t="s">
        <v>7</v>
      </c>
      <c r="O517" t="s">
        <v>6</v>
      </c>
      <c r="P517" t="s">
        <v>6575</v>
      </c>
      <c r="Q517" t="s">
        <v>4</v>
      </c>
      <c r="R517" t="s">
        <v>6574</v>
      </c>
      <c r="S517" t="s">
        <v>6573</v>
      </c>
      <c r="V517" t="s">
        <v>6572</v>
      </c>
      <c r="AA517" t="s">
        <v>602</v>
      </c>
    </row>
    <row r="518" spans="1:27">
      <c r="A518">
        <v>513</v>
      </c>
      <c r="B518" t="s">
        <v>16</v>
      </c>
      <c r="C518" t="s">
        <v>15</v>
      </c>
      <c r="D518" t="s">
        <v>6571</v>
      </c>
      <c r="E518" t="s">
        <v>6571</v>
      </c>
      <c r="G518" t="s">
        <v>6570</v>
      </c>
      <c r="H518" t="s">
        <v>12</v>
      </c>
      <c r="I518" t="s">
        <v>6313</v>
      </c>
      <c r="J518" t="s">
        <v>6569</v>
      </c>
      <c r="K518" t="s">
        <v>0</v>
      </c>
      <c r="L518" t="s">
        <v>6331</v>
      </c>
      <c r="M518" t="s">
        <v>8</v>
      </c>
      <c r="N518" t="s">
        <v>7</v>
      </c>
      <c r="O518" t="s">
        <v>6</v>
      </c>
      <c r="P518" t="s">
        <v>6568</v>
      </c>
      <c r="Q518" t="s">
        <v>4</v>
      </c>
      <c r="R518" t="s">
        <v>6567</v>
      </c>
      <c r="S518" t="s">
        <v>6566</v>
      </c>
      <c r="V518" t="s">
        <v>6565</v>
      </c>
      <c r="AA518" t="s">
        <v>602</v>
      </c>
    </row>
    <row r="519" spans="1:27">
      <c r="A519">
        <v>514</v>
      </c>
      <c r="B519" t="s">
        <v>16</v>
      </c>
      <c r="C519" t="s">
        <v>15</v>
      </c>
      <c r="D519" t="s">
        <v>6564</v>
      </c>
      <c r="E519" t="s">
        <v>6563</v>
      </c>
      <c r="G519" t="s">
        <v>6562</v>
      </c>
      <c r="H519" t="s">
        <v>12</v>
      </c>
      <c r="I519" t="s">
        <v>6313</v>
      </c>
      <c r="J519" t="s">
        <v>6561</v>
      </c>
      <c r="K519" t="s">
        <v>0</v>
      </c>
      <c r="L519" t="s">
        <v>6560</v>
      </c>
      <c r="M519" t="s">
        <v>8</v>
      </c>
      <c r="N519" t="s">
        <v>7</v>
      </c>
      <c r="O519" t="s">
        <v>6</v>
      </c>
      <c r="P519" t="s">
        <v>6559</v>
      </c>
      <c r="Q519" t="s">
        <v>4</v>
      </c>
      <c r="R519" t="s">
        <v>6558</v>
      </c>
      <c r="S519" t="s">
        <v>6557</v>
      </c>
      <c r="V519" t="s">
        <v>6556</v>
      </c>
      <c r="AA519" t="s">
        <v>602</v>
      </c>
    </row>
    <row r="520" spans="1:27">
      <c r="A520">
        <v>515</v>
      </c>
      <c r="B520" t="s">
        <v>16</v>
      </c>
      <c r="C520" t="s">
        <v>15</v>
      </c>
      <c r="D520" t="s">
        <v>6555</v>
      </c>
      <c r="E520" t="s">
        <v>6554</v>
      </c>
      <c r="G520" t="s">
        <v>6553</v>
      </c>
      <c r="H520" t="s">
        <v>12</v>
      </c>
      <c r="I520" t="s">
        <v>6313</v>
      </c>
      <c r="J520" t="s">
        <v>6552</v>
      </c>
      <c r="K520" t="s">
        <v>0</v>
      </c>
      <c r="L520" t="s">
        <v>6414</v>
      </c>
      <c r="M520" t="s">
        <v>8</v>
      </c>
      <c r="N520" t="s">
        <v>7</v>
      </c>
      <c r="O520" t="s">
        <v>6</v>
      </c>
      <c r="P520" t="s">
        <v>6551</v>
      </c>
      <c r="Q520" t="s">
        <v>4</v>
      </c>
      <c r="R520" t="s">
        <v>6550</v>
      </c>
      <c r="S520" t="s">
        <v>6549</v>
      </c>
      <c r="V520" t="s">
        <v>6548</v>
      </c>
      <c r="AA520" t="s">
        <v>602</v>
      </c>
    </row>
    <row r="521" spans="1:27">
      <c r="A521">
        <v>516</v>
      </c>
      <c r="B521" t="s">
        <v>16</v>
      </c>
      <c r="C521" t="s">
        <v>15</v>
      </c>
      <c r="D521" t="s">
        <v>6547</v>
      </c>
      <c r="E521" t="s">
        <v>6547</v>
      </c>
      <c r="G521" t="s">
        <v>6546</v>
      </c>
      <c r="H521" t="s">
        <v>338</v>
      </c>
      <c r="I521" t="s">
        <v>6313</v>
      </c>
      <c r="J521" t="s">
        <v>6513</v>
      </c>
      <c r="K521" t="s">
        <v>716</v>
      </c>
      <c r="L521" t="s">
        <v>6405</v>
      </c>
      <c r="M521" t="s">
        <v>8</v>
      </c>
      <c r="N521" t="s">
        <v>191</v>
      </c>
      <c r="O521" t="s">
        <v>6</v>
      </c>
      <c r="P521" t="s">
        <v>6545</v>
      </c>
      <c r="Q521" t="s">
        <v>4</v>
      </c>
      <c r="R521" t="s">
        <v>6544</v>
      </c>
      <c r="S521" t="s">
        <v>6543</v>
      </c>
      <c r="V521" t="s">
        <v>6542</v>
      </c>
      <c r="AA521" t="s">
        <v>681</v>
      </c>
    </row>
    <row r="522" spans="1:27">
      <c r="A522">
        <v>517</v>
      </c>
      <c r="B522" t="s">
        <v>16</v>
      </c>
      <c r="C522" t="s">
        <v>15</v>
      </c>
      <c r="D522" t="s">
        <v>6541</v>
      </c>
      <c r="E522" t="s">
        <v>6541</v>
      </c>
      <c r="G522" t="s">
        <v>6540</v>
      </c>
      <c r="H522" t="s">
        <v>3024</v>
      </c>
      <c r="I522" t="s">
        <v>6313</v>
      </c>
      <c r="J522" t="s">
        <v>6539</v>
      </c>
      <c r="K522" t="s">
        <v>6538</v>
      </c>
      <c r="L522" t="s">
        <v>6348</v>
      </c>
      <c r="M522" t="s">
        <v>8</v>
      </c>
      <c r="N522" t="s">
        <v>872</v>
      </c>
      <c r="O522" t="s">
        <v>6</v>
      </c>
      <c r="P522" t="s">
        <v>6537</v>
      </c>
      <c r="Q522" t="s">
        <v>4</v>
      </c>
      <c r="R522" t="s">
        <v>6536</v>
      </c>
      <c r="S522" t="s">
        <v>6535</v>
      </c>
      <c r="V522" t="s">
        <v>6534</v>
      </c>
      <c r="AA522" t="s">
        <v>136</v>
      </c>
    </row>
    <row r="523" spans="1:27">
      <c r="A523">
        <v>518</v>
      </c>
      <c r="B523" t="s">
        <v>16</v>
      </c>
      <c r="C523" t="s">
        <v>15</v>
      </c>
      <c r="D523" t="s">
        <v>6533</v>
      </c>
      <c r="E523" t="s">
        <v>6532</v>
      </c>
      <c r="G523" t="s">
        <v>6531</v>
      </c>
      <c r="H523" t="s">
        <v>12</v>
      </c>
      <c r="I523" t="s">
        <v>6313</v>
      </c>
      <c r="J523" t="s">
        <v>6530</v>
      </c>
      <c r="K523" t="s">
        <v>6529</v>
      </c>
      <c r="L523" t="s">
        <v>6311</v>
      </c>
      <c r="M523" t="s">
        <v>8</v>
      </c>
      <c r="N523" t="s">
        <v>141</v>
      </c>
      <c r="O523" t="s">
        <v>6</v>
      </c>
      <c r="P523" t="s">
        <v>6528</v>
      </c>
      <c r="Q523" t="s">
        <v>4</v>
      </c>
      <c r="R523" t="s">
        <v>6527</v>
      </c>
      <c r="S523" t="s">
        <v>6526</v>
      </c>
      <c r="V523" t="s">
        <v>6525</v>
      </c>
      <c r="AA523" t="s">
        <v>46</v>
      </c>
    </row>
    <row r="524" spans="1:27">
      <c r="A524">
        <v>519</v>
      </c>
      <c r="B524" t="s">
        <v>16</v>
      </c>
      <c r="C524" t="s">
        <v>15</v>
      </c>
      <c r="D524" t="s">
        <v>6524</v>
      </c>
      <c r="E524" t="s">
        <v>954</v>
      </c>
      <c r="G524" t="s">
        <v>6523</v>
      </c>
      <c r="H524" t="s">
        <v>12</v>
      </c>
      <c r="I524" t="s">
        <v>6313</v>
      </c>
      <c r="J524" t="s">
        <v>6522</v>
      </c>
      <c r="K524" t="s">
        <v>0</v>
      </c>
      <c r="L524" t="s">
        <v>6521</v>
      </c>
      <c r="M524" t="s">
        <v>8</v>
      </c>
      <c r="N524" t="s">
        <v>7</v>
      </c>
      <c r="O524" t="s">
        <v>6</v>
      </c>
      <c r="P524" t="s">
        <v>6520</v>
      </c>
      <c r="Q524" t="s">
        <v>4</v>
      </c>
      <c r="R524" t="s">
        <v>6519</v>
      </c>
      <c r="S524" t="s">
        <v>6518</v>
      </c>
      <c r="V524" t="s">
        <v>6517</v>
      </c>
      <c r="AA524" t="s">
        <v>0</v>
      </c>
    </row>
    <row r="525" spans="1:27">
      <c r="A525">
        <v>520</v>
      </c>
      <c r="B525" t="s">
        <v>16</v>
      </c>
      <c r="C525" t="s">
        <v>15</v>
      </c>
      <c r="D525" t="s">
        <v>6516</v>
      </c>
      <c r="E525" t="s">
        <v>6515</v>
      </c>
      <c r="G525" t="s">
        <v>6514</v>
      </c>
      <c r="H525" t="s">
        <v>12</v>
      </c>
      <c r="I525" t="s">
        <v>6313</v>
      </c>
      <c r="J525" t="s">
        <v>6513</v>
      </c>
      <c r="K525" t="s">
        <v>6509</v>
      </c>
      <c r="L525" t="s">
        <v>6405</v>
      </c>
      <c r="M525" t="s">
        <v>8</v>
      </c>
      <c r="N525" t="s">
        <v>191</v>
      </c>
      <c r="O525" t="s">
        <v>6</v>
      </c>
      <c r="P525" t="s">
        <v>6512</v>
      </c>
      <c r="Q525" t="s">
        <v>4</v>
      </c>
      <c r="R525" t="s">
        <v>2691</v>
      </c>
      <c r="S525" t="s">
        <v>6511</v>
      </c>
      <c r="V525" t="s">
        <v>6510</v>
      </c>
      <c r="AA525" t="s">
        <v>6509</v>
      </c>
    </row>
    <row r="526" spans="1:27">
      <c r="A526">
        <v>521</v>
      </c>
      <c r="B526" t="s">
        <v>16</v>
      </c>
      <c r="C526" t="s">
        <v>15</v>
      </c>
      <c r="D526" t="s">
        <v>6508</v>
      </c>
      <c r="E526" t="s">
        <v>6507</v>
      </c>
      <c r="G526" t="s">
        <v>6506</v>
      </c>
      <c r="H526" t="s">
        <v>12</v>
      </c>
      <c r="I526" t="s">
        <v>6313</v>
      </c>
      <c r="J526" t="s">
        <v>6366</v>
      </c>
      <c r="K526" t="s">
        <v>46</v>
      </c>
      <c r="L526" t="s">
        <v>6365</v>
      </c>
      <c r="M526" t="s">
        <v>8</v>
      </c>
      <c r="N526" t="s">
        <v>51</v>
      </c>
      <c r="O526" t="s">
        <v>6</v>
      </c>
      <c r="P526" t="s">
        <v>6505</v>
      </c>
      <c r="Q526" t="s">
        <v>4</v>
      </c>
      <c r="R526" t="s">
        <v>6504</v>
      </c>
      <c r="S526" t="s">
        <v>6503</v>
      </c>
      <c r="V526" t="s">
        <v>6502</v>
      </c>
      <c r="AA526" t="s">
        <v>6501</v>
      </c>
    </row>
    <row r="527" spans="1:27">
      <c r="A527">
        <v>522</v>
      </c>
      <c r="B527" t="s">
        <v>16</v>
      </c>
      <c r="C527" t="s">
        <v>15</v>
      </c>
      <c r="D527" t="s">
        <v>6500</v>
      </c>
      <c r="E527" t="s">
        <v>6499</v>
      </c>
      <c r="G527" t="s">
        <v>6498</v>
      </c>
      <c r="H527" t="s">
        <v>12</v>
      </c>
      <c r="I527" t="s">
        <v>6313</v>
      </c>
      <c r="J527" t="s">
        <v>6497</v>
      </c>
      <c r="K527" t="s">
        <v>0</v>
      </c>
      <c r="L527" t="s">
        <v>6496</v>
      </c>
      <c r="M527" t="s">
        <v>8</v>
      </c>
      <c r="N527" t="s">
        <v>7</v>
      </c>
      <c r="O527" t="s">
        <v>6</v>
      </c>
      <c r="P527" t="s">
        <v>6495</v>
      </c>
      <c r="Q527" t="s">
        <v>4</v>
      </c>
      <c r="R527" t="s">
        <v>6494</v>
      </c>
      <c r="S527" t="s">
        <v>6493</v>
      </c>
      <c r="V527" t="s">
        <v>6492</v>
      </c>
      <c r="AA527" t="s">
        <v>602</v>
      </c>
    </row>
    <row r="528" spans="1:27">
      <c r="A528">
        <v>523</v>
      </c>
      <c r="B528" t="s">
        <v>16</v>
      </c>
      <c r="C528" t="s">
        <v>15</v>
      </c>
      <c r="D528" t="s">
        <v>6491</v>
      </c>
      <c r="E528" t="s">
        <v>6490</v>
      </c>
      <c r="G528" t="s">
        <v>6489</v>
      </c>
      <c r="H528" t="s">
        <v>12</v>
      </c>
      <c r="I528" t="s">
        <v>6313</v>
      </c>
      <c r="J528" t="s">
        <v>6488</v>
      </c>
      <c r="K528" t="s">
        <v>0</v>
      </c>
      <c r="L528" t="s">
        <v>6487</v>
      </c>
      <c r="M528" t="s">
        <v>8</v>
      </c>
      <c r="N528" t="s">
        <v>7</v>
      </c>
      <c r="O528" t="s">
        <v>6</v>
      </c>
      <c r="P528" t="s">
        <v>6486</v>
      </c>
      <c r="Q528" t="s">
        <v>4</v>
      </c>
      <c r="R528" t="s">
        <v>6485</v>
      </c>
      <c r="S528" t="s">
        <v>6484</v>
      </c>
      <c r="V528" t="s">
        <v>6483</v>
      </c>
      <c r="AA528" t="s">
        <v>0</v>
      </c>
    </row>
    <row r="529" spans="1:27">
      <c r="A529">
        <v>524</v>
      </c>
      <c r="B529" t="s">
        <v>16</v>
      </c>
      <c r="C529" t="s">
        <v>15</v>
      </c>
      <c r="D529" t="s">
        <v>6482</v>
      </c>
      <c r="E529" t="s">
        <v>6481</v>
      </c>
      <c r="G529" t="s">
        <v>6480</v>
      </c>
      <c r="H529" t="s">
        <v>12</v>
      </c>
      <c r="I529" t="s">
        <v>6313</v>
      </c>
      <c r="J529" t="s">
        <v>6479</v>
      </c>
      <c r="K529" t="s">
        <v>0</v>
      </c>
      <c r="L529" t="s">
        <v>6311</v>
      </c>
      <c r="M529" t="s">
        <v>8</v>
      </c>
      <c r="N529" t="s">
        <v>2638</v>
      </c>
      <c r="O529" t="s">
        <v>6</v>
      </c>
      <c r="P529" t="s">
        <v>6478</v>
      </c>
      <c r="Q529" t="s">
        <v>4</v>
      </c>
      <c r="R529" t="s">
        <v>6477</v>
      </c>
      <c r="S529" t="s">
        <v>6476</v>
      </c>
      <c r="V529" t="s">
        <v>6475</v>
      </c>
      <c r="AA529" t="s">
        <v>0</v>
      </c>
    </row>
    <row r="530" spans="1:27">
      <c r="A530">
        <v>525</v>
      </c>
      <c r="B530" t="s">
        <v>16</v>
      </c>
      <c r="C530" t="s">
        <v>15</v>
      </c>
      <c r="D530" t="s">
        <v>6474</v>
      </c>
      <c r="E530" t="s">
        <v>6474</v>
      </c>
      <c r="G530" t="s">
        <v>6473</v>
      </c>
      <c r="H530" t="s">
        <v>12</v>
      </c>
      <c r="I530" t="s">
        <v>6313</v>
      </c>
      <c r="J530" t="s">
        <v>6332</v>
      </c>
      <c r="K530" t="s">
        <v>6472</v>
      </c>
      <c r="L530" t="s">
        <v>6399</v>
      </c>
      <c r="M530" t="s">
        <v>8</v>
      </c>
      <c r="N530" t="s">
        <v>191</v>
      </c>
      <c r="O530" t="s">
        <v>6</v>
      </c>
      <c r="P530" t="s">
        <v>6471</v>
      </c>
      <c r="Q530" t="s">
        <v>4</v>
      </c>
      <c r="R530" t="s">
        <v>6470</v>
      </c>
      <c r="S530" t="s">
        <v>6469</v>
      </c>
      <c r="V530" t="s">
        <v>6468</v>
      </c>
      <c r="AA530" t="s">
        <v>6467</v>
      </c>
    </row>
    <row r="531" spans="1:27">
      <c r="A531">
        <v>526</v>
      </c>
      <c r="B531" t="s">
        <v>16</v>
      </c>
      <c r="C531" t="s">
        <v>15</v>
      </c>
      <c r="D531" t="s">
        <v>6466</v>
      </c>
      <c r="E531" t="s">
        <v>6465</v>
      </c>
      <c r="G531" t="s">
        <v>6464</v>
      </c>
      <c r="H531" t="s">
        <v>12</v>
      </c>
      <c r="I531" t="s">
        <v>6313</v>
      </c>
      <c r="J531" t="s">
        <v>6463</v>
      </c>
      <c r="K531" t="s">
        <v>0</v>
      </c>
      <c r="L531" t="s">
        <v>6323</v>
      </c>
      <c r="M531" t="s">
        <v>8</v>
      </c>
      <c r="N531" t="s">
        <v>7</v>
      </c>
      <c r="O531" t="s">
        <v>6</v>
      </c>
      <c r="P531" t="s">
        <v>6462</v>
      </c>
      <c r="Q531" t="s">
        <v>4</v>
      </c>
      <c r="R531" t="s">
        <v>6461</v>
      </c>
      <c r="S531" t="s">
        <v>6460</v>
      </c>
      <c r="V531" t="s">
        <v>6459</v>
      </c>
      <c r="AA531" t="s">
        <v>602</v>
      </c>
    </row>
    <row r="532" spans="1:27">
      <c r="A532">
        <v>527</v>
      </c>
      <c r="B532" t="s">
        <v>16</v>
      </c>
      <c r="C532" t="s">
        <v>15</v>
      </c>
      <c r="D532" t="s">
        <v>6458</v>
      </c>
      <c r="E532" t="s">
        <v>6457</v>
      </c>
      <c r="G532" t="s">
        <v>6456</v>
      </c>
      <c r="H532" t="s">
        <v>12</v>
      </c>
      <c r="I532" t="s">
        <v>6313</v>
      </c>
      <c r="J532" t="s">
        <v>6406</v>
      </c>
      <c r="K532" t="s">
        <v>136</v>
      </c>
      <c r="L532" t="s">
        <v>6405</v>
      </c>
      <c r="M532" t="s">
        <v>8</v>
      </c>
      <c r="N532" t="s">
        <v>51</v>
      </c>
      <c r="O532" t="s">
        <v>6</v>
      </c>
      <c r="P532" t="s">
        <v>6455</v>
      </c>
      <c r="Q532" t="s">
        <v>4</v>
      </c>
      <c r="R532" t="s">
        <v>6454</v>
      </c>
      <c r="S532" t="s">
        <v>6453</v>
      </c>
      <c r="V532" t="s">
        <v>6452</v>
      </c>
      <c r="AA532" t="s">
        <v>136</v>
      </c>
    </row>
    <row r="533" spans="1:27">
      <c r="A533">
        <v>528</v>
      </c>
      <c r="B533" t="s">
        <v>16</v>
      </c>
      <c r="C533" t="s">
        <v>15</v>
      </c>
      <c r="D533" t="s">
        <v>6451</v>
      </c>
      <c r="E533" t="s">
        <v>6450</v>
      </c>
      <c r="G533" t="s">
        <v>6449</v>
      </c>
      <c r="H533" t="s">
        <v>12</v>
      </c>
      <c r="I533" t="s">
        <v>6313</v>
      </c>
      <c r="J533" t="s">
        <v>6448</v>
      </c>
      <c r="K533" t="s">
        <v>46</v>
      </c>
      <c r="L533" t="s">
        <v>6405</v>
      </c>
      <c r="M533" t="s">
        <v>8</v>
      </c>
      <c r="N533" t="s">
        <v>51</v>
      </c>
      <c r="O533" t="s">
        <v>6</v>
      </c>
      <c r="P533" t="s">
        <v>6447</v>
      </c>
      <c r="Q533" t="s">
        <v>4</v>
      </c>
      <c r="R533" t="s">
        <v>6446</v>
      </c>
      <c r="S533" t="s">
        <v>6445</v>
      </c>
      <c r="V533" t="s">
        <v>6444</v>
      </c>
      <c r="AA533" t="s">
        <v>46</v>
      </c>
    </row>
    <row r="534" spans="1:27">
      <c r="A534">
        <v>529</v>
      </c>
      <c r="B534" t="s">
        <v>16</v>
      </c>
      <c r="C534" t="s">
        <v>15</v>
      </c>
      <c r="D534" t="s">
        <v>6443</v>
      </c>
      <c r="E534" t="s">
        <v>6442</v>
      </c>
      <c r="G534" t="s">
        <v>6441</v>
      </c>
      <c r="H534" t="s">
        <v>12</v>
      </c>
      <c r="I534" t="s">
        <v>6313</v>
      </c>
      <c r="J534" t="s">
        <v>1408</v>
      </c>
      <c r="K534" t="s">
        <v>0</v>
      </c>
      <c r="L534" t="s">
        <v>6440</v>
      </c>
      <c r="M534" t="s">
        <v>8</v>
      </c>
      <c r="N534" t="s">
        <v>7</v>
      </c>
      <c r="O534" t="s">
        <v>6</v>
      </c>
      <c r="P534" t="s">
        <v>6439</v>
      </c>
      <c r="Q534" t="s">
        <v>4</v>
      </c>
      <c r="R534" t="s">
        <v>6438</v>
      </c>
      <c r="S534" t="s">
        <v>6437</v>
      </c>
      <c r="V534" t="s">
        <v>6436</v>
      </c>
      <c r="AA534" t="s">
        <v>602</v>
      </c>
    </row>
    <row r="535" spans="1:27">
      <c r="A535">
        <v>530</v>
      </c>
      <c r="B535" t="s">
        <v>16</v>
      </c>
      <c r="C535" t="s">
        <v>15</v>
      </c>
      <c r="D535" t="s">
        <v>6435</v>
      </c>
      <c r="E535" t="s">
        <v>6434</v>
      </c>
      <c r="G535" t="s">
        <v>6433</v>
      </c>
      <c r="H535" t="s">
        <v>6432</v>
      </c>
      <c r="I535" t="s">
        <v>6313</v>
      </c>
      <c r="J535" t="s">
        <v>6431</v>
      </c>
      <c r="K535" t="s">
        <v>136</v>
      </c>
      <c r="L535" t="s">
        <v>6430</v>
      </c>
      <c r="M535" t="s">
        <v>8</v>
      </c>
      <c r="N535" t="s">
        <v>51</v>
      </c>
      <c r="O535" t="s">
        <v>6</v>
      </c>
      <c r="P535" t="s">
        <v>6429</v>
      </c>
      <c r="Q535" t="s">
        <v>4</v>
      </c>
      <c r="R535" t="s">
        <v>6428</v>
      </c>
      <c r="S535" t="s">
        <v>6427</v>
      </c>
      <c r="V535" t="s">
        <v>6426</v>
      </c>
      <c r="AA535" t="s">
        <v>6425</v>
      </c>
    </row>
    <row r="536" spans="1:27">
      <c r="A536">
        <v>531</v>
      </c>
      <c r="B536" t="s">
        <v>16</v>
      </c>
      <c r="C536" t="s">
        <v>15</v>
      </c>
      <c r="D536" t="s">
        <v>6424</v>
      </c>
      <c r="E536" t="s">
        <v>6423</v>
      </c>
      <c r="G536" t="s">
        <v>6422</v>
      </c>
      <c r="H536" t="s">
        <v>12</v>
      </c>
      <c r="I536" t="s">
        <v>6313</v>
      </c>
      <c r="J536" t="s">
        <v>1408</v>
      </c>
      <c r="K536" t="s">
        <v>0</v>
      </c>
      <c r="L536" t="s">
        <v>6421</v>
      </c>
      <c r="M536" t="s">
        <v>8</v>
      </c>
      <c r="N536" t="s">
        <v>7</v>
      </c>
      <c r="O536" t="s">
        <v>6</v>
      </c>
      <c r="P536" t="s">
        <v>6420</v>
      </c>
      <c r="Q536" t="s">
        <v>4</v>
      </c>
      <c r="R536" t="s">
        <v>6419</v>
      </c>
      <c r="S536" t="s">
        <v>6418</v>
      </c>
      <c r="V536" t="s">
        <v>6417</v>
      </c>
      <c r="AA536" t="s">
        <v>0</v>
      </c>
    </row>
    <row r="537" spans="1:27">
      <c r="A537">
        <v>532</v>
      </c>
      <c r="B537" t="s">
        <v>16</v>
      </c>
      <c r="C537" t="s">
        <v>15</v>
      </c>
      <c r="D537" t="s">
        <v>6416</v>
      </c>
      <c r="E537" t="s">
        <v>6416</v>
      </c>
      <c r="G537" t="s">
        <v>6415</v>
      </c>
      <c r="H537" t="s">
        <v>12</v>
      </c>
      <c r="I537" t="s">
        <v>6313</v>
      </c>
      <c r="J537" t="s">
        <v>1408</v>
      </c>
      <c r="K537" t="s">
        <v>0</v>
      </c>
      <c r="L537" t="s">
        <v>6414</v>
      </c>
      <c r="M537" t="s">
        <v>8</v>
      </c>
      <c r="N537" t="s">
        <v>7</v>
      </c>
      <c r="O537" t="s">
        <v>6</v>
      </c>
      <c r="P537" t="s">
        <v>6413</v>
      </c>
      <c r="Q537" t="s">
        <v>4</v>
      </c>
      <c r="R537" t="s">
        <v>6412</v>
      </c>
      <c r="S537" t="s">
        <v>6411</v>
      </c>
      <c r="V537" t="s">
        <v>6410</v>
      </c>
      <c r="AA537" t="s">
        <v>0</v>
      </c>
    </row>
    <row r="538" spans="1:27">
      <c r="A538">
        <v>533</v>
      </c>
      <c r="B538" t="s">
        <v>16</v>
      </c>
      <c r="C538" t="s">
        <v>15</v>
      </c>
      <c r="D538" t="s">
        <v>6409</v>
      </c>
      <c r="E538" t="s">
        <v>6408</v>
      </c>
      <c r="G538" t="s">
        <v>6407</v>
      </c>
      <c r="H538" t="s">
        <v>12</v>
      </c>
      <c r="I538" t="s">
        <v>6313</v>
      </c>
      <c r="J538" t="s">
        <v>6406</v>
      </c>
      <c r="K538" t="s">
        <v>0</v>
      </c>
      <c r="L538" t="s">
        <v>6405</v>
      </c>
      <c r="M538" t="s">
        <v>8</v>
      </c>
      <c r="N538" t="s">
        <v>7</v>
      </c>
      <c r="O538" t="s">
        <v>6</v>
      </c>
      <c r="P538" t="s">
        <v>6404</v>
      </c>
      <c r="Q538" t="s">
        <v>4</v>
      </c>
      <c r="R538" t="s">
        <v>6403</v>
      </c>
      <c r="S538" t="s">
        <v>6402</v>
      </c>
      <c r="V538" t="s">
        <v>6401</v>
      </c>
      <c r="AA538" t="s">
        <v>602</v>
      </c>
    </row>
    <row r="539" spans="1:27">
      <c r="A539">
        <v>534</v>
      </c>
      <c r="B539" t="s">
        <v>16</v>
      </c>
      <c r="C539" t="s">
        <v>15</v>
      </c>
      <c r="D539" t="s">
        <v>6400</v>
      </c>
      <c r="E539" t="s">
        <v>3875</v>
      </c>
      <c r="G539" t="s">
        <v>176</v>
      </c>
      <c r="H539" t="s">
        <v>12</v>
      </c>
      <c r="I539" t="s">
        <v>6313</v>
      </c>
      <c r="J539" t="s">
        <v>6332</v>
      </c>
      <c r="K539" t="s">
        <v>174</v>
      </c>
      <c r="L539" t="s">
        <v>6399</v>
      </c>
      <c r="M539" t="s">
        <v>8</v>
      </c>
      <c r="N539" t="s">
        <v>172</v>
      </c>
      <c r="O539" t="s">
        <v>6</v>
      </c>
      <c r="P539" t="s">
        <v>6398</v>
      </c>
      <c r="Q539" t="s">
        <v>4</v>
      </c>
      <c r="R539" t="s">
        <v>6397</v>
      </c>
      <c r="S539" t="s">
        <v>6396</v>
      </c>
      <c r="V539" t="s">
        <v>6395</v>
      </c>
    </row>
    <row r="540" spans="1:27">
      <c r="A540">
        <v>535</v>
      </c>
      <c r="B540" t="s">
        <v>16</v>
      </c>
      <c r="C540" t="s">
        <v>15</v>
      </c>
      <c r="D540" t="s">
        <v>6394</v>
      </c>
      <c r="E540" t="s">
        <v>6393</v>
      </c>
      <c r="G540" t="s">
        <v>6392</v>
      </c>
      <c r="H540" t="s">
        <v>12</v>
      </c>
      <c r="I540" t="s">
        <v>6313</v>
      </c>
      <c r="J540" t="s">
        <v>6391</v>
      </c>
      <c r="K540" t="s">
        <v>46</v>
      </c>
      <c r="L540" t="s">
        <v>6311</v>
      </c>
      <c r="M540" t="s">
        <v>8</v>
      </c>
      <c r="N540" t="s">
        <v>141</v>
      </c>
      <c r="O540" t="s">
        <v>6</v>
      </c>
      <c r="P540" t="s">
        <v>6390</v>
      </c>
      <c r="Q540" t="s">
        <v>4</v>
      </c>
      <c r="R540" t="s">
        <v>6389</v>
      </c>
      <c r="S540" t="s">
        <v>6388</v>
      </c>
      <c r="V540" t="s">
        <v>6387</v>
      </c>
      <c r="AA540" t="s">
        <v>46</v>
      </c>
    </row>
    <row r="541" spans="1:27">
      <c r="A541">
        <v>536</v>
      </c>
      <c r="B541" t="s">
        <v>16</v>
      </c>
      <c r="C541" t="s">
        <v>15</v>
      </c>
      <c r="D541" t="s">
        <v>6386</v>
      </c>
      <c r="E541" t="s">
        <v>6386</v>
      </c>
      <c r="G541" t="s">
        <v>6385</v>
      </c>
      <c r="H541" t="s">
        <v>6384</v>
      </c>
      <c r="I541" t="s">
        <v>6313</v>
      </c>
      <c r="J541" t="s">
        <v>6383</v>
      </c>
      <c r="K541" t="s">
        <v>136</v>
      </c>
      <c r="L541" t="s">
        <v>6365</v>
      </c>
      <c r="M541" t="s">
        <v>8</v>
      </c>
      <c r="N541" t="s">
        <v>51</v>
      </c>
      <c r="O541" t="s">
        <v>6</v>
      </c>
      <c r="P541" t="s">
        <v>6382</v>
      </c>
      <c r="Q541" t="s">
        <v>4</v>
      </c>
      <c r="R541" t="s">
        <v>6381</v>
      </c>
      <c r="S541" t="s">
        <v>6380</v>
      </c>
      <c r="V541" t="s">
        <v>6379</v>
      </c>
      <c r="AA541" t="s">
        <v>136</v>
      </c>
    </row>
    <row r="542" spans="1:27">
      <c r="A542">
        <v>537</v>
      </c>
      <c r="B542" t="s">
        <v>16</v>
      </c>
      <c r="C542" t="s">
        <v>15</v>
      </c>
      <c r="D542" t="s">
        <v>6378</v>
      </c>
      <c r="E542" t="s">
        <v>6377</v>
      </c>
      <c r="G542" t="s">
        <v>6376</v>
      </c>
      <c r="H542" t="s">
        <v>12</v>
      </c>
      <c r="I542" t="s">
        <v>6313</v>
      </c>
      <c r="J542" t="s">
        <v>6375</v>
      </c>
      <c r="K542" t="s">
        <v>136</v>
      </c>
      <c r="L542" t="s">
        <v>6374</v>
      </c>
      <c r="M542" t="s">
        <v>8</v>
      </c>
      <c r="N542" t="s">
        <v>51</v>
      </c>
      <c r="O542" t="s">
        <v>6</v>
      </c>
      <c r="P542" t="s">
        <v>6373</v>
      </c>
      <c r="Q542" t="s">
        <v>4</v>
      </c>
      <c r="R542" t="s">
        <v>6372</v>
      </c>
      <c r="S542" t="s">
        <v>6371</v>
      </c>
      <c r="V542" t="s">
        <v>6370</v>
      </c>
      <c r="AA542" t="s">
        <v>136</v>
      </c>
    </row>
    <row r="543" spans="1:27">
      <c r="A543">
        <v>538</v>
      </c>
      <c r="B543" t="s">
        <v>16</v>
      </c>
      <c r="C543" t="s">
        <v>15</v>
      </c>
      <c r="D543" t="s">
        <v>6369</v>
      </c>
      <c r="E543" t="s">
        <v>6368</v>
      </c>
      <c r="G543" t="s">
        <v>6367</v>
      </c>
      <c r="H543" t="s">
        <v>12</v>
      </c>
      <c r="I543" t="s">
        <v>6313</v>
      </c>
      <c r="J543" t="s">
        <v>6366</v>
      </c>
      <c r="K543" t="s">
        <v>136</v>
      </c>
      <c r="L543" t="s">
        <v>6365</v>
      </c>
      <c r="M543" t="s">
        <v>8</v>
      </c>
      <c r="N543" t="s">
        <v>317</v>
      </c>
      <c r="O543" t="s">
        <v>6</v>
      </c>
      <c r="P543" t="s">
        <v>6364</v>
      </c>
      <c r="Q543" t="s">
        <v>4</v>
      </c>
      <c r="R543" t="s">
        <v>6363</v>
      </c>
      <c r="S543" t="s">
        <v>6362</v>
      </c>
      <c r="V543" t="s">
        <v>6361</v>
      </c>
      <c r="AA543" t="s">
        <v>136</v>
      </c>
    </row>
    <row r="544" spans="1:27">
      <c r="A544">
        <v>539</v>
      </c>
      <c r="B544" t="s">
        <v>16</v>
      </c>
      <c r="C544" t="s">
        <v>15</v>
      </c>
      <c r="D544" t="s">
        <v>6360</v>
      </c>
      <c r="E544" t="s">
        <v>6359</v>
      </c>
      <c r="G544" t="s">
        <v>6358</v>
      </c>
      <c r="H544" t="s">
        <v>12</v>
      </c>
      <c r="I544" t="s">
        <v>6313</v>
      </c>
      <c r="J544" t="s">
        <v>6357</v>
      </c>
      <c r="K544" t="s">
        <v>136</v>
      </c>
      <c r="L544" t="s">
        <v>6356</v>
      </c>
      <c r="M544" t="s">
        <v>8</v>
      </c>
      <c r="N544" t="s">
        <v>141</v>
      </c>
      <c r="O544" t="s">
        <v>6</v>
      </c>
      <c r="P544" t="s">
        <v>6355</v>
      </c>
      <c r="Q544" t="s">
        <v>4</v>
      </c>
      <c r="R544" t="s">
        <v>6354</v>
      </c>
      <c r="S544" t="s">
        <v>6353</v>
      </c>
      <c r="V544" t="s">
        <v>6352</v>
      </c>
      <c r="AA544" t="s">
        <v>136</v>
      </c>
    </row>
    <row r="545" spans="1:27">
      <c r="A545">
        <v>540</v>
      </c>
      <c r="B545" t="s">
        <v>16</v>
      </c>
      <c r="C545" t="s">
        <v>15</v>
      </c>
      <c r="D545" t="s">
        <v>6351</v>
      </c>
      <c r="E545" t="s">
        <v>6351</v>
      </c>
      <c r="G545" t="s">
        <v>6350</v>
      </c>
      <c r="H545" t="s">
        <v>12</v>
      </c>
      <c r="I545" t="s">
        <v>6313</v>
      </c>
      <c r="J545" t="s">
        <v>6349</v>
      </c>
      <c r="K545" t="s">
        <v>0</v>
      </c>
      <c r="L545" t="s">
        <v>6348</v>
      </c>
      <c r="M545" t="s">
        <v>8</v>
      </c>
      <c r="N545" t="s">
        <v>7</v>
      </c>
      <c r="O545" t="s">
        <v>6</v>
      </c>
      <c r="P545" t="s">
        <v>6347</v>
      </c>
      <c r="Q545" t="s">
        <v>4</v>
      </c>
      <c r="R545" t="s">
        <v>6346</v>
      </c>
      <c r="S545" t="s">
        <v>6345</v>
      </c>
      <c r="V545" t="s">
        <v>6344</v>
      </c>
      <c r="AA545" t="s">
        <v>0</v>
      </c>
    </row>
    <row r="546" spans="1:27">
      <c r="A546">
        <v>541</v>
      </c>
      <c r="B546" t="s">
        <v>16</v>
      </c>
      <c r="C546" t="s">
        <v>15</v>
      </c>
      <c r="D546" t="s">
        <v>6343</v>
      </c>
      <c r="E546" t="s">
        <v>6342</v>
      </c>
      <c r="G546" t="s">
        <v>6341</v>
      </c>
      <c r="H546" t="s">
        <v>12</v>
      </c>
      <c r="I546" t="s">
        <v>6313</v>
      </c>
      <c r="J546" t="s">
        <v>6340</v>
      </c>
      <c r="K546" t="s">
        <v>0</v>
      </c>
      <c r="L546" t="s">
        <v>6311</v>
      </c>
      <c r="M546" t="s">
        <v>8</v>
      </c>
      <c r="N546" t="s">
        <v>7</v>
      </c>
      <c r="O546" t="s">
        <v>6</v>
      </c>
      <c r="P546" t="s">
        <v>6339</v>
      </c>
      <c r="Q546" t="s">
        <v>4</v>
      </c>
      <c r="R546" t="s">
        <v>6338</v>
      </c>
      <c r="S546" t="s">
        <v>6337</v>
      </c>
      <c r="V546" t="s">
        <v>6336</v>
      </c>
      <c r="AA546" t="s">
        <v>602</v>
      </c>
    </row>
    <row r="547" spans="1:27">
      <c r="A547">
        <v>542</v>
      </c>
      <c r="B547" t="s">
        <v>16</v>
      </c>
      <c r="C547" t="s">
        <v>15</v>
      </c>
      <c r="D547" t="s">
        <v>6335</v>
      </c>
      <c r="E547" t="s">
        <v>6334</v>
      </c>
      <c r="G547" t="s">
        <v>6333</v>
      </c>
      <c r="H547" t="s">
        <v>12</v>
      </c>
      <c r="I547" t="s">
        <v>6313</v>
      </c>
      <c r="J547" t="s">
        <v>6332</v>
      </c>
      <c r="K547" t="s">
        <v>136</v>
      </c>
      <c r="L547" t="s">
        <v>6331</v>
      </c>
      <c r="M547" t="s">
        <v>8</v>
      </c>
      <c r="N547" t="s">
        <v>141</v>
      </c>
      <c r="O547" t="s">
        <v>6</v>
      </c>
      <c r="P547" t="s">
        <v>6330</v>
      </c>
      <c r="Q547" t="s">
        <v>4</v>
      </c>
      <c r="R547" t="s">
        <v>6329</v>
      </c>
      <c r="S547" t="s">
        <v>6328</v>
      </c>
      <c r="V547" t="s">
        <v>6327</v>
      </c>
      <c r="AA547" t="s">
        <v>136</v>
      </c>
    </row>
    <row r="548" spans="1:27">
      <c r="A548">
        <v>543</v>
      </c>
      <c r="B548" t="s">
        <v>16</v>
      </c>
      <c r="C548" t="s">
        <v>15</v>
      </c>
      <c r="D548" t="s">
        <v>6326</v>
      </c>
      <c r="E548" t="s">
        <v>6326</v>
      </c>
      <c r="G548" t="s">
        <v>6325</v>
      </c>
      <c r="H548" t="s">
        <v>194</v>
      </c>
      <c r="I548" t="s">
        <v>6313</v>
      </c>
      <c r="J548" t="s">
        <v>6324</v>
      </c>
      <c r="K548" t="s">
        <v>6317</v>
      </c>
      <c r="L548" t="s">
        <v>6323</v>
      </c>
      <c r="M548" t="s">
        <v>8</v>
      </c>
      <c r="N548" t="s">
        <v>6322</v>
      </c>
      <c r="O548" t="s">
        <v>6</v>
      </c>
      <c r="P548" t="s">
        <v>6321</v>
      </c>
      <c r="Q548" t="s">
        <v>4</v>
      </c>
      <c r="R548" t="s">
        <v>6320</v>
      </c>
      <c r="S548" t="s">
        <v>6319</v>
      </c>
      <c r="V548" t="s">
        <v>6318</v>
      </c>
      <c r="AA548" t="s">
        <v>6317</v>
      </c>
    </row>
    <row r="549" spans="1:27">
      <c r="A549">
        <v>544</v>
      </c>
      <c r="B549" t="s">
        <v>16</v>
      </c>
      <c r="C549" t="s">
        <v>15</v>
      </c>
      <c r="D549" t="s">
        <v>6316</v>
      </c>
      <c r="E549" t="s">
        <v>6315</v>
      </c>
      <c r="G549" t="s">
        <v>6314</v>
      </c>
      <c r="H549" t="s">
        <v>12</v>
      </c>
      <c r="I549" t="s">
        <v>6313</v>
      </c>
      <c r="J549" t="s">
        <v>6312</v>
      </c>
      <c r="K549" t="s">
        <v>46</v>
      </c>
      <c r="L549" t="s">
        <v>6311</v>
      </c>
      <c r="M549" t="s">
        <v>8</v>
      </c>
      <c r="N549" t="s">
        <v>51</v>
      </c>
      <c r="O549" t="s">
        <v>6</v>
      </c>
      <c r="P549" t="s">
        <v>6310</v>
      </c>
      <c r="Q549" t="s">
        <v>4</v>
      </c>
      <c r="R549" t="s">
        <v>6309</v>
      </c>
      <c r="S549" t="s">
        <v>6308</v>
      </c>
      <c r="V549" t="s">
        <v>6307</v>
      </c>
      <c r="AA549" t="s">
        <v>46</v>
      </c>
    </row>
    <row r="550" spans="1:27">
      <c r="A550">
        <v>545</v>
      </c>
      <c r="B550" t="s">
        <v>16</v>
      </c>
      <c r="C550" t="s">
        <v>15</v>
      </c>
      <c r="D550" t="s">
        <v>6306</v>
      </c>
      <c r="E550" t="s">
        <v>6305</v>
      </c>
      <c r="G550" t="s">
        <v>6304</v>
      </c>
      <c r="H550" t="s">
        <v>12</v>
      </c>
      <c r="I550" t="s">
        <v>5109</v>
      </c>
      <c r="J550" t="s">
        <v>5262</v>
      </c>
      <c r="K550" t="s">
        <v>136</v>
      </c>
      <c r="L550" t="s">
        <v>5200</v>
      </c>
      <c r="M550" t="s">
        <v>8</v>
      </c>
      <c r="N550" t="s">
        <v>51</v>
      </c>
      <c r="O550" t="s">
        <v>6</v>
      </c>
      <c r="P550" t="s">
        <v>6303</v>
      </c>
      <c r="Q550" t="s">
        <v>4</v>
      </c>
      <c r="R550" t="s">
        <v>6302</v>
      </c>
      <c r="S550" t="s">
        <v>6301</v>
      </c>
      <c r="V550" t="s">
        <v>6300</v>
      </c>
      <c r="AA550" t="s">
        <v>136</v>
      </c>
    </row>
    <row r="551" spans="1:27">
      <c r="A551">
        <v>546</v>
      </c>
      <c r="B551" t="s">
        <v>16</v>
      </c>
      <c r="C551" t="s">
        <v>15</v>
      </c>
      <c r="D551" t="s">
        <v>6299</v>
      </c>
      <c r="E551" t="s">
        <v>6298</v>
      </c>
      <c r="G551" t="s">
        <v>6297</v>
      </c>
      <c r="H551" t="s">
        <v>3527</v>
      </c>
      <c r="I551" t="s">
        <v>5109</v>
      </c>
      <c r="J551" t="s">
        <v>6296</v>
      </c>
      <c r="K551" t="s">
        <v>136</v>
      </c>
      <c r="L551" t="s">
        <v>5136</v>
      </c>
      <c r="M551" t="s">
        <v>8</v>
      </c>
      <c r="N551" t="s">
        <v>51</v>
      </c>
      <c r="O551" t="s">
        <v>6</v>
      </c>
      <c r="P551" t="s">
        <v>6295</v>
      </c>
      <c r="Q551" t="s">
        <v>4</v>
      </c>
      <c r="R551" t="s">
        <v>6294</v>
      </c>
      <c r="S551" t="s">
        <v>6293</v>
      </c>
      <c r="V551" t="s">
        <v>6292</v>
      </c>
      <c r="AA551" t="s">
        <v>136</v>
      </c>
    </row>
    <row r="552" spans="1:27">
      <c r="A552">
        <v>547</v>
      </c>
      <c r="B552" t="s">
        <v>16</v>
      </c>
      <c r="C552" t="s">
        <v>15</v>
      </c>
      <c r="D552" t="s">
        <v>6291</v>
      </c>
      <c r="E552" t="s">
        <v>6290</v>
      </c>
      <c r="G552" t="s">
        <v>6289</v>
      </c>
      <c r="H552" t="s">
        <v>6288</v>
      </c>
      <c r="I552" t="s">
        <v>5109</v>
      </c>
      <c r="J552" t="s">
        <v>5262</v>
      </c>
      <c r="K552" t="s">
        <v>136</v>
      </c>
      <c r="L552" t="s">
        <v>5200</v>
      </c>
      <c r="M552" t="s">
        <v>8</v>
      </c>
      <c r="N552" t="s">
        <v>141</v>
      </c>
      <c r="O552" t="s">
        <v>6</v>
      </c>
      <c r="P552" t="s">
        <v>6287</v>
      </c>
      <c r="Q552" t="s">
        <v>4</v>
      </c>
      <c r="R552" t="s">
        <v>6286</v>
      </c>
      <c r="S552" t="s">
        <v>6285</v>
      </c>
      <c r="V552" t="s">
        <v>6284</v>
      </c>
      <c r="AA552" t="s">
        <v>46</v>
      </c>
    </row>
    <row r="553" spans="1:27">
      <c r="A553">
        <v>548</v>
      </c>
      <c r="B553" t="s">
        <v>16</v>
      </c>
      <c r="C553" t="s">
        <v>15</v>
      </c>
      <c r="D553" t="s">
        <v>6283</v>
      </c>
      <c r="E553" t="s">
        <v>6282</v>
      </c>
      <c r="G553" t="s">
        <v>6281</v>
      </c>
      <c r="H553" t="s">
        <v>12</v>
      </c>
      <c r="I553" t="s">
        <v>5109</v>
      </c>
      <c r="J553" t="s">
        <v>6280</v>
      </c>
      <c r="K553" t="s">
        <v>174</v>
      </c>
      <c r="L553" t="s">
        <v>5358</v>
      </c>
      <c r="M553" t="s">
        <v>8</v>
      </c>
      <c r="N553" t="s">
        <v>5416</v>
      </c>
      <c r="O553" t="s">
        <v>6</v>
      </c>
      <c r="P553" t="s">
        <v>6279</v>
      </c>
      <c r="Q553" t="s">
        <v>4</v>
      </c>
      <c r="R553" t="s">
        <v>6278</v>
      </c>
      <c r="S553" t="s">
        <v>6277</v>
      </c>
      <c r="V553" t="s">
        <v>6276</v>
      </c>
      <c r="AA553" t="s">
        <v>174</v>
      </c>
    </row>
    <row r="554" spans="1:27">
      <c r="A554">
        <v>549</v>
      </c>
      <c r="B554" t="s">
        <v>16</v>
      </c>
      <c r="C554" t="s">
        <v>15</v>
      </c>
      <c r="D554" t="s">
        <v>6275</v>
      </c>
      <c r="E554" t="s">
        <v>6274</v>
      </c>
      <c r="G554" t="s">
        <v>6273</v>
      </c>
      <c r="H554" t="s">
        <v>12</v>
      </c>
      <c r="I554" t="s">
        <v>5109</v>
      </c>
      <c r="J554" t="s">
        <v>5473</v>
      </c>
      <c r="K554" t="s">
        <v>136</v>
      </c>
      <c r="L554" t="s">
        <v>5107</v>
      </c>
      <c r="M554" t="s">
        <v>8</v>
      </c>
      <c r="N554" t="s">
        <v>141</v>
      </c>
      <c r="O554" t="s">
        <v>6</v>
      </c>
      <c r="P554" t="s">
        <v>6272</v>
      </c>
      <c r="Q554" t="s">
        <v>4</v>
      </c>
      <c r="R554" t="s">
        <v>6271</v>
      </c>
      <c r="S554" t="s">
        <v>6270</v>
      </c>
      <c r="V554" t="s">
        <v>6269</v>
      </c>
      <c r="AA554" t="s">
        <v>136</v>
      </c>
    </row>
    <row r="555" spans="1:27">
      <c r="A555">
        <v>550</v>
      </c>
      <c r="B555" t="s">
        <v>16</v>
      </c>
      <c r="C555" t="s">
        <v>15</v>
      </c>
      <c r="D555" t="s">
        <v>6268</v>
      </c>
      <c r="E555" t="s">
        <v>6267</v>
      </c>
      <c r="G555" t="s">
        <v>6266</v>
      </c>
      <c r="H555" t="s">
        <v>12</v>
      </c>
      <c r="I555" t="s">
        <v>5109</v>
      </c>
      <c r="J555" t="s">
        <v>5586</v>
      </c>
      <c r="K555" t="s">
        <v>46</v>
      </c>
      <c r="L555" t="s">
        <v>5300</v>
      </c>
      <c r="M555" t="s">
        <v>8</v>
      </c>
      <c r="N555" t="s">
        <v>447</v>
      </c>
      <c r="O555" t="s">
        <v>6</v>
      </c>
      <c r="P555" t="s">
        <v>6265</v>
      </c>
      <c r="Q555" t="s">
        <v>4</v>
      </c>
      <c r="R555" t="s">
        <v>6264</v>
      </c>
      <c r="S555" t="s">
        <v>6263</v>
      </c>
      <c r="V555" t="s">
        <v>6262</v>
      </c>
      <c r="AA555" t="s">
        <v>46</v>
      </c>
    </row>
    <row r="556" spans="1:27">
      <c r="A556">
        <v>551</v>
      </c>
      <c r="B556" t="s">
        <v>16</v>
      </c>
      <c r="C556" t="s">
        <v>15</v>
      </c>
      <c r="D556" t="s">
        <v>6261</v>
      </c>
      <c r="E556" t="s">
        <v>6260</v>
      </c>
      <c r="G556" t="s">
        <v>6259</v>
      </c>
      <c r="H556" t="s">
        <v>12</v>
      </c>
      <c r="I556" t="s">
        <v>5109</v>
      </c>
      <c r="J556" t="s">
        <v>6258</v>
      </c>
      <c r="K556" t="s">
        <v>136</v>
      </c>
      <c r="L556" t="s">
        <v>5107</v>
      </c>
      <c r="M556" t="s">
        <v>8</v>
      </c>
      <c r="N556" t="s">
        <v>141</v>
      </c>
      <c r="O556" t="s">
        <v>6</v>
      </c>
      <c r="P556" t="s">
        <v>6257</v>
      </c>
      <c r="Q556" t="s">
        <v>4</v>
      </c>
      <c r="R556" t="s">
        <v>6256</v>
      </c>
      <c r="S556" t="s">
        <v>6255</v>
      </c>
      <c r="V556" t="s">
        <v>6254</v>
      </c>
      <c r="AA556" t="s">
        <v>136</v>
      </c>
    </row>
    <row r="557" spans="1:27">
      <c r="A557">
        <v>552</v>
      </c>
      <c r="B557" t="s">
        <v>16</v>
      </c>
      <c r="C557" t="s">
        <v>15</v>
      </c>
      <c r="D557" t="s">
        <v>6253</v>
      </c>
      <c r="E557" t="s">
        <v>6252</v>
      </c>
      <c r="G557" t="s">
        <v>6251</v>
      </c>
      <c r="H557" t="s">
        <v>998</v>
      </c>
      <c r="I557" t="s">
        <v>5109</v>
      </c>
      <c r="J557" t="s">
        <v>5318</v>
      </c>
      <c r="K557" t="s">
        <v>136</v>
      </c>
      <c r="L557" t="s">
        <v>5270</v>
      </c>
      <c r="M557" t="s">
        <v>8</v>
      </c>
      <c r="N557" t="s">
        <v>872</v>
      </c>
      <c r="O557" t="s">
        <v>6</v>
      </c>
      <c r="P557" t="s">
        <v>6250</v>
      </c>
      <c r="Q557" t="s">
        <v>4</v>
      </c>
      <c r="R557" t="s">
        <v>6249</v>
      </c>
      <c r="S557" t="s">
        <v>6248</v>
      </c>
      <c r="V557" t="s">
        <v>6247</v>
      </c>
      <c r="AA557" t="s">
        <v>6246</v>
      </c>
    </row>
    <row r="558" spans="1:27">
      <c r="A558">
        <v>553</v>
      </c>
      <c r="B558" t="s">
        <v>16</v>
      </c>
      <c r="C558" t="s">
        <v>15</v>
      </c>
      <c r="D558" t="s">
        <v>6245</v>
      </c>
      <c r="E558" t="s">
        <v>6244</v>
      </c>
      <c r="G558" t="s">
        <v>6243</v>
      </c>
      <c r="H558" t="s">
        <v>12</v>
      </c>
      <c r="I558" t="s">
        <v>5109</v>
      </c>
      <c r="J558" t="s">
        <v>5760</v>
      </c>
      <c r="K558" t="s">
        <v>6238</v>
      </c>
      <c r="L558" t="s">
        <v>5200</v>
      </c>
      <c r="M558" t="s">
        <v>8</v>
      </c>
      <c r="N558" t="s">
        <v>191</v>
      </c>
      <c r="O558" t="s">
        <v>6</v>
      </c>
      <c r="P558" t="s">
        <v>6242</v>
      </c>
      <c r="Q558" t="s">
        <v>4</v>
      </c>
      <c r="R558" t="s">
        <v>6241</v>
      </c>
      <c r="S558" t="s">
        <v>6240</v>
      </c>
      <c r="V558" t="s">
        <v>6239</v>
      </c>
      <c r="AA558" t="s">
        <v>6238</v>
      </c>
    </row>
    <row r="559" spans="1:27">
      <c r="A559">
        <v>554</v>
      </c>
      <c r="B559" t="s">
        <v>16</v>
      </c>
      <c r="C559" t="s">
        <v>15</v>
      </c>
      <c r="D559" t="s">
        <v>6237</v>
      </c>
      <c r="E559" t="s">
        <v>6236</v>
      </c>
      <c r="G559" t="s">
        <v>6235</v>
      </c>
      <c r="H559" t="s">
        <v>12</v>
      </c>
      <c r="I559" t="s">
        <v>5109</v>
      </c>
      <c r="J559" t="s">
        <v>6159</v>
      </c>
      <c r="K559" t="s">
        <v>136</v>
      </c>
      <c r="L559" t="s">
        <v>5107</v>
      </c>
      <c r="M559" t="s">
        <v>8</v>
      </c>
      <c r="N559" t="s">
        <v>51</v>
      </c>
      <c r="O559" t="s">
        <v>6</v>
      </c>
      <c r="P559" t="s">
        <v>6234</v>
      </c>
      <c r="Q559" t="s">
        <v>4</v>
      </c>
      <c r="R559" t="s">
        <v>4808</v>
      </c>
      <c r="S559" t="s">
        <v>6233</v>
      </c>
      <c r="V559" t="s">
        <v>6232</v>
      </c>
      <c r="AA559" t="s">
        <v>136</v>
      </c>
    </row>
    <row r="560" spans="1:27">
      <c r="A560">
        <v>555</v>
      </c>
      <c r="B560" t="s">
        <v>16</v>
      </c>
      <c r="C560" t="s">
        <v>15</v>
      </c>
      <c r="D560" t="s">
        <v>6231</v>
      </c>
      <c r="E560" t="s">
        <v>6231</v>
      </c>
      <c r="G560" t="s">
        <v>6230</v>
      </c>
      <c r="H560" t="s">
        <v>12</v>
      </c>
      <c r="I560" t="s">
        <v>5109</v>
      </c>
      <c r="J560" t="s">
        <v>6106</v>
      </c>
      <c r="K560" t="s">
        <v>136</v>
      </c>
      <c r="L560" t="s">
        <v>5144</v>
      </c>
      <c r="M560" t="s">
        <v>8</v>
      </c>
      <c r="N560" t="s">
        <v>51</v>
      </c>
      <c r="O560" t="s">
        <v>6</v>
      </c>
      <c r="P560" t="s">
        <v>6229</v>
      </c>
      <c r="Q560" t="s">
        <v>4</v>
      </c>
      <c r="R560" t="s">
        <v>6228</v>
      </c>
      <c r="S560" t="s">
        <v>6227</v>
      </c>
      <c r="V560" t="s">
        <v>6226</v>
      </c>
      <c r="AA560" t="s">
        <v>136</v>
      </c>
    </row>
    <row r="561" spans="1:27">
      <c r="A561">
        <v>556</v>
      </c>
      <c r="B561" t="s">
        <v>16</v>
      </c>
      <c r="C561" t="s">
        <v>15</v>
      </c>
      <c r="D561" t="s">
        <v>6225</v>
      </c>
      <c r="E561" t="s">
        <v>6224</v>
      </c>
      <c r="G561" t="s">
        <v>6223</v>
      </c>
      <c r="H561" t="s">
        <v>998</v>
      </c>
      <c r="I561" t="s">
        <v>5109</v>
      </c>
      <c r="J561" t="s">
        <v>6122</v>
      </c>
      <c r="K561" t="s">
        <v>136</v>
      </c>
      <c r="L561" t="s">
        <v>6121</v>
      </c>
      <c r="M561" t="s">
        <v>8</v>
      </c>
      <c r="N561" t="s">
        <v>872</v>
      </c>
      <c r="O561" t="s">
        <v>6</v>
      </c>
      <c r="P561" t="s">
        <v>6222</v>
      </c>
      <c r="Q561" t="s">
        <v>4</v>
      </c>
      <c r="R561" t="s">
        <v>6221</v>
      </c>
      <c r="S561" t="s">
        <v>6220</v>
      </c>
      <c r="V561" t="s">
        <v>6219</v>
      </c>
      <c r="AA561" t="s">
        <v>136</v>
      </c>
    </row>
    <row r="562" spans="1:27">
      <c r="A562">
        <v>557</v>
      </c>
      <c r="B562" t="s">
        <v>16</v>
      </c>
      <c r="C562" t="s">
        <v>15</v>
      </c>
      <c r="D562" t="s">
        <v>6218</v>
      </c>
      <c r="E562" t="s">
        <v>6217</v>
      </c>
      <c r="G562" t="s">
        <v>6216</v>
      </c>
      <c r="H562" t="s">
        <v>1353</v>
      </c>
      <c r="I562" t="s">
        <v>5109</v>
      </c>
      <c r="J562" t="s">
        <v>6215</v>
      </c>
      <c r="K562" t="s">
        <v>136</v>
      </c>
      <c r="L562" t="s">
        <v>5270</v>
      </c>
      <c r="M562" t="s">
        <v>8</v>
      </c>
      <c r="N562" t="s">
        <v>141</v>
      </c>
      <c r="O562" t="s">
        <v>6</v>
      </c>
      <c r="P562" t="s">
        <v>6214</v>
      </c>
      <c r="Q562" t="s">
        <v>4</v>
      </c>
      <c r="R562" t="s">
        <v>6018</v>
      </c>
      <c r="S562" t="s">
        <v>6213</v>
      </c>
      <c r="V562" t="s">
        <v>6212</v>
      </c>
      <c r="AA562" t="s">
        <v>136</v>
      </c>
    </row>
    <row r="563" spans="1:27">
      <c r="A563">
        <v>558</v>
      </c>
      <c r="B563" t="s">
        <v>16</v>
      </c>
      <c r="C563" t="s">
        <v>15</v>
      </c>
      <c r="D563" t="s">
        <v>6211</v>
      </c>
      <c r="E563" t="s">
        <v>6210</v>
      </c>
      <c r="G563" t="s">
        <v>6209</v>
      </c>
      <c r="H563" t="s">
        <v>583</v>
      </c>
      <c r="I563" t="s">
        <v>5109</v>
      </c>
      <c r="J563" t="s">
        <v>5381</v>
      </c>
      <c r="K563" t="s">
        <v>136</v>
      </c>
      <c r="L563" t="s">
        <v>5380</v>
      </c>
      <c r="M563" t="s">
        <v>8</v>
      </c>
      <c r="N563" t="s">
        <v>872</v>
      </c>
      <c r="O563" t="s">
        <v>6</v>
      </c>
      <c r="P563" t="s">
        <v>6208</v>
      </c>
      <c r="Q563" t="s">
        <v>4</v>
      </c>
      <c r="R563" t="s">
        <v>6207</v>
      </c>
      <c r="S563" t="s">
        <v>6206</v>
      </c>
      <c r="V563" t="s">
        <v>6205</v>
      </c>
      <c r="AA563" t="s">
        <v>136</v>
      </c>
    </row>
    <row r="564" spans="1:27">
      <c r="A564">
        <v>559</v>
      </c>
      <c r="B564" t="s">
        <v>16</v>
      </c>
      <c r="C564" t="s">
        <v>15</v>
      </c>
      <c r="D564" t="s">
        <v>6204</v>
      </c>
      <c r="E564" t="s">
        <v>6203</v>
      </c>
      <c r="G564" t="s">
        <v>6202</v>
      </c>
      <c r="H564" t="s">
        <v>6201</v>
      </c>
      <c r="I564" t="s">
        <v>5109</v>
      </c>
      <c r="J564" t="s">
        <v>5510</v>
      </c>
      <c r="K564" t="s">
        <v>136</v>
      </c>
      <c r="L564" t="s">
        <v>5144</v>
      </c>
      <c r="M564" t="s">
        <v>8</v>
      </c>
      <c r="N564" t="s">
        <v>872</v>
      </c>
      <c r="O564" t="s">
        <v>6</v>
      </c>
      <c r="P564" t="s">
        <v>6200</v>
      </c>
      <c r="Q564" t="s">
        <v>4</v>
      </c>
      <c r="R564" t="s">
        <v>6199</v>
      </c>
      <c r="S564" t="s">
        <v>6198</v>
      </c>
      <c r="V564" t="s">
        <v>6197</v>
      </c>
      <c r="AA564" t="s">
        <v>136</v>
      </c>
    </row>
    <row r="565" spans="1:27">
      <c r="A565">
        <v>560</v>
      </c>
      <c r="B565" t="s">
        <v>16</v>
      </c>
      <c r="C565" t="s">
        <v>15</v>
      </c>
      <c r="D565" t="s">
        <v>6196</v>
      </c>
      <c r="E565" t="s">
        <v>6195</v>
      </c>
      <c r="G565" t="s">
        <v>6194</v>
      </c>
      <c r="H565" t="s">
        <v>6193</v>
      </c>
      <c r="I565" t="s">
        <v>5109</v>
      </c>
      <c r="J565" t="s">
        <v>5372</v>
      </c>
      <c r="K565" t="s">
        <v>136</v>
      </c>
      <c r="L565" t="s">
        <v>5270</v>
      </c>
      <c r="M565" t="s">
        <v>8</v>
      </c>
      <c r="N565" t="s">
        <v>141</v>
      </c>
      <c r="O565" t="s">
        <v>6</v>
      </c>
      <c r="P565" t="s">
        <v>6192</v>
      </c>
      <c r="Q565" t="s">
        <v>4</v>
      </c>
      <c r="R565" t="s">
        <v>6191</v>
      </c>
      <c r="S565" t="s">
        <v>6190</v>
      </c>
      <c r="V565" t="s">
        <v>6189</v>
      </c>
      <c r="AA565" t="s">
        <v>136</v>
      </c>
    </row>
    <row r="566" spans="1:27">
      <c r="A566">
        <v>561</v>
      </c>
      <c r="B566" t="s">
        <v>16</v>
      </c>
      <c r="C566" t="s">
        <v>15</v>
      </c>
      <c r="D566" t="s">
        <v>6188</v>
      </c>
      <c r="E566" t="s">
        <v>6187</v>
      </c>
      <c r="G566" t="s">
        <v>6186</v>
      </c>
      <c r="H566" t="s">
        <v>12</v>
      </c>
      <c r="I566" t="s">
        <v>5109</v>
      </c>
      <c r="J566" t="s">
        <v>5108</v>
      </c>
      <c r="K566" t="s">
        <v>46</v>
      </c>
      <c r="L566" t="s">
        <v>5107</v>
      </c>
      <c r="M566" t="s">
        <v>8</v>
      </c>
      <c r="N566" t="s">
        <v>141</v>
      </c>
      <c r="O566" t="s">
        <v>6</v>
      </c>
      <c r="P566" t="s">
        <v>6185</v>
      </c>
      <c r="Q566" t="s">
        <v>4</v>
      </c>
      <c r="R566" t="s">
        <v>6184</v>
      </c>
      <c r="S566" t="s">
        <v>6183</v>
      </c>
      <c r="V566" t="s">
        <v>6182</v>
      </c>
      <c r="AA566" t="s">
        <v>46</v>
      </c>
    </row>
    <row r="567" spans="1:27">
      <c r="A567">
        <v>562</v>
      </c>
      <c r="B567" t="s">
        <v>16</v>
      </c>
      <c r="C567" t="s">
        <v>15</v>
      </c>
      <c r="D567" t="s">
        <v>6181</v>
      </c>
      <c r="E567" t="s">
        <v>6180</v>
      </c>
      <c r="G567" t="s">
        <v>6179</v>
      </c>
      <c r="H567" t="s">
        <v>6178</v>
      </c>
      <c r="I567" t="s">
        <v>5109</v>
      </c>
      <c r="J567" t="s">
        <v>6177</v>
      </c>
      <c r="K567" t="s">
        <v>6176</v>
      </c>
      <c r="L567" t="s">
        <v>5200</v>
      </c>
      <c r="M567" t="s">
        <v>8</v>
      </c>
      <c r="N567" t="s">
        <v>51</v>
      </c>
      <c r="O567" t="s">
        <v>6</v>
      </c>
      <c r="P567" t="s">
        <v>6175</v>
      </c>
      <c r="Q567" t="s">
        <v>4</v>
      </c>
      <c r="R567" t="s">
        <v>6174</v>
      </c>
      <c r="S567" t="s">
        <v>6173</v>
      </c>
      <c r="V567" t="s">
        <v>6172</v>
      </c>
      <c r="AA567" t="s">
        <v>6171</v>
      </c>
    </row>
    <row r="568" spans="1:27">
      <c r="A568">
        <v>563</v>
      </c>
      <c r="B568" t="s">
        <v>16</v>
      </c>
      <c r="C568" t="s">
        <v>15</v>
      </c>
      <c r="D568" t="s">
        <v>6170</v>
      </c>
      <c r="E568" t="s">
        <v>6169</v>
      </c>
      <c r="G568" t="s">
        <v>6168</v>
      </c>
      <c r="H568" t="s">
        <v>12</v>
      </c>
      <c r="I568" t="s">
        <v>5109</v>
      </c>
      <c r="J568" t="s">
        <v>5108</v>
      </c>
      <c r="K568" t="s">
        <v>6167</v>
      </c>
      <c r="L568" t="s">
        <v>5107</v>
      </c>
      <c r="M568" t="s">
        <v>8</v>
      </c>
      <c r="N568" t="s">
        <v>141</v>
      </c>
      <c r="O568" t="s">
        <v>6</v>
      </c>
      <c r="P568" t="s">
        <v>6166</v>
      </c>
      <c r="Q568" t="s">
        <v>4</v>
      </c>
      <c r="R568" t="s">
        <v>6165</v>
      </c>
      <c r="S568" t="s">
        <v>6164</v>
      </c>
      <c r="V568" t="s">
        <v>6163</v>
      </c>
      <c r="AA568" t="s">
        <v>6162</v>
      </c>
    </row>
    <row r="569" spans="1:27">
      <c r="A569">
        <v>564</v>
      </c>
      <c r="B569" t="s">
        <v>16</v>
      </c>
      <c r="C569" t="s">
        <v>15</v>
      </c>
      <c r="D569" t="s">
        <v>6161</v>
      </c>
      <c r="E569" t="s">
        <v>6161</v>
      </c>
      <c r="G569" t="s">
        <v>6160</v>
      </c>
      <c r="H569" t="s">
        <v>12</v>
      </c>
      <c r="I569" t="s">
        <v>5109</v>
      </c>
      <c r="J569" t="s">
        <v>6159</v>
      </c>
      <c r="K569" t="s">
        <v>136</v>
      </c>
      <c r="L569" t="s">
        <v>5107</v>
      </c>
      <c r="M569" t="s">
        <v>8</v>
      </c>
      <c r="N569" t="s">
        <v>141</v>
      </c>
      <c r="O569" t="s">
        <v>6</v>
      </c>
      <c r="P569" t="s">
        <v>6158</v>
      </c>
      <c r="Q569" t="s">
        <v>4</v>
      </c>
      <c r="R569" t="s">
        <v>6157</v>
      </c>
      <c r="S569" t="s">
        <v>6156</v>
      </c>
      <c r="V569" t="s">
        <v>6155</v>
      </c>
      <c r="AA569" t="s">
        <v>136</v>
      </c>
    </row>
    <row r="570" spans="1:27">
      <c r="A570">
        <v>565</v>
      </c>
      <c r="B570" t="s">
        <v>16</v>
      </c>
      <c r="C570" t="s">
        <v>15</v>
      </c>
      <c r="D570" t="s">
        <v>6154</v>
      </c>
      <c r="E570" t="s">
        <v>6153</v>
      </c>
      <c r="G570" t="s">
        <v>6152</v>
      </c>
      <c r="H570" t="s">
        <v>656</v>
      </c>
      <c r="I570" t="s">
        <v>5109</v>
      </c>
      <c r="J570" t="s">
        <v>5753</v>
      </c>
      <c r="K570" t="s">
        <v>136</v>
      </c>
      <c r="L570" t="s">
        <v>5171</v>
      </c>
      <c r="M570" t="s">
        <v>8</v>
      </c>
      <c r="N570" t="s">
        <v>872</v>
      </c>
      <c r="O570" t="s">
        <v>6</v>
      </c>
      <c r="P570" t="s">
        <v>6151</v>
      </c>
      <c r="Q570" t="s">
        <v>4</v>
      </c>
      <c r="R570" t="s">
        <v>6150</v>
      </c>
      <c r="S570" t="s">
        <v>6149</v>
      </c>
      <c r="V570" t="s">
        <v>6148</v>
      </c>
      <c r="AA570" t="s">
        <v>136</v>
      </c>
    </row>
    <row r="571" spans="1:27">
      <c r="A571">
        <v>566</v>
      </c>
      <c r="B571" t="s">
        <v>16</v>
      </c>
      <c r="C571" t="s">
        <v>15</v>
      </c>
      <c r="D571" t="s">
        <v>6147</v>
      </c>
      <c r="E571" t="s">
        <v>6146</v>
      </c>
      <c r="G571" t="s">
        <v>6145</v>
      </c>
      <c r="H571" t="s">
        <v>12</v>
      </c>
      <c r="I571" t="s">
        <v>5109</v>
      </c>
      <c r="J571" t="s">
        <v>6130</v>
      </c>
      <c r="K571" t="s">
        <v>136</v>
      </c>
      <c r="L571" t="s">
        <v>5334</v>
      </c>
      <c r="M571" t="s">
        <v>8</v>
      </c>
      <c r="N571" t="s">
        <v>141</v>
      </c>
      <c r="O571" t="s">
        <v>6</v>
      </c>
      <c r="P571" t="s">
        <v>6144</v>
      </c>
      <c r="Q571" t="s">
        <v>4</v>
      </c>
      <c r="R571" t="s">
        <v>1716</v>
      </c>
      <c r="S571" t="s">
        <v>6143</v>
      </c>
      <c r="V571" t="s">
        <v>6142</v>
      </c>
      <c r="AA571" t="s">
        <v>136</v>
      </c>
    </row>
    <row r="572" spans="1:27">
      <c r="A572">
        <v>567</v>
      </c>
      <c r="B572" t="s">
        <v>16</v>
      </c>
      <c r="C572" t="s">
        <v>15</v>
      </c>
      <c r="D572" t="s">
        <v>6141</v>
      </c>
      <c r="E572" t="s">
        <v>6140</v>
      </c>
      <c r="G572" t="s">
        <v>6139</v>
      </c>
      <c r="H572" t="s">
        <v>1728</v>
      </c>
      <c r="I572" t="s">
        <v>5109</v>
      </c>
      <c r="J572" t="s">
        <v>6138</v>
      </c>
      <c r="K572" t="s">
        <v>136</v>
      </c>
      <c r="L572" t="s">
        <v>6121</v>
      </c>
      <c r="M572" t="s">
        <v>8</v>
      </c>
      <c r="N572" t="s">
        <v>51</v>
      </c>
      <c r="O572" t="s">
        <v>6</v>
      </c>
      <c r="P572" t="s">
        <v>6137</v>
      </c>
      <c r="Q572" t="s">
        <v>4</v>
      </c>
      <c r="R572" t="s">
        <v>6136</v>
      </c>
      <c r="S572" t="s">
        <v>6135</v>
      </c>
      <c r="V572" t="s">
        <v>6134</v>
      </c>
      <c r="AA572" t="s">
        <v>136</v>
      </c>
    </row>
    <row r="573" spans="1:27">
      <c r="A573">
        <v>568</v>
      </c>
      <c r="B573" t="s">
        <v>16</v>
      </c>
      <c r="C573" t="s">
        <v>15</v>
      </c>
      <c r="D573" t="s">
        <v>6133</v>
      </c>
      <c r="E573" t="s">
        <v>6132</v>
      </c>
      <c r="G573" t="s">
        <v>6131</v>
      </c>
      <c r="H573" t="s">
        <v>12</v>
      </c>
      <c r="I573" t="s">
        <v>5109</v>
      </c>
      <c r="J573" t="s">
        <v>6130</v>
      </c>
      <c r="K573" t="s">
        <v>46</v>
      </c>
      <c r="L573" t="s">
        <v>5334</v>
      </c>
      <c r="M573" t="s">
        <v>8</v>
      </c>
      <c r="N573" t="s">
        <v>141</v>
      </c>
      <c r="O573" t="s">
        <v>6</v>
      </c>
      <c r="P573" t="s">
        <v>6129</v>
      </c>
      <c r="Q573" t="s">
        <v>4</v>
      </c>
      <c r="R573" t="s">
        <v>6128</v>
      </c>
      <c r="S573" t="s">
        <v>6127</v>
      </c>
      <c r="V573" t="s">
        <v>6126</v>
      </c>
      <c r="AA573" t="s">
        <v>46</v>
      </c>
    </row>
    <row r="574" spans="1:27">
      <c r="A574">
        <v>569</v>
      </c>
      <c r="B574" t="s">
        <v>16</v>
      </c>
      <c r="C574" t="s">
        <v>15</v>
      </c>
      <c r="D574" t="s">
        <v>6125</v>
      </c>
      <c r="E574" t="s">
        <v>6124</v>
      </c>
      <c r="G574" t="s">
        <v>6123</v>
      </c>
      <c r="H574" t="s">
        <v>12</v>
      </c>
      <c r="I574" t="s">
        <v>5109</v>
      </c>
      <c r="J574" t="s">
        <v>6122</v>
      </c>
      <c r="K574" t="s">
        <v>174</v>
      </c>
      <c r="L574" t="s">
        <v>6121</v>
      </c>
      <c r="M574" t="s">
        <v>8</v>
      </c>
      <c r="N574" t="s">
        <v>5416</v>
      </c>
      <c r="O574" t="s">
        <v>6</v>
      </c>
      <c r="P574" t="s">
        <v>6120</v>
      </c>
      <c r="Q574" t="s">
        <v>4</v>
      </c>
      <c r="R574" t="s">
        <v>6119</v>
      </c>
      <c r="S574" t="s">
        <v>6118</v>
      </c>
      <c r="V574" t="s">
        <v>6117</v>
      </c>
      <c r="AA574" t="s">
        <v>174</v>
      </c>
    </row>
    <row r="575" spans="1:27">
      <c r="A575">
        <v>570</v>
      </c>
      <c r="B575" t="s">
        <v>16</v>
      </c>
      <c r="C575" t="s">
        <v>15</v>
      </c>
      <c r="D575" t="s">
        <v>6116</v>
      </c>
      <c r="E575" t="s">
        <v>6115</v>
      </c>
      <c r="G575" t="s">
        <v>6114</v>
      </c>
      <c r="H575" t="s">
        <v>6113</v>
      </c>
      <c r="I575" t="s">
        <v>5109</v>
      </c>
      <c r="J575" t="s">
        <v>5440</v>
      </c>
      <c r="K575" t="s">
        <v>136</v>
      </c>
      <c r="L575" t="s">
        <v>5136</v>
      </c>
      <c r="M575" t="s">
        <v>8</v>
      </c>
      <c r="N575" t="s">
        <v>51</v>
      </c>
      <c r="O575" t="s">
        <v>6</v>
      </c>
      <c r="P575" t="s">
        <v>6112</v>
      </c>
      <c r="Q575" t="s">
        <v>4</v>
      </c>
      <c r="R575" t="s">
        <v>2190</v>
      </c>
      <c r="S575" t="s">
        <v>6111</v>
      </c>
      <c r="V575" t="s">
        <v>6110</v>
      </c>
      <c r="AA575" t="s">
        <v>136</v>
      </c>
    </row>
    <row r="576" spans="1:27">
      <c r="A576">
        <v>571</v>
      </c>
      <c r="B576" t="s">
        <v>16</v>
      </c>
      <c r="C576" t="s">
        <v>15</v>
      </c>
      <c r="D576" t="s">
        <v>6109</v>
      </c>
      <c r="E576" t="s">
        <v>6108</v>
      </c>
      <c r="G576" t="s">
        <v>6107</v>
      </c>
      <c r="H576" t="s">
        <v>12</v>
      </c>
      <c r="I576" t="s">
        <v>5109</v>
      </c>
      <c r="J576" t="s">
        <v>6106</v>
      </c>
      <c r="K576" t="s">
        <v>0</v>
      </c>
      <c r="L576" t="s">
        <v>5144</v>
      </c>
      <c r="M576" t="s">
        <v>8</v>
      </c>
      <c r="N576" t="s">
        <v>5126</v>
      </c>
      <c r="O576" t="s">
        <v>6</v>
      </c>
      <c r="P576" t="s">
        <v>6105</v>
      </c>
      <c r="Q576" t="s">
        <v>4</v>
      </c>
      <c r="R576" t="s">
        <v>6104</v>
      </c>
      <c r="S576" t="s">
        <v>6103</v>
      </c>
      <c r="V576" t="s">
        <v>6102</v>
      </c>
      <c r="AA576" t="s">
        <v>0</v>
      </c>
    </row>
    <row r="577" spans="1:27">
      <c r="A577">
        <v>572</v>
      </c>
      <c r="B577" t="s">
        <v>16</v>
      </c>
      <c r="C577" t="s">
        <v>15</v>
      </c>
      <c r="D577" t="s">
        <v>6101</v>
      </c>
      <c r="E577" t="s">
        <v>6100</v>
      </c>
      <c r="G577" t="s">
        <v>6099</v>
      </c>
      <c r="H577" t="s">
        <v>6098</v>
      </c>
      <c r="I577" t="s">
        <v>5109</v>
      </c>
      <c r="J577" t="s">
        <v>6097</v>
      </c>
      <c r="K577" t="s">
        <v>46</v>
      </c>
      <c r="L577" t="s">
        <v>5270</v>
      </c>
      <c r="M577" t="s">
        <v>8</v>
      </c>
      <c r="N577" t="s">
        <v>141</v>
      </c>
      <c r="O577" t="s">
        <v>6</v>
      </c>
      <c r="P577" t="s">
        <v>6096</v>
      </c>
      <c r="Q577" t="s">
        <v>4</v>
      </c>
      <c r="R577" t="s">
        <v>6095</v>
      </c>
      <c r="S577" t="s">
        <v>6094</v>
      </c>
      <c r="V577" t="s">
        <v>6093</v>
      </c>
      <c r="AA577" t="s">
        <v>6092</v>
      </c>
    </row>
    <row r="578" spans="1:27">
      <c r="A578">
        <v>573</v>
      </c>
      <c r="B578" t="s">
        <v>16</v>
      </c>
      <c r="C578" t="s">
        <v>15</v>
      </c>
      <c r="D578" t="s">
        <v>6091</v>
      </c>
      <c r="E578" t="s">
        <v>6090</v>
      </c>
      <c r="G578" t="s">
        <v>6089</v>
      </c>
      <c r="H578" t="s">
        <v>12</v>
      </c>
      <c r="I578" t="s">
        <v>5109</v>
      </c>
      <c r="J578" t="s">
        <v>6088</v>
      </c>
      <c r="K578" t="s">
        <v>602</v>
      </c>
      <c r="L578" t="s">
        <v>5270</v>
      </c>
      <c r="M578" t="s">
        <v>8</v>
      </c>
      <c r="N578" t="s">
        <v>4342</v>
      </c>
      <c r="O578" t="s">
        <v>6</v>
      </c>
      <c r="P578" t="s">
        <v>6087</v>
      </c>
      <c r="Q578" t="s">
        <v>4</v>
      </c>
      <c r="R578" t="s">
        <v>6086</v>
      </c>
      <c r="S578" t="s">
        <v>6085</v>
      </c>
      <c r="V578" t="s">
        <v>6084</v>
      </c>
      <c r="AA578" t="s">
        <v>602</v>
      </c>
    </row>
    <row r="579" spans="1:27">
      <c r="A579">
        <v>574</v>
      </c>
      <c r="B579" t="s">
        <v>16</v>
      </c>
      <c r="C579" t="s">
        <v>15</v>
      </c>
      <c r="D579" t="s">
        <v>6083</v>
      </c>
      <c r="E579" t="s">
        <v>6082</v>
      </c>
      <c r="G579" t="s">
        <v>6081</v>
      </c>
      <c r="H579" t="s">
        <v>6080</v>
      </c>
      <c r="I579" t="s">
        <v>5109</v>
      </c>
      <c r="J579" t="s">
        <v>5440</v>
      </c>
      <c r="K579" t="s">
        <v>46</v>
      </c>
      <c r="L579" t="s">
        <v>5136</v>
      </c>
      <c r="M579" t="s">
        <v>8</v>
      </c>
      <c r="N579" t="s">
        <v>141</v>
      </c>
      <c r="O579" t="s">
        <v>6</v>
      </c>
      <c r="P579" t="s">
        <v>6079</v>
      </c>
      <c r="Q579" t="s">
        <v>4</v>
      </c>
      <c r="R579" t="s">
        <v>6078</v>
      </c>
      <c r="S579" t="s">
        <v>6077</v>
      </c>
      <c r="V579" t="s">
        <v>6076</v>
      </c>
      <c r="AA579" t="s">
        <v>46</v>
      </c>
    </row>
    <row r="580" spans="1:27">
      <c r="A580">
        <v>575</v>
      </c>
      <c r="B580" t="s">
        <v>16</v>
      </c>
      <c r="C580" t="s">
        <v>15</v>
      </c>
      <c r="D580" t="s">
        <v>6075</v>
      </c>
      <c r="E580" t="s">
        <v>6074</v>
      </c>
      <c r="G580" t="s">
        <v>6073</v>
      </c>
      <c r="H580" t="s">
        <v>12</v>
      </c>
      <c r="I580" t="s">
        <v>5109</v>
      </c>
      <c r="J580" t="s">
        <v>6072</v>
      </c>
      <c r="K580" t="s">
        <v>0</v>
      </c>
      <c r="L580" t="s">
        <v>5144</v>
      </c>
      <c r="M580" t="s">
        <v>8</v>
      </c>
      <c r="N580" t="s">
        <v>5126</v>
      </c>
      <c r="O580" t="s">
        <v>6</v>
      </c>
      <c r="P580" t="s">
        <v>6071</v>
      </c>
      <c r="Q580" t="s">
        <v>4</v>
      </c>
      <c r="R580" t="s">
        <v>6070</v>
      </c>
      <c r="S580" t="s">
        <v>6069</v>
      </c>
      <c r="V580" t="s">
        <v>6068</v>
      </c>
      <c r="AA580" t="s">
        <v>0</v>
      </c>
    </row>
    <row r="581" spans="1:27">
      <c r="A581">
        <v>576</v>
      </c>
      <c r="B581" t="s">
        <v>16</v>
      </c>
      <c r="C581" t="s">
        <v>15</v>
      </c>
      <c r="D581" t="s">
        <v>6067</v>
      </c>
      <c r="E581" t="s">
        <v>6066</v>
      </c>
      <c r="G581" t="s">
        <v>6065</v>
      </c>
      <c r="H581" t="s">
        <v>12</v>
      </c>
      <c r="I581" t="s">
        <v>5109</v>
      </c>
      <c r="J581" t="s">
        <v>6064</v>
      </c>
      <c r="K581" t="s">
        <v>0</v>
      </c>
      <c r="L581" t="s">
        <v>5270</v>
      </c>
      <c r="M581" t="s">
        <v>8</v>
      </c>
      <c r="N581" t="s">
        <v>5126</v>
      </c>
      <c r="O581" t="s">
        <v>6</v>
      </c>
      <c r="P581" t="s">
        <v>6063</v>
      </c>
      <c r="Q581" t="s">
        <v>4</v>
      </c>
      <c r="R581" t="s">
        <v>6062</v>
      </c>
      <c r="S581" t="s">
        <v>6061</v>
      </c>
      <c r="V581" t="s">
        <v>6060</v>
      </c>
      <c r="AA581" t="s">
        <v>0</v>
      </c>
    </row>
    <row r="582" spans="1:27">
      <c r="A582">
        <v>577</v>
      </c>
      <c r="B582" t="s">
        <v>16</v>
      </c>
      <c r="C582" t="s">
        <v>15</v>
      </c>
      <c r="D582" t="s">
        <v>6059</v>
      </c>
      <c r="E582" t="s">
        <v>6058</v>
      </c>
      <c r="G582" t="s">
        <v>6057</v>
      </c>
      <c r="H582" t="s">
        <v>12</v>
      </c>
      <c r="I582" t="s">
        <v>5109</v>
      </c>
      <c r="J582" t="s">
        <v>6056</v>
      </c>
      <c r="K582" t="s">
        <v>136</v>
      </c>
      <c r="L582" t="s">
        <v>5162</v>
      </c>
      <c r="M582" t="s">
        <v>8</v>
      </c>
      <c r="N582" t="s">
        <v>141</v>
      </c>
      <c r="O582" t="s">
        <v>6</v>
      </c>
      <c r="P582" t="s">
        <v>6055</v>
      </c>
      <c r="Q582" t="s">
        <v>4</v>
      </c>
      <c r="R582" t="s">
        <v>6054</v>
      </c>
      <c r="S582" t="s">
        <v>6053</v>
      </c>
      <c r="V582" t="s">
        <v>6052</v>
      </c>
      <c r="AA582" t="s">
        <v>136</v>
      </c>
    </row>
    <row r="583" spans="1:27">
      <c r="A583">
        <v>578</v>
      </c>
      <c r="B583" t="s">
        <v>16</v>
      </c>
      <c r="C583" t="s">
        <v>15</v>
      </c>
      <c r="D583" t="s">
        <v>6051</v>
      </c>
      <c r="E583" t="s">
        <v>6050</v>
      </c>
      <c r="G583" t="s">
        <v>6049</v>
      </c>
      <c r="H583" t="s">
        <v>12</v>
      </c>
      <c r="I583" t="s">
        <v>5109</v>
      </c>
      <c r="J583" t="s">
        <v>5610</v>
      </c>
      <c r="K583" t="s">
        <v>0</v>
      </c>
      <c r="L583" t="s">
        <v>5334</v>
      </c>
      <c r="M583" t="s">
        <v>8</v>
      </c>
      <c r="N583" t="s">
        <v>5126</v>
      </c>
      <c r="O583" t="s">
        <v>6</v>
      </c>
      <c r="P583" t="s">
        <v>6048</v>
      </c>
      <c r="Q583" t="s">
        <v>4</v>
      </c>
      <c r="R583" t="s">
        <v>6047</v>
      </c>
      <c r="S583" t="s">
        <v>6046</v>
      </c>
      <c r="V583" t="s">
        <v>6045</v>
      </c>
      <c r="AA583" t="s">
        <v>0</v>
      </c>
    </row>
    <row r="584" spans="1:27">
      <c r="A584">
        <v>579</v>
      </c>
      <c r="B584" t="s">
        <v>16</v>
      </c>
      <c r="C584" t="s">
        <v>15</v>
      </c>
      <c r="D584" t="s">
        <v>6044</v>
      </c>
      <c r="E584" t="s">
        <v>6043</v>
      </c>
      <c r="G584" t="s">
        <v>166</v>
      </c>
      <c r="H584" t="s">
        <v>12</v>
      </c>
      <c r="I584" t="s">
        <v>5109</v>
      </c>
      <c r="J584" t="s">
        <v>5610</v>
      </c>
      <c r="K584" t="s">
        <v>136</v>
      </c>
      <c r="L584" t="s">
        <v>5270</v>
      </c>
      <c r="M584" t="s">
        <v>8</v>
      </c>
      <c r="N584" t="s">
        <v>51</v>
      </c>
      <c r="O584" t="s">
        <v>6</v>
      </c>
      <c r="P584" t="s">
        <v>6042</v>
      </c>
      <c r="Q584" t="s">
        <v>4</v>
      </c>
      <c r="R584" t="s">
        <v>6041</v>
      </c>
      <c r="S584" t="s">
        <v>6040</v>
      </c>
      <c r="V584" t="s">
        <v>6039</v>
      </c>
      <c r="AA584" t="s">
        <v>136</v>
      </c>
    </row>
    <row r="585" spans="1:27">
      <c r="A585">
        <v>580</v>
      </c>
      <c r="B585" t="s">
        <v>16</v>
      </c>
      <c r="C585" t="s">
        <v>15</v>
      </c>
      <c r="D585" t="s">
        <v>6038</v>
      </c>
      <c r="E585" t="s">
        <v>6037</v>
      </c>
      <c r="G585" t="s">
        <v>6036</v>
      </c>
      <c r="H585" t="s">
        <v>6035</v>
      </c>
      <c r="I585" t="s">
        <v>5109</v>
      </c>
      <c r="J585" t="s">
        <v>6034</v>
      </c>
      <c r="K585" t="s">
        <v>136</v>
      </c>
      <c r="L585" t="s">
        <v>5270</v>
      </c>
      <c r="M585" t="s">
        <v>8</v>
      </c>
      <c r="N585" t="s">
        <v>51</v>
      </c>
      <c r="O585" t="s">
        <v>6</v>
      </c>
      <c r="P585" t="s">
        <v>6033</v>
      </c>
      <c r="Q585" t="s">
        <v>4</v>
      </c>
      <c r="R585" t="s">
        <v>6032</v>
      </c>
      <c r="S585" t="s">
        <v>6031</v>
      </c>
      <c r="V585" t="s">
        <v>6030</v>
      </c>
      <c r="AA585" t="s">
        <v>136</v>
      </c>
    </row>
    <row r="586" spans="1:27">
      <c r="A586">
        <v>581</v>
      </c>
      <c r="B586" t="s">
        <v>16</v>
      </c>
      <c r="C586" t="s">
        <v>15</v>
      </c>
      <c r="D586" t="s">
        <v>6029</v>
      </c>
      <c r="E586" t="s">
        <v>6028</v>
      </c>
      <c r="G586" t="s">
        <v>6027</v>
      </c>
      <c r="H586" t="s">
        <v>12</v>
      </c>
      <c r="I586" t="s">
        <v>5109</v>
      </c>
      <c r="J586" t="s">
        <v>6026</v>
      </c>
      <c r="K586" t="s">
        <v>0</v>
      </c>
      <c r="L586" t="s">
        <v>5358</v>
      </c>
      <c r="M586" t="s">
        <v>8</v>
      </c>
      <c r="N586" t="s">
        <v>5126</v>
      </c>
      <c r="O586" t="s">
        <v>6</v>
      </c>
      <c r="P586" t="s">
        <v>6025</v>
      </c>
      <c r="Q586" t="s">
        <v>4</v>
      </c>
      <c r="R586" t="s">
        <v>6024</v>
      </c>
      <c r="S586" t="s">
        <v>6023</v>
      </c>
      <c r="V586" t="s">
        <v>6022</v>
      </c>
      <c r="AA586" t="s">
        <v>0</v>
      </c>
    </row>
    <row r="587" spans="1:27">
      <c r="A587">
        <v>582</v>
      </c>
      <c r="B587" t="s">
        <v>16</v>
      </c>
      <c r="C587" t="s">
        <v>15</v>
      </c>
      <c r="D587" t="s">
        <v>6021</v>
      </c>
      <c r="E587" t="s">
        <v>6021</v>
      </c>
      <c r="G587" t="s">
        <v>6020</v>
      </c>
      <c r="H587" t="s">
        <v>12</v>
      </c>
      <c r="I587" t="s">
        <v>5109</v>
      </c>
      <c r="J587" t="s">
        <v>5425</v>
      </c>
      <c r="K587" t="s">
        <v>0</v>
      </c>
      <c r="L587" t="s">
        <v>5358</v>
      </c>
      <c r="M587" t="s">
        <v>8</v>
      </c>
      <c r="N587" t="s">
        <v>5126</v>
      </c>
      <c r="O587" t="s">
        <v>6</v>
      </c>
      <c r="P587" t="s">
        <v>6019</v>
      </c>
      <c r="Q587" t="s">
        <v>4</v>
      </c>
      <c r="R587" t="s">
        <v>6018</v>
      </c>
      <c r="S587" t="s">
        <v>6017</v>
      </c>
      <c r="V587" t="s">
        <v>6016</v>
      </c>
      <c r="AA587" t="s">
        <v>0</v>
      </c>
    </row>
    <row r="588" spans="1:27">
      <c r="A588">
        <v>583</v>
      </c>
      <c r="B588" t="s">
        <v>16</v>
      </c>
      <c r="C588" t="s">
        <v>15</v>
      </c>
      <c r="D588" t="s">
        <v>6015</v>
      </c>
      <c r="E588" t="s">
        <v>6014</v>
      </c>
      <c r="G588" t="s">
        <v>6013</v>
      </c>
      <c r="H588" t="s">
        <v>12</v>
      </c>
      <c r="I588" t="s">
        <v>5109</v>
      </c>
      <c r="J588" t="s">
        <v>5108</v>
      </c>
      <c r="K588" t="s">
        <v>0</v>
      </c>
      <c r="L588" t="s">
        <v>5107</v>
      </c>
      <c r="M588" t="s">
        <v>8</v>
      </c>
      <c r="N588" t="s">
        <v>5126</v>
      </c>
      <c r="O588" t="s">
        <v>6</v>
      </c>
      <c r="P588" t="s">
        <v>6012</v>
      </c>
      <c r="Q588" t="s">
        <v>4</v>
      </c>
      <c r="R588" t="s">
        <v>445</v>
      </c>
      <c r="S588" t="s">
        <v>6011</v>
      </c>
      <c r="V588" t="s">
        <v>6010</v>
      </c>
      <c r="AA588" t="s">
        <v>0</v>
      </c>
    </row>
    <row r="589" spans="1:27">
      <c r="A589">
        <v>584</v>
      </c>
      <c r="B589" t="s">
        <v>16</v>
      </c>
      <c r="C589" t="s">
        <v>15</v>
      </c>
      <c r="D589" t="s">
        <v>6009</v>
      </c>
      <c r="E589" t="s">
        <v>6008</v>
      </c>
      <c r="G589" t="s">
        <v>6007</v>
      </c>
      <c r="H589" t="s">
        <v>12</v>
      </c>
      <c r="I589" t="s">
        <v>5109</v>
      </c>
      <c r="J589" t="s">
        <v>6006</v>
      </c>
      <c r="K589" t="s">
        <v>0</v>
      </c>
      <c r="L589" t="s">
        <v>5127</v>
      </c>
      <c r="M589" t="s">
        <v>8</v>
      </c>
      <c r="N589" t="s">
        <v>5126</v>
      </c>
      <c r="O589" t="s">
        <v>6</v>
      </c>
      <c r="P589" t="s">
        <v>6005</v>
      </c>
      <c r="Q589" t="s">
        <v>4</v>
      </c>
      <c r="R589" t="s">
        <v>6004</v>
      </c>
      <c r="S589" t="s">
        <v>6003</v>
      </c>
      <c r="V589" t="s">
        <v>6002</v>
      </c>
      <c r="AA589" t="s">
        <v>0</v>
      </c>
    </row>
    <row r="590" spans="1:27">
      <c r="A590">
        <v>585</v>
      </c>
      <c r="B590" t="s">
        <v>16</v>
      </c>
      <c r="C590" t="s">
        <v>15</v>
      </c>
      <c r="D590" t="s">
        <v>6001</v>
      </c>
      <c r="E590" t="s">
        <v>6001</v>
      </c>
      <c r="G590" t="s">
        <v>6000</v>
      </c>
      <c r="H590" t="s">
        <v>12</v>
      </c>
      <c r="I590" t="s">
        <v>5109</v>
      </c>
      <c r="J590" t="s">
        <v>5440</v>
      </c>
      <c r="K590" t="s">
        <v>5995</v>
      </c>
      <c r="L590" t="s">
        <v>5136</v>
      </c>
      <c r="M590" t="s">
        <v>8</v>
      </c>
      <c r="N590" t="s">
        <v>51</v>
      </c>
      <c r="O590" t="s">
        <v>6</v>
      </c>
      <c r="P590" t="s">
        <v>5999</v>
      </c>
      <c r="Q590" t="s">
        <v>4</v>
      </c>
      <c r="R590" t="s">
        <v>5998</v>
      </c>
      <c r="S590" t="s">
        <v>5997</v>
      </c>
      <c r="V590" t="s">
        <v>5996</v>
      </c>
      <c r="AA590" t="s">
        <v>5995</v>
      </c>
    </row>
    <row r="591" spans="1:27">
      <c r="A591">
        <v>586</v>
      </c>
      <c r="B591" t="s">
        <v>16</v>
      </c>
      <c r="C591" t="s">
        <v>15</v>
      </c>
      <c r="D591" t="s">
        <v>5994</v>
      </c>
      <c r="E591" t="s">
        <v>5993</v>
      </c>
      <c r="G591" t="s">
        <v>5992</v>
      </c>
      <c r="H591" t="s">
        <v>12</v>
      </c>
      <c r="I591" t="s">
        <v>5109</v>
      </c>
      <c r="J591" t="s">
        <v>5602</v>
      </c>
      <c r="K591" t="s">
        <v>0</v>
      </c>
      <c r="L591" t="s">
        <v>5334</v>
      </c>
      <c r="M591" t="s">
        <v>8</v>
      </c>
      <c r="N591" t="s">
        <v>5126</v>
      </c>
      <c r="O591" t="s">
        <v>6</v>
      </c>
      <c r="P591" t="s">
        <v>5991</v>
      </c>
      <c r="Q591" t="s">
        <v>4</v>
      </c>
      <c r="R591" t="s">
        <v>5990</v>
      </c>
      <c r="S591" t="s">
        <v>5989</v>
      </c>
      <c r="V591" t="s">
        <v>5988</v>
      </c>
      <c r="AA591" t="s">
        <v>0</v>
      </c>
    </row>
    <row r="592" spans="1:27">
      <c r="A592">
        <v>587</v>
      </c>
      <c r="B592" t="s">
        <v>16</v>
      </c>
      <c r="C592" t="s">
        <v>15</v>
      </c>
      <c r="D592" t="s">
        <v>5987</v>
      </c>
      <c r="E592" t="s">
        <v>5986</v>
      </c>
      <c r="G592" t="s">
        <v>5985</v>
      </c>
      <c r="H592" t="s">
        <v>12</v>
      </c>
      <c r="I592" t="s">
        <v>5109</v>
      </c>
      <c r="J592" t="s">
        <v>5830</v>
      </c>
      <c r="K592" t="s">
        <v>174</v>
      </c>
      <c r="L592" t="s">
        <v>5144</v>
      </c>
      <c r="M592" t="s">
        <v>8</v>
      </c>
      <c r="N592" t="s">
        <v>5416</v>
      </c>
      <c r="O592" t="s">
        <v>6</v>
      </c>
      <c r="P592" t="s">
        <v>5984</v>
      </c>
      <c r="Q592" t="s">
        <v>4</v>
      </c>
      <c r="R592" t="s">
        <v>5983</v>
      </c>
      <c r="S592" t="s">
        <v>5982</v>
      </c>
      <c r="V592" t="s">
        <v>5981</v>
      </c>
      <c r="AA592" t="s">
        <v>174</v>
      </c>
    </row>
    <row r="593" spans="1:27">
      <c r="A593">
        <v>588</v>
      </c>
      <c r="B593" t="s">
        <v>16</v>
      </c>
      <c r="C593" t="s">
        <v>15</v>
      </c>
      <c r="D593" t="s">
        <v>5980</v>
      </c>
      <c r="E593" t="s">
        <v>5979</v>
      </c>
      <c r="G593" t="s">
        <v>5978</v>
      </c>
      <c r="H593" t="s">
        <v>12</v>
      </c>
      <c r="I593" t="s">
        <v>5109</v>
      </c>
      <c r="J593" t="s">
        <v>5783</v>
      </c>
      <c r="K593" t="s">
        <v>174</v>
      </c>
      <c r="L593" t="s">
        <v>5270</v>
      </c>
      <c r="M593" t="s">
        <v>8</v>
      </c>
      <c r="N593" t="s">
        <v>5416</v>
      </c>
      <c r="O593" t="s">
        <v>6</v>
      </c>
      <c r="P593" t="s">
        <v>5977</v>
      </c>
      <c r="Q593" t="s">
        <v>4</v>
      </c>
      <c r="R593" t="s">
        <v>5976</v>
      </c>
      <c r="S593" t="s">
        <v>5975</v>
      </c>
      <c r="V593" t="s">
        <v>5974</v>
      </c>
      <c r="AA593" t="s">
        <v>174</v>
      </c>
    </row>
    <row r="594" spans="1:27">
      <c r="A594">
        <v>589</v>
      </c>
      <c r="B594" t="s">
        <v>16</v>
      </c>
      <c r="C594" t="s">
        <v>15</v>
      </c>
      <c r="D594" t="s">
        <v>5973</v>
      </c>
      <c r="E594" t="s">
        <v>5972</v>
      </c>
      <c r="G594" t="s">
        <v>5971</v>
      </c>
      <c r="H594" t="s">
        <v>5970</v>
      </c>
      <c r="I594" t="s">
        <v>5109</v>
      </c>
      <c r="J594" t="s">
        <v>5262</v>
      </c>
      <c r="K594" t="s">
        <v>136</v>
      </c>
      <c r="L594" t="s">
        <v>5200</v>
      </c>
      <c r="M594" t="s">
        <v>8</v>
      </c>
      <c r="N594" t="s">
        <v>51</v>
      </c>
      <c r="O594" t="s">
        <v>6</v>
      </c>
      <c r="P594" t="s">
        <v>5969</v>
      </c>
      <c r="Q594" t="s">
        <v>4</v>
      </c>
      <c r="R594" t="s">
        <v>5968</v>
      </c>
      <c r="S594" t="s">
        <v>5967</v>
      </c>
      <c r="V594" t="s">
        <v>5966</v>
      </c>
      <c r="AA594" t="s">
        <v>136</v>
      </c>
    </row>
    <row r="595" spans="1:27">
      <c r="A595">
        <v>590</v>
      </c>
      <c r="B595" t="s">
        <v>16</v>
      </c>
      <c r="C595" t="s">
        <v>15</v>
      </c>
      <c r="D595" t="s">
        <v>5965</v>
      </c>
      <c r="E595" t="s">
        <v>5964</v>
      </c>
      <c r="G595" t="s">
        <v>5963</v>
      </c>
      <c r="H595" t="s">
        <v>12</v>
      </c>
      <c r="I595" t="s">
        <v>5109</v>
      </c>
      <c r="J595" t="s">
        <v>5760</v>
      </c>
      <c r="K595" t="s">
        <v>0</v>
      </c>
      <c r="L595" t="s">
        <v>5200</v>
      </c>
      <c r="M595" t="s">
        <v>8</v>
      </c>
      <c r="N595" t="s">
        <v>7</v>
      </c>
      <c r="O595" t="s">
        <v>6</v>
      </c>
      <c r="P595" t="s">
        <v>5962</v>
      </c>
      <c r="Q595" t="s">
        <v>4</v>
      </c>
      <c r="R595" t="s">
        <v>5961</v>
      </c>
      <c r="S595" t="s">
        <v>5960</v>
      </c>
      <c r="V595" t="s">
        <v>5959</v>
      </c>
      <c r="AA595" t="s">
        <v>0</v>
      </c>
    </row>
    <row r="596" spans="1:27">
      <c r="A596">
        <v>591</v>
      </c>
      <c r="B596" t="s">
        <v>16</v>
      </c>
      <c r="C596" t="s">
        <v>15</v>
      </c>
      <c r="D596" t="s">
        <v>5958</v>
      </c>
      <c r="E596" t="s">
        <v>5957</v>
      </c>
      <c r="G596" t="s">
        <v>5956</v>
      </c>
      <c r="H596" t="s">
        <v>12</v>
      </c>
      <c r="I596" t="s">
        <v>5109</v>
      </c>
      <c r="J596" t="s">
        <v>5335</v>
      </c>
      <c r="K596" t="s">
        <v>602</v>
      </c>
      <c r="L596" t="s">
        <v>5334</v>
      </c>
      <c r="M596" t="s">
        <v>8</v>
      </c>
      <c r="N596" t="s">
        <v>4342</v>
      </c>
      <c r="O596" t="s">
        <v>6</v>
      </c>
      <c r="P596" t="s">
        <v>5955</v>
      </c>
      <c r="Q596" t="s">
        <v>4</v>
      </c>
      <c r="R596" t="s">
        <v>5954</v>
      </c>
      <c r="S596" t="s">
        <v>5953</v>
      </c>
      <c r="V596" t="s">
        <v>5952</v>
      </c>
      <c r="AA596" t="s">
        <v>602</v>
      </c>
    </row>
    <row r="597" spans="1:27">
      <c r="A597">
        <v>592</v>
      </c>
      <c r="B597" t="s">
        <v>16</v>
      </c>
      <c r="C597" t="s">
        <v>15</v>
      </c>
      <c r="D597" t="s">
        <v>5951</v>
      </c>
      <c r="E597" t="s">
        <v>5950</v>
      </c>
      <c r="G597" t="s">
        <v>5949</v>
      </c>
      <c r="H597" t="s">
        <v>12</v>
      </c>
      <c r="I597" t="s">
        <v>5109</v>
      </c>
      <c r="J597" t="s">
        <v>5783</v>
      </c>
      <c r="K597" t="s">
        <v>174</v>
      </c>
      <c r="L597" t="s">
        <v>5270</v>
      </c>
      <c r="M597" t="s">
        <v>8</v>
      </c>
      <c r="N597" t="s">
        <v>5416</v>
      </c>
      <c r="O597" t="s">
        <v>6</v>
      </c>
      <c r="P597" t="s">
        <v>5948</v>
      </c>
      <c r="Q597" t="s">
        <v>4</v>
      </c>
      <c r="R597" t="s">
        <v>5947</v>
      </c>
      <c r="S597" t="s">
        <v>5946</v>
      </c>
      <c r="V597" t="s">
        <v>5945</v>
      </c>
      <c r="AA597" t="s">
        <v>174</v>
      </c>
    </row>
    <row r="598" spans="1:27">
      <c r="A598">
        <v>593</v>
      </c>
      <c r="B598" t="s">
        <v>16</v>
      </c>
      <c r="C598" t="s">
        <v>15</v>
      </c>
      <c r="D598" t="s">
        <v>5944</v>
      </c>
      <c r="E598" t="s">
        <v>5943</v>
      </c>
      <c r="G598" t="s">
        <v>5164</v>
      </c>
      <c r="H598" t="s">
        <v>12</v>
      </c>
      <c r="I598" t="s">
        <v>5109</v>
      </c>
      <c r="J598" t="s">
        <v>5128</v>
      </c>
      <c r="K598" t="s">
        <v>0</v>
      </c>
      <c r="L598" t="s">
        <v>5127</v>
      </c>
      <c r="M598" t="s">
        <v>8</v>
      </c>
      <c r="N598" t="s">
        <v>5126</v>
      </c>
      <c r="O598" t="s">
        <v>6</v>
      </c>
      <c r="P598" t="s">
        <v>5942</v>
      </c>
      <c r="Q598" t="s">
        <v>4</v>
      </c>
      <c r="R598" t="s">
        <v>5941</v>
      </c>
      <c r="S598" t="s">
        <v>5940</v>
      </c>
      <c r="V598" t="s">
        <v>5939</v>
      </c>
      <c r="AA598" t="s">
        <v>0</v>
      </c>
    </row>
    <row r="599" spans="1:27">
      <c r="A599">
        <v>594</v>
      </c>
      <c r="B599" t="s">
        <v>16</v>
      </c>
      <c r="C599" t="s">
        <v>15</v>
      </c>
      <c r="D599" t="s">
        <v>5938</v>
      </c>
      <c r="E599" t="s">
        <v>5937</v>
      </c>
      <c r="G599" t="s">
        <v>5936</v>
      </c>
      <c r="H599" t="s">
        <v>12</v>
      </c>
      <c r="I599" t="s">
        <v>5109</v>
      </c>
      <c r="J599" t="s">
        <v>5935</v>
      </c>
      <c r="K599" t="s">
        <v>0</v>
      </c>
      <c r="L599" t="s">
        <v>5334</v>
      </c>
      <c r="M599" t="s">
        <v>8</v>
      </c>
      <c r="N599" t="s">
        <v>7</v>
      </c>
      <c r="O599" t="s">
        <v>6</v>
      </c>
      <c r="P599" t="s">
        <v>5934</v>
      </c>
      <c r="Q599" t="s">
        <v>4</v>
      </c>
      <c r="R599" t="s">
        <v>2725</v>
      </c>
      <c r="S599" t="s">
        <v>5933</v>
      </c>
      <c r="V599" t="s">
        <v>5932</v>
      </c>
      <c r="AA599" t="s">
        <v>0</v>
      </c>
    </row>
    <row r="600" spans="1:27">
      <c r="A600">
        <v>595</v>
      </c>
      <c r="B600" t="s">
        <v>16</v>
      </c>
      <c r="C600" t="s">
        <v>15</v>
      </c>
      <c r="D600" t="s">
        <v>5931</v>
      </c>
      <c r="E600" t="s">
        <v>5930</v>
      </c>
      <c r="G600" t="s">
        <v>146</v>
      </c>
      <c r="H600" t="s">
        <v>194</v>
      </c>
      <c r="I600" t="s">
        <v>5109</v>
      </c>
      <c r="J600" t="s">
        <v>5929</v>
      </c>
      <c r="K600" t="s">
        <v>186</v>
      </c>
      <c r="L600" t="s">
        <v>5928</v>
      </c>
      <c r="M600" t="s">
        <v>8</v>
      </c>
      <c r="N600" t="s">
        <v>191</v>
      </c>
      <c r="O600" t="s">
        <v>6</v>
      </c>
      <c r="P600" t="s">
        <v>5927</v>
      </c>
      <c r="Q600" t="s">
        <v>4</v>
      </c>
      <c r="R600" t="s">
        <v>5926</v>
      </c>
      <c r="S600" t="s">
        <v>5925</v>
      </c>
      <c r="V600" t="s">
        <v>5924</v>
      </c>
      <c r="AA600" t="s">
        <v>186</v>
      </c>
    </row>
    <row r="601" spans="1:27">
      <c r="A601">
        <v>596</v>
      </c>
      <c r="B601" t="s">
        <v>16</v>
      </c>
      <c r="C601" t="s">
        <v>15</v>
      </c>
      <c r="D601" t="s">
        <v>5923</v>
      </c>
      <c r="E601" t="s">
        <v>5922</v>
      </c>
      <c r="G601" t="s">
        <v>5921</v>
      </c>
      <c r="H601" t="s">
        <v>1728</v>
      </c>
      <c r="I601" t="s">
        <v>5109</v>
      </c>
      <c r="J601" t="s">
        <v>5262</v>
      </c>
      <c r="K601" t="s">
        <v>136</v>
      </c>
      <c r="L601" t="s">
        <v>5200</v>
      </c>
      <c r="M601" t="s">
        <v>8</v>
      </c>
      <c r="N601" t="s">
        <v>141</v>
      </c>
      <c r="O601" t="s">
        <v>6</v>
      </c>
      <c r="P601" t="s">
        <v>5920</v>
      </c>
      <c r="Q601" t="s">
        <v>4</v>
      </c>
      <c r="R601" t="s">
        <v>5919</v>
      </c>
      <c r="S601" t="s">
        <v>5918</v>
      </c>
      <c r="V601" t="s">
        <v>5917</v>
      </c>
      <c r="AA601" t="s">
        <v>136</v>
      </c>
    </row>
    <row r="602" spans="1:27">
      <c r="A602">
        <v>597</v>
      </c>
      <c r="B602" t="s">
        <v>16</v>
      </c>
      <c r="C602" t="s">
        <v>15</v>
      </c>
      <c r="D602" t="s">
        <v>5916</v>
      </c>
      <c r="E602" t="s">
        <v>5915</v>
      </c>
      <c r="G602" t="s">
        <v>5654</v>
      </c>
      <c r="H602" t="s">
        <v>5914</v>
      </c>
      <c r="I602" t="s">
        <v>5109</v>
      </c>
      <c r="J602" t="s">
        <v>5913</v>
      </c>
      <c r="K602" t="s">
        <v>136</v>
      </c>
      <c r="L602" t="s">
        <v>5270</v>
      </c>
      <c r="M602" t="s">
        <v>8</v>
      </c>
      <c r="N602" t="s">
        <v>872</v>
      </c>
      <c r="O602" t="s">
        <v>6</v>
      </c>
      <c r="P602" t="s">
        <v>5912</v>
      </c>
      <c r="Q602" t="s">
        <v>4</v>
      </c>
      <c r="R602" t="s">
        <v>5911</v>
      </c>
      <c r="S602" t="s">
        <v>5910</v>
      </c>
      <c r="V602" t="s">
        <v>5909</v>
      </c>
      <c r="AA602" t="s">
        <v>136</v>
      </c>
    </row>
    <row r="603" spans="1:27">
      <c r="A603">
        <v>598</v>
      </c>
      <c r="B603" t="s">
        <v>16</v>
      </c>
      <c r="C603" t="s">
        <v>15</v>
      </c>
      <c r="D603" t="s">
        <v>5908</v>
      </c>
      <c r="E603" t="s">
        <v>5907</v>
      </c>
      <c r="G603" t="s">
        <v>5906</v>
      </c>
      <c r="H603" t="s">
        <v>12</v>
      </c>
      <c r="I603" t="s">
        <v>5109</v>
      </c>
      <c r="J603" t="s">
        <v>5905</v>
      </c>
      <c r="K603" t="s">
        <v>0</v>
      </c>
      <c r="L603" t="s">
        <v>5334</v>
      </c>
      <c r="M603" t="s">
        <v>8</v>
      </c>
      <c r="N603" t="s">
        <v>7</v>
      </c>
      <c r="O603" t="s">
        <v>6</v>
      </c>
      <c r="P603" t="s">
        <v>5904</v>
      </c>
      <c r="Q603" t="s">
        <v>4</v>
      </c>
      <c r="R603" t="s">
        <v>5903</v>
      </c>
      <c r="S603" t="s">
        <v>5902</v>
      </c>
      <c r="V603" t="s">
        <v>5901</v>
      </c>
      <c r="AA603" t="s">
        <v>0</v>
      </c>
    </row>
    <row r="604" spans="1:27">
      <c r="A604">
        <v>599</v>
      </c>
      <c r="B604" t="s">
        <v>16</v>
      </c>
      <c r="C604" t="s">
        <v>15</v>
      </c>
      <c r="D604" t="s">
        <v>5900</v>
      </c>
      <c r="E604" t="s">
        <v>5899</v>
      </c>
      <c r="G604" t="s">
        <v>5898</v>
      </c>
      <c r="H604" t="s">
        <v>12</v>
      </c>
      <c r="I604" t="s">
        <v>5109</v>
      </c>
      <c r="J604" t="s">
        <v>5760</v>
      </c>
      <c r="K604" t="s">
        <v>602</v>
      </c>
      <c r="L604" t="s">
        <v>5200</v>
      </c>
      <c r="M604" t="s">
        <v>8</v>
      </c>
      <c r="N604" t="s">
        <v>4342</v>
      </c>
      <c r="O604" t="s">
        <v>6</v>
      </c>
      <c r="P604" t="s">
        <v>5897</v>
      </c>
      <c r="Q604" t="s">
        <v>4</v>
      </c>
      <c r="R604" t="s">
        <v>5896</v>
      </c>
      <c r="S604" t="s">
        <v>5895</v>
      </c>
      <c r="V604" t="s">
        <v>5894</v>
      </c>
      <c r="AA604" t="s">
        <v>602</v>
      </c>
    </row>
    <row r="605" spans="1:27">
      <c r="A605">
        <v>600</v>
      </c>
      <c r="B605" t="s">
        <v>16</v>
      </c>
      <c r="C605" t="s">
        <v>15</v>
      </c>
      <c r="D605" t="s">
        <v>5893</v>
      </c>
      <c r="E605" t="s">
        <v>5892</v>
      </c>
      <c r="G605" t="s">
        <v>5891</v>
      </c>
      <c r="H605" t="s">
        <v>998</v>
      </c>
      <c r="I605" t="s">
        <v>5109</v>
      </c>
      <c r="J605" t="s">
        <v>3328</v>
      </c>
      <c r="K605" t="s">
        <v>46</v>
      </c>
      <c r="L605" t="s">
        <v>5144</v>
      </c>
      <c r="M605" t="s">
        <v>8</v>
      </c>
      <c r="N605" t="s">
        <v>141</v>
      </c>
      <c r="O605" t="s">
        <v>6</v>
      </c>
      <c r="P605" t="s">
        <v>5890</v>
      </c>
      <c r="Q605" t="s">
        <v>4</v>
      </c>
      <c r="R605" t="s">
        <v>5889</v>
      </c>
      <c r="S605" t="s">
        <v>5888</v>
      </c>
      <c r="V605" t="s">
        <v>5887</v>
      </c>
      <c r="AA605" t="s">
        <v>46</v>
      </c>
    </row>
    <row r="606" spans="1:27">
      <c r="A606">
        <v>601</v>
      </c>
      <c r="B606" t="s">
        <v>16</v>
      </c>
      <c r="C606" t="s">
        <v>15</v>
      </c>
      <c r="D606" t="s">
        <v>5886</v>
      </c>
      <c r="E606" t="s">
        <v>5885</v>
      </c>
      <c r="G606" t="s">
        <v>5884</v>
      </c>
      <c r="H606" t="s">
        <v>12</v>
      </c>
      <c r="I606" t="s">
        <v>5109</v>
      </c>
      <c r="J606" t="s">
        <v>5883</v>
      </c>
      <c r="K606" t="s">
        <v>0</v>
      </c>
      <c r="L606" t="s">
        <v>5171</v>
      </c>
      <c r="M606" t="s">
        <v>8</v>
      </c>
      <c r="N606" t="s">
        <v>7</v>
      </c>
      <c r="O606" t="s">
        <v>6</v>
      </c>
      <c r="P606" t="s">
        <v>5882</v>
      </c>
      <c r="Q606" t="s">
        <v>4</v>
      </c>
      <c r="R606" t="s">
        <v>5881</v>
      </c>
      <c r="S606" t="s">
        <v>5880</v>
      </c>
      <c r="V606" t="s">
        <v>5879</v>
      </c>
      <c r="AA606" t="s">
        <v>0</v>
      </c>
    </row>
    <row r="607" spans="1:27">
      <c r="A607">
        <v>602</v>
      </c>
      <c r="B607" t="s">
        <v>16</v>
      </c>
      <c r="C607" t="s">
        <v>15</v>
      </c>
      <c r="D607" t="s">
        <v>5878</v>
      </c>
      <c r="E607" t="s">
        <v>5878</v>
      </c>
      <c r="G607" t="s">
        <v>5877</v>
      </c>
      <c r="H607" t="s">
        <v>12</v>
      </c>
      <c r="I607" t="s">
        <v>5109</v>
      </c>
      <c r="J607" t="s">
        <v>5201</v>
      </c>
      <c r="K607" t="s">
        <v>0</v>
      </c>
      <c r="L607" t="s">
        <v>5200</v>
      </c>
      <c r="M607" t="s">
        <v>8</v>
      </c>
      <c r="N607" t="s">
        <v>5126</v>
      </c>
      <c r="O607" t="s">
        <v>6</v>
      </c>
      <c r="P607" t="s">
        <v>5876</v>
      </c>
      <c r="Q607" t="s">
        <v>4</v>
      </c>
      <c r="R607" t="s">
        <v>5875</v>
      </c>
      <c r="S607" t="s">
        <v>5874</v>
      </c>
      <c r="V607" t="s">
        <v>5873</v>
      </c>
      <c r="AA607" t="s">
        <v>0</v>
      </c>
    </row>
    <row r="608" spans="1:27">
      <c r="A608">
        <v>603</v>
      </c>
      <c r="B608" t="s">
        <v>16</v>
      </c>
      <c r="C608" t="s">
        <v>15</v>
      </c>
      <c r="D608" t="s">
        <v>5872</v>
      </c>
      <c r="E608" t="s">
        <v>5871</v>
      </c>
      <c r="G608" t="s">
        <v>5870</v>
      </c>
      <c r="H608" t="s">
        <v>12</v>
      </c>
      <c r="I608" t="s">
        <v>5109</v>
      </c>
      <c r="J608" t="s">
        <v>5869</v>
      </c>
      <c r="K608" t="s">
        <v>136</v>
      </c>
      <c r="L608" t="s">
        <v>5868</v>
      </c>
      <c r="M608" t="s">
        <v>8</v>
      </c>
      <c r="N608" t="s">
        <v>51</v>
      </c>
      <c r="O608" t="s">
        <v>6</v>
      </c>
      <c r="P608" t="s">
        <v>5867</v>
      </c>
      <c r="Q608" t="s">
        <v>4</v>
      </c>
      <c r="R608" t="s">
        <v>5866</v>
      </c>
      <c r="S608" t="s">
        <v>5865</v>
      </c>
      <c r="V608" t="s">
        <v>5864</v>
      </c>
      <c r="AA608" t="s">
        <v>136</v>
      </c>
    </row>
    <row r="609" spans="1:27">
      <c r="A609">
        <v>604</v>
      </c>
      <c r="B609" t="s">
        <v>16</v>
      </c>
      <c r="C609" t="s">
        <v>15</v>
      </c>
      <c r="D609" t="s">
        <v>5863</v>
      </c>
      <c r="E609" t="s">
        <v>5862</v>
      </c>
      <c r="G609" t="s">
        <v>5861</v>
      </c>
      <c r="H609" t="s">
        <v>12</v>
      </c>
      <c r="I609" t="s">
        <v>5109</v>
      </c>
      <c r="J609" t="s">
        <v>5860</v>
      </c>
      <c r="K609" t="s">
        <v>602</v>
      </c>
      <c r="L609" t="s">
        <v>5562</v>
      </c>
      <c r="M609" t="s">
        <v>8</v>
      </c>
      <c r="N609" t="s">
        <v>4342</v>
      </c>
      <c r="O609" t="s">
        <v>6</v>
      </c>
      <c r="P609" t="s">
        <v>5859</v>
      </c>
      <c r="Q609" t="s">
        <v>4</v>
      </c>
      <c r="R609" t="s">
        <v>5858</v>
      </c>
      <c r="S609" t="s">
        <v>5857</v>
      </c>
      <c r="V609" t="s">
        <v>5856</v>
      </c>
      <c r="AA609" t="s">
        <v>602</v>
      </c>
    </row>
    <row r="610" spans="1:27">
      <c r="A610">
        <v>605</v>
      </c>
      <c r="B610" t="s">
        <v>16</v>
      </c>
      <c r="C610" t="s">
        <v>15</v>
      </c>
      <c r="D610" t="s">
        <v>5855</v>
      </c>
      <c r="E610" t="s">
        <v>5854</v>
      </c>
      <c r="G610" t="s">
        <v>5164</v>
      </c>
      <c r="H610" t="s">
        <v>12</v>
      </c>
      <c r="I610" t="s">
        <v>5109</v>
      </c>
      <c r="J610" t="s">
        <v>5108</v>
      </c>
      <c r="K610" t="s">
        <v>0</v>
      </c>
      <c r="L610" t="s">
        <v>5107</v>
      </c>
      <c r="M610" t="s">
        <v>8</v>
      </c>
      <c r="N610" t="s">
        <v>5126</v>
      </c>
      <c r="O610" t="s">
        <v>6</v>
      </c>
      <c r="P610" t="s">
        <v>5853</v>
      </c>
      <c r="Q610" t="s">
        <v>4</v>
      </c>
      <c r="R610" t="s">
        <v>5852</v>
      </c>
      <c r="S610" t="s">
        <v>5851</v>
      </c>
      <c r="V610" t="s">
        <v>5850</v>
      </c>
      <c r="AA610" t="s">
        <v>0</v>
      </c>
    </row>
    <row r="611" spans="1:27">
      <c r="A611">
        <v>606</v>
      </c>
      <c r="B611" t="s">
        <v>16</v>
      </c>
      <c r="C611" t="s">
        <v>15</v>
      </c>
      <c r="D611" t="s">
        <v>5849</v>
      </c>
      <c r="E611" t="s">
        <v>5849</v>
      </c>
      <c r="G611" t="s">
        <v>5848</v>
      </c>
      <c r="H611" t="s">
        <v>12</v>
      </c>
      <c r="I611" t="s">
        <v>5109</v>
      </c>
      <c r="J611" t="s">
        <v>5108</v>
      </c>
      <c r="K611" t="s">
        <v>5847</v>
      </c>
      <c r="L611" t="s">
        <v>5107</v>
      </c>
      <c r="M611" t="s">
        <v>8</v>
      </c>
      <c r="N611" t="s">
        <v>141</v>
      </c>
      <c r="O611" t="s">
        <v>6</v>
      </c>
      <c r="P611" t="s">
        <v>5846</v>
      </c>
      <c r="Q611" t="s">
        <v>4</v>
      </c>
      <c r="R611" t="s">
        <v>5845</v>
      </c>
      <c r="S611" t="s">
        <v>5844</v>
      </c>
      <c r="V611" t="s">
        <v>5843</v>
      </c>
      <c r="AA611" t="s">
        <v>46</v>
      </c>
    </row>
    <row r="612" spans="1:27">
      <c r="A612">
        <v>607</v>
      </c>
      <c r="B612" t="s">
        <v>16</v>
      </c>
      <c r="C612" t="s">
        <v>15</v>
      </c>
      <c r="D612" t="s">
        <v>5842</v>
      </c>
      <c r="E612" t="s">
        <v>5841</v>
      </c>
      <c r="G612" t="s">
        <v>5840</v>
      </c>
      <c r="H612" t="s">
        <v>12</v>
      </c>
      <c r="I612" t="s">
        <v>5109</v>
      </c>
      <c r="J612" t="s">
        <v>5602</v>
      </c>
      <c r="K612" t="s">
        <v>5839</v>
      </c>
      <c r="L612" t="s">
        <v>5334</v>
      </c>
      <c r="M612" t="s">
        <v>8</v>
      </c>
      <c r="N612" t="s">
        <v>141</v>
      </c>
      <c r="O612" t="s">
        <v>6</v>
      </c>
      <c r="P612" t="s">
        <v>5838</v>
      </c>
      <c r="Q612" t="s">
        <v>4</v>
      </c>
      <c r="R612" t="s">
        <v>5837</v>
      </c>
      <c r="S612" t="s">
        <v>5836</v>
      </c>
      <c r="V612" t="s">
        <v>5835</v>
      </c>
      <c r="AA612" t="s">
        <v>136</v>
      </c>
    </row>
    <row r="613" spans="1:27">
      <c r="A613">
        <v>608</v>
      </c>
      <c r="B613" t="s">
        <v>16</v>
      </c>
      <c r="C613" t="s">
        <v>15</v>
      </c>
      <c r="D613" t="s">
        <v>5834</v>
      </c>
      <c r="E613" t="s">
        <v>5833</v>
      </c>
      <c r="G613" t="s">
        <v>5832</v>
      </c>
      <c r="H613" t="s">
        <v>5831</v>
      </c>
      <c r="I613" t="s">
        <v>5109</v>
      </c>
      <c r="J613" t="s">
        <v>5830</v>
      </c>
      <c r="K613" t="s">
        <v>46</v>
      </c>
      <c r="L613" t="s">
        <v>5144</v>
      </c>
      <c r="M613" t="s">
        <v>8</v>
      </c>
      <c r="N613" t="s">
        <v>141</v>
      </c>
      <c r="O613" t="s">
        <v>6</v>
      </c>
      <c r="P613" t="s">
        <v>5829</v>
      </c>
      <c r="Q613" t="s">
        <v>4</v>
      </c>
      <c r="R613" t="s">
        <v>5828</v>
      </c>
      <c r="S613" t="s">
        <v>5827</v>
      </c>
      <c r="V613" t="s">
        <v>5826</v>
      </c>
      <c r="AA613" t="s">
        <v>46</v>
      </c>
    </row>
    <row r="614" spans="1:27">
      <c r="A614">
        <v>609</v>
      </c>
      <c r="B614" t="s">
        <v>16</v>
      </c>
      <c r="C614" t="s">
        <v>15</v>
      </c>
      <c r="D614" t="s">
        <v>5825</v>
      </c>
      <c r="E614" t="s">
        <v>5824</v>
      </c>
      <c r="G614" t="s">
        <v>5823</v>
      </c>
      <c r="H614" t="s">
        <v>5822</v>
      </c>
      <c r="I614" t="s">
        <v>5109</v>
      </c>
      <c r="J614" t="s">
        <v>5821</v>
      </c>
      <c r="K614" t="s">
        <v>136</v>
      </c>
      <c r="L614" t="s">
        <v>5171</v>
      </c>
      <c r="M614" t="s">
        <v>8</v>
      </c>
      <c r="N614" t="s">
        <v>141</v>
      </c>
      <c r="O614" t="s">
        <v>6</v>
      </c>
      <c r="P614" t="s">
        <v>5820</v>
      </c>
      <c r="Q614" t="s">
        <v>4</v>
      </c>
      <c r="R614" t="s">
        <v>5819</v>
      </c>
      <c r="S614" t="s">
        <v>5818</v>
      </c>
      <c r="V614" t="s">
        <v>5817</v>
      </c>
      <c r="AA614" t="s">
        <v>136</v>
      </c>
    </row>
    <row r="615" spans="1:27">
      <c r="A615">
        <v>610</v>
      </c>
      <c r="B615" t="s">
        <v>16</v>
      </c>
      <c r="C615" t="s">
        <v>15</v>
      </c>
      <c r="D615" t="s">
        <v>5816</v>
      </c>
      <c r="E615" t="s">
        <v>5815</v>
      </c>
      <c r="G615" t="s">
        <v>5814</v>
      </c>
      <c r="H615" t="s">
        <v>12</v>
      </c>
      <c r="I615" t="s">
        <v>5109</v>
      </c>
      <c r="J615" t="s">
        <v>5813</v>
      </c>
      <c r="K615" t="s">
        <v>602</v>
      </c>
      <c r="L615" t="s">
        <v>5107</v>
      </c>
      <c r="M615" t="s">
        <v>8</v>
      </c>
      <c r="N615" t="s">
        <v>4342</v>
      </c>
      <c r="O615" t="s">
        <v>6</v>
      </c>
      <c r="P615" t="s">
        <v>5812</v>
      </c>
      <c r="Q615" t="s">
        <v>4</v>
      </c>
      <c r="R615" t="s">
        <v>5811</v>
      </c>
      <c r="S615" t="s">
        <v>5810</v>
      </c>
      <c r="V615" t="s">
        <v>5809</v>
      </c>
      <c r="AA615" t="s">
        <v>602</v>
      </c>
    </row>
    <row r="616" spans="1:27">
      <c r="A616">
        <v>611</v>
      </c>
      <c r="B616" t="s">
        <v>16</v>
      </c>
      <c r="C616" t="s">
        <v>15</v>
      </c>
      <c r="D616" t="s">
        <v>5808</v>
      </c>
      <c r="E616" t="s">
        <v>5807</v>
      </c>
      <c r="G616" t="s">
        <v>5806</v>
      </c>
      <c r="H616" t="s">
        <v>12</v>
      </c>
      <c r="I616" t="s">
        <v>5109</v>
      </c>
      <c r="J616" t="s">
        <v>5805</v>
      </c>
      <c r="K616" t="s">
        <v>602</v>
      </c>
      <c r="L616" t="s">
        <v>5144</v>
      </c>
      <c r="M616" t="s">
        <v>8</v>
      </c>
      <c r="N616" t="s">
        <v>4342</v>
      </c>
      <c r="O616" t="s">
        <v>6</v>
      </c>
      <c r="P616" t="s">
        <v>5804</v>
      </c>
      <c r="Q616" t="s">
        <v>4</v>
      </c>
      <c r="R616" t="s">
        <v>5803</v>
      </c>
      <c r="S616" t="s">
        <v>5802</v>
      </c>
      <c r="V616" t="s">
        <v>5801</v>
      </c>
      <c r="AA616" t="s">
        <v>602</v>
      </c>
    </row>
    <row r="617" spans="1:27">
      <c r="A617">
        <v>612</v>
      </c>
      <c r="B617" t="s">
        <v>16</v>
      </c>
      <c r="C617" t="s">
        <v>15</v>
      </c>
      <c r="D617" t="s">
        <v>5800</v>
      </c>
      <c r="E617" t="s">
        <v>5799</v>
      </c>
      <c r="G617" t="s">
        <v>5798</v>
      </c>
      <c r="H617" t="s">
        <v>12</v>
      </c>
      <c r="I617" t="s">
        <v>5109</v>
      </c>
      <c r="J617" t="s">
        <v>5797</v>
      </c>
      <c r="K617" t="s">
        <v>602</v>
      </c>
      <c r="L617" t="s">
        <v>5200</v>
      </c>
      <c r="M617" t="s">
        <v>8</v>
      </c>
      <c r="N617" t="s">
        <v>4342</v>
      </c>
      <c r="O617" t="s">
        <v>6</v>
      </c>
      <c r="P617" t="s">
        <v>5796</v>
      </c>
      <c r="Q617" t="s">
        <v>4</v>
      </c>
      <c r="R617" t="s">
        <v>5795</v>
      </c>
      <c r="S617" t="s">
        <v>5794</v>
      </c>
      <c r="V617" t="s">
        <v>5793</v>
      </c>
      <c r="AA617" t="s">
        <v>602</v>
      </c>
    </row>
    <row r="618" spans="1:27">
      <c r="A618">
        <v>613</v>
      </c>
      <c r="B618" t="s">
        <v>16</v>
      </c>
      <c r="C618" t="s">
        <v>15</v>
      </c>
      <c r="D618" t="s">
        <v>5792</v>
      </c>
      <c r="E618" t="s">
        <v>5791</v>
      </c>
      <c r="G618" t="s">
        <v>945</v>
      </c>
      <c r="H618" t="s">
        <v>12</v>
      </c>
      <c r="I618" t="s">
        <v>5109</v>
      </c>
      <c r="J618" t="s">
        <v>5262</v>
      </c>
      <c r="K618" t="s">
        <v>174</v>
      </c>
      <c r="L618" t="s">
        <v>5200</v>
      </c>
      <c r="M618" t="s">
        <v>8</v>
      </c>
      <c r="N618" t="s">
        <v>191</v>
      </c>
      <c r="O618" t="s">
        <v>6</v>
      </c>
      <c r="P618" t="s">
        <v>5790</v>
      </c>
      <c r="Q618" t="s">
        <v>4</v>
      </c>
      <c r="R618" t="s">
        <v>5789</v>
      </c>
      <c r="S618" t="s">
        <v>5788</v>
      </c>
      <c r="V618" t="s">
        <v>5787</v>
      </c>
      <c r="AA618" t="s">
        <v>174</v>
      </c>
    </row>
    <row r="619" spans="1:27">
      <c r="A619">
        <v>614</v>
      </c>
      <c r="B619" t="s">
        <v>16</v>
      </c>
      <c r="C619" t="s">
        <v>15</v>
      </c>
      <c r="D619" t="s">
        <v>5786</v>
      </c>
      <c r="E619" t="s">
        <v>5785</v>
      </c>
      <c r="G619" t="s">
        <v>5784</v>
      </c>
      <c r="H619" t="s">
        <v>12</v>
      </c>
      <c r="I619" t="s">
        <v>5109</v>
      </c>
      <c r="J619" t="s">
        <v>5783</v>
      </c>
      <c r="K619" t="s">
        <v>602</v>
      </c>
      <c r="L619" t="s">
        <v>5270</v>
      </c>
      <c r="M619" t="s">
        <v>8</v>
      </c>
      <c r="N619" t="s">
        <v>4342</v>
      </c>
      <c r="O619" t="s">
        <v>6</v>
      </c>
      <c r="P619" t="s">
        <v>5782</v>
      </c>
      <c r="Q619" t="s">
        <v>4</v>
      </c>
      <c r="R619" t="s">
        <v>5781</v>
      </c>
      <c r="S619" t="s">
        <v>5780</v>
      </c>
      <c r="V619" t="s">
        <v>5779</v>
      </c>
      <c r="AA619" t="s">
        <v>602</v>
      </c>
    </row>
    <row r="620" spans="1:27">
      <c r="A620">
        <v>615</v>
      </c>
      <c r="B620" t="s">
        <v>16</v>
      </c>
      <c r="C620" t="s">
        <v>15</v>
      </c>
      <c r="D620" t="s">
        <v>5778</v>
      </c>
      <c r="E620" t="s">
        <v>5777</v>
      </c>
      <c r="G620" t="s">
        <v>5776</v>
      </c>
      <c r="H620" t="s">
        <v>12</v>
      </c>
      <c r="I620" t="s">
        <v>5109</v>
      </c>
      <c r="J620" t="s">
        <v>5610</v>
      </c>
      <c r="K620" t="s">
        <v>46</v>
      </c>
      <c r="L620" t="s">
        <v>5270</v>
      </c>
      <c r="M620" t="s">
        <v>8</v>
      </c>
      <c r="N620" t="s">
        <v>141</v>
      </c>
      <c r="O620" t="s">
        <v>6</v>
      </c>
      <c r="P620" t="s">
        <v>5775</v>
      </c>
      <c r="Q620" t="s">
        <v>4</v>
      </c>
      <c r="R620" t="s">
        <v>5774</v>
      </c>
      <c r="S620" t="s">
        <v>5773</v>
      </c>
      <c r="V620" t="s">
        <v>5772</v>
      </c>
      <c r="AA620" t="s">
        <v>46</v>
      </c>
    </row>
    <row r="621" spans="1:27">
      <c r="A621">
        <v>616</v>
      </c>
      <c r="B621" t="s">
        <v>16</v>
      </c>
      <c r="C621" t="s">
        <v>15</v>
      </c>
      <c r="D621" t="s">
        <v>5771</v>
      </c>
      <c r="E621" t="s">
        <v>5770</v>
      </c>
      <c r="G621" t="s">
        <v>5769</v>
      </c>
      <c r="H621" t="s">
        <v>12</v>
      </c>
      <c r="I621" t="s">
        <v>5109</v>
      </c>
      <c r="J621" t="s">
        <v>5768</v>
      </c>
      <c r="K621" t="s">
        <v>602</v>
      </c>
      <c r="L621" t="s">
        <v>5144</v>
      </c>
      <c r="M621" t="s">
        <v>8</v>
      </c>
      <c r="N621" t="s">
        <v>4342</v>
      </c>
      <c r="O621" t="s">
        <v>6</v>
      </c>
      <c r="P621" t="s">
        <v>5767</v>
      </c>
      <c r="Q621" t="s">
        <v>4</v>
      </c>
      <c r="R621" t="s">
        <v>5766</v>
      </c>
      <c r="S621" t="s">
        <v>5765</v>
      </c>
      <c r="V621" t="s">
        <v>5764</v>
      </c>
      <c r="AA621" t="s">
        <v>602</v>
      </c>
    </row>
    <row r="622" spans="1:27">
      <c r="A622">
        <v>617</v>
      </c>
      <c r="B622" t="s">
        <v>16</v>
      </c>
      <c r="C622" t="s">
        <v>15</v>
      </c>
      <c r="D622" t="s">
        <v>5763</v>
      </c>
      <c r="E622" t="s">
        <v>5762</v>
      </c>
      <c r="G622" t="s">
        <v>5761</v>
      </c>
      <c r="H622" t="s">
        <v>12</v>
      </c>
      <c r="I622" t="s">
        <v>5109</v>
      </c>
      <c r="J622" t="s">
        <v>5760</v>
      </c>
      <c r="K622" t="s">
        <v>136</v>
      </c>
      <c r="L622" t="s">
        <v>5200</v>
      </c>
      <c r="M622" t="s">
        <v>8</v>
      </c>
      <c r="N622" t="s">
        <v>51</v>
      </c>
      <c r="O622" t="s">
        <v>6</v>
      </c>
      <c r="P622" t="s">
        <v>5759</v>
      </c>
      <c r="Q622" t="s">
        <v>4</v>
      </c>
      <c r="R622" t="s">
        <v>5215</v>
      </c>
      <c r="S622" t="s">
        <v>5758</v>
      </c>
      <c r="V622" t="s">
        <v>5757</v>
      </c>
      <c r="AA622" t="s">
        <v>136</v>
      </c>
    </row>
    <row r="623" spans="1:27">
      <c r="A623">
        <v>618</v>
      </c>
      <c r="B623" t="s">
        <v>16</v>
      </c>
      <c r="C623" t="s">
        <v>15</v>
      </c>
      <c r="D623" t="s">
        <v>5756</v>
      </c>
      <c r="E623" t="s">
        <v>5755</v>
      </c>
      <c r="G623" t="s">
        <v>5754</v>
      </c>
      <c r="H623" t="s">
        <v>12</v>
      </c>
      <c r="I623" t="s">
        <v>5109</v>
      </c>
      <c r="J623" t="s">
        <v>5753</v>
      </c>
      <c r="K623" t="s">
        <v>0</v>
      </c>
      <c r="L623" t="s">
        <v>5171</v>
      </c>
      <c r="M623" t="s">
        <v>8</v>
      </c>
      <c r="N623" t="s">
        <v>5126</v>
      </c>
      <c r="O623" t="s">
        <v>6</v>
      </c>
      <c r="P623" t="s">
        <v>5752</v>
      </c>
      <c r="Q623" t="s">
        <v>4</v>
      </c>
      <c r="R623" t="s">
        <v>5751</v>
      </c>
      <c r="S623" t="s">
        <v>5750</v>
      </c>
      <c r="V623" t="s">
        <v>5749</v>
      </c>
      <c r="AA623" t="s">
        <v>0</v>
      </c>
    </row>
    <row r="624" spans="1:27">
      <c r="A624">
        <v>619</v>
      </c>
      <c r="B624" t="s">
        <v>16</v>
      </c>
      <c r="C624" t="s">
        <v>15</v>
      </c>
      <c r="D624" t="s">
        <v>5748</v>
      </c>
      <c r="E624" t="s">
        <v>5747</v>
      </c>
      <c r="G624" t="s">
        <v>5746</v>
      </c>
      <c r="H624" t="s">
        <v>12</v>
      </c>
      <c r="I624" t="s">
        <v>5109</v>
      </c>
      <c r="J624" t="s">
        <v>5745</v>
      </c>
      <c r="K624" t="s">
        <v>46</v>
      </c>
      <c r="L624" t="s">
        <v>5270</v>
      </c>
      <c r="M624" t="s">
        <v>8</v>
      </c>
      <c r="N624" t="s">
        <v>51</v>
      </c>
      <c r="O624" t="s">
        <v>6</v>
      </c>
      <c r="P624" t="s">
        <v>5744</v>
      </c>
      <c r="Q624" t="s">
        <v>4</v>
      </c>
      <c r="R624" t="s">
        <v>5743</v>
      </c>
      <c r="S624" t="s">
        <v>5742</v>
      </c>
      <c r="V624" t="s">
        <v>5741</v>
      </c>
      <c r="AA624" t="s">
        <v>46</v>
      </c>
    </row>
    <row r="625" spans="1:27">
      <c r="A625">
        <v>620</v>
      </c>
      <c r="B625" t="s">
        <v>16</v>
      </c>
      <c r="C625" t="s">
        <v>15</v>
      </c>
      <c r="D625" t="s">
        <v>5740</v>
      </c>
      <c r="E625" t="s">
        <v>5739</v>
      </c>
      <c r="G625" t="s">
        <v>5738</v>
      </c>
      <c r="H625" t="s">
        <v>1034</v>
      </c>
      <c r="I625" t="s">
        <v>5109</v>
      </c>
      <c r="J625" t="s">
        <v>5440</v>
      </c>
      <c r="K625" t="s">
        <v>136</v>
      </c>
      <c r="L625" t="s">
        <v>5136</v>
      </c>
      <c r="M625" t="s">
        <v>8</v>
      </c>
      <c r="N625" t="s">
        <v>51</v>
      </c>
      <c r="O625" t="s">
        <v>6</v>
      </c>
      <c r="P625" t="s">
        <v>5737</v>
      </c>
      <c r="Q625" t="s">
        <v>4</v>
      </c>
      <c r="R625" t="s">
        <v>5736</v>
      </c>
      <c r="S625" t="s">
        <v>5735</v>
      </c>
      <c r="V625" t="s">
        <v>5734</v>
      </c>
      <c r="AA625" t="s">
        <v>136</v>
      </c>
    </row>
    <row r="626" spans="1:27">
      <c r="A626">
        <v>621</v>
      </c>
      <c r="B626" t="s">
        <v>16</v>
      </c>
      <c r="C626" t="s">
        <v>15</v>
      </c>
      <c r="D626" t="s">
        <v>5733</v>
      </c>
      <c r="E626" t="s">
        <v>5732</v>
      </c>
      <c r="G626" t="s">
        <v>5731</v>
      </c>
      <c r="H626" t="s">
        <v>12</v>
      </c>
      <c r="I626" t="s">
        <v>5109</v>
      </c>
      <c r="J626" t="s">
        <v>5730</v>
      </c>
      <c r="K626" t="s">
        <v>0</v>
      </c>
      <c r="L626" t="s">
        <v>5136</v>
      </c>
      <c r="M626" t="s">
        <v>8</v>
      </c>
      <c r="N626" t="s">
        <v>5126</v>
      </c>
      <c r="O626" t="s">
        <v>6</v>
      </c>
      <c r="P626" t="s">
        <v>5729</v>
      </c>
      <c r="Q626" t="s">
        <v>4</v>
      </c>
      <c r="R626" t="s">
        <v>5728</v>
      </c>
      <c r="S626" t="s">
        <v>5727</v>
      </c>
      <c r="V626" t="s">
        <v>5726</v>
      </c>
      <c r="AA626" t="s">
        <v>0</v>
      </c>
    </row>
    <row r="627" spans="1:27">
      <c r="A627">
        <v>622</v>
      </c>
      <c r="B627" t="s">
        <v>16</v>
      </c>
      <c r="C627" t="s">
        <v>15</v>
      </c>
      <c r="D627" t="s">
        <v>5725</v>
      </c>
      <c r="E627" t="s">
        <v>5724</v>
      </c>
      <c r="G627" t="s">
        <v>5723</v>
      </c>
      <c r="H627" t="s">
        <v>12</v>
      </c>
      <c r="I627" t="s">
        <v>5109</v>
      </c>
      <c r="J627" t="s">
        <v>5247</v>
      </c>
      <c r="K627" t="s">
        <v>602</v>
      </c>
      <c r="L627" t="s">
        <v>5171</v>
      </c>
      <c r="M627" t="s">
        <v>8</v>
      </c>
      <c r="N627" t="s">
        <v>4342</v>
      </c>
      <c r="O627" t="s">
        <v>6</v>
      </c>
      <c r="P627" t="s">
        <v>5722</v>
      </c>
      <c r="Q627" t="s">
        <v>4</v>
      </c>
      <c r="R627" t="s">
        <v>5721</v>
      </c>
      <c r="S627" t="s">
        <v>5720</v>
      </c>
      <c r="V627" t="s">
        <v>5719</v>
      </c>
      <c r="AA627" t="s">
        <v>602</v>
      </c>
    </row>
    <row r="628" spans="1:27">
      <c r="A628">
        <v>623</v>
      </c>
      <c r="B628" t="s">
        <v>16</v>
      </c>
      <c r="C628" t="s">
        <v>15</v>
      </c>
      <c r="D628" t="s">
        <v>5718</v>
      </c>
      <c r="E628" t="s">
        <v>5717</v>
      </c>
      <c r="G628" t="s">
        <v>5716</v>
      </c>
      <c r="H628" t="s">
        <v>12</v>
      </c>
      <c r="I628" t="s">
        <v>5109</v>
      </c>
      <c r="J628" t="s">
        <v>5318</v>
      </c>
      <c r="K628" t="s">
        <v>0</v>
      </c>
      <c r="L628" t="s">
        <v>5270</v>
      </c>
      <c r="M628" t="s">
        <v>8</v>
      </c>
      <c r="N628" t="s">
        <v>5126</v>
      </c>
      <c r="O628" t="s">
        <v>6</v>
      </c>
      <c r="P628" t="s">
        <v>5715</v>
      </c>
      <c r="Q628" t="s">
        <v>4</v>
      </c>
      <c r="R628" t="s">
        <v>5714</v>
      </c>
      <c r="S628" t="s">
        <v>5713</v>
      </c>
      <c r="V628" t="s">
        <v>5712</v>
      </c>
      <c r="AA628" t="s">
        <v>0</v>
      </c>
    </row>
    <row r="629" spans="1:27">
      <c r="A629">
        <v>624</v>
      </c>
      <c r="B629" t="s">
        <v>16</v>
      </c>
      <c r="C629" t="s">
        <v>15</v>
      </c>
      <c r="D629" t="s">
        <v>5711</v>
      </c>
      <c r="E629" t="s">
        <v>2394</v>
      </c>
      <c r="G629" t="s">
        <v>5710</v>
      </c>
      <c r="H629" t="s">
        <v>998</v>
      </c>
      <c r="I629" t="s">
        <v>5109</v>
      </c>
      <c r="J629" t="s">
        <v>5709</v>
      </c>
      <c r="K629" t="s">
        <v>46</v>
      </c>
      <c r="L629" t="s">
        <v>5144</v>
      </c>
      <c r="M629" t="s">
        <v>8</v>
      </c>
      <c r="N629" t="s">
        <v>141</v>
      </c>
      <c r="O629" t="s">
        <v>6</v>
      </c>
      <c r="P629" t="s">
        <v>5708</v>
      </c>
      <c r="Q629" t="s">
        <v>4</v>
      </c>
      <c r="R629" t="s">
        <v>5707</v>
      </c>
      <c r="S629" t="s">
        <v>5706</v>
      </c>
      <c r="V629" t="s">
        <v>5705</v>
      </c>
      <c r="AA629" t="s">
        <v>46</v>
      </c>
    </row>
    <row r="630" spans="1:27">
      <c r="A630">
        <v>625</v>
      </c>
      <c r="B630" t="s">
        <v>16</v>
      </c>
      <c r="C630" t="s">
        <v>15</v>
      </c>
      <c r="D630" t="s">
        <v>5704</v>
      </c>
      <c r="E630" t="s">
        <v>5704</v>
      </c>
      <c r="G630" t="s">
        <v>5703</v>
      </c>
      <c r="H630" t="s">
        <v>12</v>
      </c>
      <c r="I630" t="s">
        <v>5109</v>
      </c>
      <c r="J630" t="s">
        <v>5318</v>
      </c>
      <c r="K630" t="s">
        <v>0</v>
      </c>
      <c r="L630" t="s">
        <v>5270</v>
      </c>
      <c r="M630" t="s">
        <v>8</v>
      </c>
      <c r="N630" t="s">
        <v>5126</v>
      </c>
      <c r="O630" t="s">
        <v>6</v>
      </c>
      <c r="P630" t="s">
        <v>5702</v>
      </c>
      <c r="Q630" t="s">
        <v>4</v>
      </c>
      <c r="R630" t="s">
        <v>5701</v>
      </c>
      <c r="S630" t="s">
        <v>5700</v>
      </c>
      <c r="V630" t="s">
        <v>5699</v>
      </c>
      <c r="AA630" t="s">
        <v>0</v>
      </c>
    </row>
    <row r="631" spans="1:27">
      <c r="A631">
        <v>626</v>
      </c>
      <c r="B631" t="s">
        <v>16</v>
      </c>
      <c r="C631" t="s">
        <v>15</v>
      </c>
      <c r="D631" t="s">
        <v>5698</v>
      </c>
      <c r="E631" t="s">
        <v>5697</v>
      </c>
      <c r="G631" t="s">
        <v>5696</v>
      </c>
      <c r="H631" t="s">
        <v>998</v>
      </c>
      <c r="I631" t="s">
        <v>5109</v>
      </c>
      <c r="J631" t="s">
        <v>5695</v>
      </c>
      <c r="K631" t="s">
        <v>46</v>
      </c>
      <c r="L631" t="s">
        <v>5136</v>
      </c>
      <c r="M631" t="s">
        <v>8</v>
      </c>
      <c r="N631" t="s">
        <v>141</v>
      </c>
      <c r="O631" t="s">
        <v>6</v>
      </c>
      <c r="P631" t="s">
        <v>5694</v>
      </c>
      <c r="Q631" t="s">
        <v>4</v>
      </c>
      <c r="R631" t="s">
        <v>5693</v>
      </c>
      <c r="S631" t="s">
        <v>5692</v>
      </c>
      <c r="V631" t="s">
        <v>5691</v>
      </c>
      <c r="AA631" t="s">
        <v>46</v>
      </c>
    </row>
    <row r="632" spans="1:27">
      <c r="A632">
        <v>627</v>
      </c>
      <c r="B632" t="s">
        <v>16</v>
      </c>
      <c r="C632" t="s">
        <v>15</v>
      </c>
      <c r="D632" t="s">
        <v>5690</v>
      </c>
      <c r="E632" t="s">
        <v>5689</v>
      </c>
      <c r="G632" t="s">
        <v>5688</v>
      </c>
      <c r="H632" t="s">
        <v>12</v>
      </c>
      <c r="I632" t="s">
        <v>5109</v>
      </c>
      <c r="J632" t="s">
        <v>5687</v>
      </c>
      <c r="K632" t="s">
        <v>602</v>
      </c>
      <c r="L632" t="s">
        <v>5686</v>
      </c>
      <c r="M632" t="s">
        <v>8</v>
      </c>
      <c r="N632" t="s">
        <v>4342</v>
      </c>
      <c r="O632" t="s">
        <v>6</v>
      </c>
      <c r="P632" t="s">
        <v>5685</v>
      </c>
      <c r="Q632" t="s">
        <v>4</v>
      </c>
      <c r="R632" t="s">
        <v>5684</v>
      </c>
      <c r="S632" t="s">
        <v>5683</v>
      </c>
      <c r="V632" t="s">
        <v>5682</v>
      </c>
      <c r="AA632" t="s">
        <v>602</v>
      </c>
    </row>
    <row r="633" spans="1:27">
      <c r="A633">
        <v>628</v>
      </c>
      <c r="B633" t="s">
        <v>16</v>
      </c>
      <c r="C633" t="s">
        <v>15</v>
      </c>
      <c r="D633" t="s">
        <v>5681</v>
      </c>
      <c r="E633" t="s">
        <v>5680</v>
      </c>
      <c r="G633" t="s">
        <v>5679</v>
      </c>
      <c r="H633" t="s">
        <v>12</v>
      </c>
      <c r="I633" t="s">
        <v>5109</v>
      </c>
      <c r="J633" t="s">
        <v>5678</v>
      </c>
      <c r="K633" t="s">
        <v>602</v>
      </c>
      <c r="L633" t="s">
        <v>5200</v>
      </c>
      <c r="M633" t="s">
        <v>8</v>
      </c>
      <c r="N633" t="s">
        <v>4342</v>
      </c>
      <c r="O633" t="s">
        <v>6</v>
      </c>
      <c r="P633" t="s">
        <v>5677</v>
      </c>
      <c r="Q633" t="s">
        <v>4</v>
      </c>
      <c r="R633" t="s">
        <v>5676</v>
      </c>
      <c r="S633" t="s">
        <v>5675</v>
      </c>
      <c r="V633" t="s">
        <v>5674</v>
      </c>
      <c r="AA633" t="s">
        <v>602</v>
      </c>
    </row>
    <row r="634" spans="1:27">
      <c r="A634">
        <v>629</v>
      </c>
      <c r="B634" t="s">
        <v>16</v>
      </c>
      <c r="C634" t="s">
        <v>15</v>
      </c>
      <c r="D634" t="s">
        <v>5673</v>
      </c>
      <c r="E634" t="s">
        <v>5672</v>
      </c>
      <c r="G634" t="s">
        <v>5671</v>
      </c>
      <c r="H634" t="s">
        <v>12</v>
      </c>
      <c r="I634" t="s">
        <v>5109</v>
      </c>
      <c r="J634" t="s">
        <v>5670</v>
      </c>
      <c r="K634" t="s">
        <v>0</v>
      </c>
      <c r="L634" t="s">
        <v>5358</v>
      </c>
      <c r="M634" t="s">
        <v>8</v>
      </c>
      <c r="N634" t="s">
        <v>5126</v>
      </c>
      <c r="O634" t="s">
        <v>6</v>
      </c>
      <c r="P634" t="s">
        <v>5669</v>
      </c>
      <c r="Q634" t="s">
        <v>4</v>
      </c>
      <c r="R634" t="s">
        <v>5668</v>
      </c>
      <c r="S634" t="s">
        <v>5667</v>
      </c>
      <c r="V634" t="s">
        <v>5666</v>
      </c>
      <c r="AA634" t="s">
        <v>0</v>
      </c>
    </row>
    <row r="635" spans="1:27">
      <c r="A635">
        <v>630</v>
      </c>
      <c r="B635" t="s">
        <v>16</v>
      </c>
      <c r="C635" t="s">
        <v>15</v>
      </c>
      <c r="D635" t="s">
        <v>5665</v>
      </c>
      <c r="E635" t="s">
        <v>5664</v>
      </c>
      <c r="G635" t="s">
        <v>5663</v>
      </c>
      <c r="H635" t="s">
        <v>998</v>
      </c>
      <c r="I635" t="s">
        <v>5109</v>
      </c>
      <c r="J635" t="s">
        <v>5108</v>
      </c>
      <c r="K635" t="s">
        <v>5662</v>
      </c>
      <c r="L635" t="s">
        <v>5107</v>
      </c>
      <c r="M635" t="s">
        <v>8</v>
      </c>
      <c r="N635" t="s">
        <v>51</v>
      </c>
      <c r="O635" t="s">
        <v>6</v>
      </c>
      <c r="P635" t="s">
        <v>5661</v>
      </c>
      <c r="Q635" t="s">
        <v>4</v>
      </c>
      <c r="R635" t="s">
        <v>5660</v>
      </c>
      <c r="S635" t="s">
        <v>5659</v>
      </c>
      <c r="V635" t="s">
        <v>5658</v>
      </c>
      <c r="AA635" t="s">
        <v>5657</v>
      </c>
    </row>
    <row r="636" spans="1:27">
      <c r="A636">
        <v>631</v>
      </c>
      <c r="B636" t="s">
        <v>16</v>
      </c>
      <c r="C636" t="s">
        <v>15</v>
      </c>
      <c r="D636" t="s">
        <v>5656</v>
      </c>
      <c r="E636" t="s">
        <v>5655</v>
      </c>
      <c r="G636" t="s">
        <v>5654</v>
      </c>
      <c r="H636" t="s">
        <v>5653</v>
      </c>
      <c r="I636" t="s">
        <v>5109</v>
      </c>
      <c r="J636" t="s">
        <v>5610</v>
      </c>
      <c r="K636" t="s">
        <v>136</v>
      </c>
      <c r="L636" t="s">
        <v>5270</v>
      </c>
      <c r="M636" t="s">
        <v>8</v>
      </c>
      <c r="N636" t="s">
        <v>141</v>
      </c>
      <c r="O636" t="s">
        <v>6</v>
      </c>
      <c r="P636" t="s">
        <v>5652</v>
      </c>
      <c r="Q636" t="s">
        <v>4</v>
      </c>
      <c r="R636" t="s">
        <v>5651</v>
      </c>
      <c r="S636" t="s">
        <v>5650</v>
      </c>
      <c r="V636" t="s">
        <v>5649</v>
      </c>
      <c r="AA636" t="s">
        <v>136</v>
      </c>
    </row>
    <row r="637" spans="1:27">
      <c r="A637">
        <v>632</v>
      </c>
      <c r="B637" t="s">
        <v>16</v>
      </c>
      <c r="C637" t="s">
        <v>15</v>
      </c>
      <c r="D637" t="s">
        <v>5648</v>
      </c>
      <c r="E637" t="s">
        <v>5648</v>
      </c>
      <c r="G637" t="s">
        <v>5647</v>
      </c>
      <c r="H637" t="s">
        <v>12</v>
      </c>
      <c r="I637" t="s">
        <v>5109</v>
      </c>
      <c r="J637" t="s">
        <v>5570</v>
      </c>
      <c r="K637" t="s">
        <v>174</v>
      </c>
      <c r="L637" t="s">
        <v>5127</v>
      </c>
      <c r="M637" t="s">
        <v>8</v>
      </c>
      <c r="N637" t="s">
        <v>5416</v>
      </c>
      <c r="O637" t="s">
        <v>6</v>
      </c>
      <c r="P637" t="s">
        <v>5646</v>
      </c>
      <c r="Q637" t="s">
        <v>4</v>
      </c>
      <c r="R637" t="s">
        <v>5645</v>
      </c>
      <c r="S637" t="s">
        <v>5644</v>
      </c>
      <c r="V637" t="s">
        <v>5643</v>
      </c>
      <c r="AA637" t="s">
        <v>174</v>
      </c>
    </row>
    <row r="638" spans="1:27">
      <c r="A638">
        <v>633</v>
      </c>
      <c r="B638" t="s">
        <v>16</v>
      </c>
      <c r="C638" t="s">
        <v>15</v>
      </c>
      <c r="D638" t="s">
        <v>5642</v>
      </c>
      <c r="E638" t="s">
        <v>5641</v>
      </c>
      <c r="G638" t="s">
        <v>5640</v>
      </c>
      <c r="H638" t="s">
        <v>12</v>
      </c>
      <c r="I638" t="s">
        <v>5109</v>
      </c>
      <c r="J638" t="s">
        <v>5639</v>
      </c>
      <c r="K638" t="s">
        <v>602</v>
      </c>
      <c r="L638" t="s">
        <v>5127</v>
      </c>
      <c r="M638" t="s">
        <v>8</v>
      </c>
      <c r="N638" t="s">
        <v>4342</v>
      </c>
      <c r="O638" t="s">
        <v>6</v>
      </c>
      <c r="P638" t="s">
        <v>5638</v>
      </c>
      <c r="Q638" t="s">
        <v>4</v>
      </c>
      <c r="R638" t="s">
        <v>5637</v>
      </c>
      <c r="S638" t="s">
        <v>5636</v>
      </c>
      <c r="V638" t="s">
        <v>5635</v>
      </c>
      <c r="AA638" t="s">
        <v>602</v>
      </c>
    </row>
    <row r="639" spans="1:27">
      <c r="A639">
        <v>634</v>
      </c>
      <c r="B639" t="s">
        <v>16</v>
      </c>
      <c r="C639" t="s">
        <v>15</v>
      </c>
      <c r="D639" t="s">
        <v>5634</v>
      </c>
      <c r="E639" t="s">
        <v>5633</v>
      </c>
      <c r="G639" t="s">
        <v>5632</v>
      </c>
      <c r="H639" t="s">
        <v>12</v>
      </c>
      <c r="I639" t="s">
        <v>5109</v>
      </c>
      <c r="J639" t="s">
        <v>5631</v>
      </c>
      <c r="K639" t="s">
        <v>602</v>
      </c>
      <c r="L639" t="s">
        <v>5270</v>
      </c>
      <c r="M639" t="s">
        <v>8</v>
      </c>
      <c r="N639" t="s">
        <v>4342</v>
      </c>
      <c r="O639" t="s">
        <v>6</v>
      </c>
      <c r="P639" t="s">
        <v>5630</v>
      </c>
      <c r="Q639" t="s">
        <v>4</v>
      </c>
      <c r="R639" t="s">
        <v>5629</v>
      </c>
      <c r="S639" t="s">
        <v>5628</v>
      </c>
      <c r="V639" t="s">
        <v>5627</v>
      </c>
      <c r="AA639" t="s">
        <v>602</v>
      </c>
    </row>
    <row r="640" spans="1:27">
      <c r="A640">
        <v>635</v>
      </c>
      <c r="B640" t="s">
        <v>16</v>
      </c>
      <c r="C640" t="s">
        <v>15</v>
      </c>
      <c r="D640" t="s">
        <v>5626</v>
      </c>
      <c r="E640" t="s">
        <v>5626</v>
      </c>
      <c r="G640" t="s">
        <v>5625</v>
      </c>
      <c r="H640" t="s">
        <v>12</v>
      </c>
      <c r="I640" t="s">
        <v>5109</v>
      </c>
      <c r="J640" t="s">
        <v>5624</v>
      </c>
      <c r="K640" t="s">
        <v>602</v>
      </c>
      <c r="L640" t="s">
        <v>5200</v>
      </c>
      <c r="M640" t="s">
        <v>8</v>
      </c>
      <c r="N640" t="s">
        <v>4342</v>
      </c>
      <c r="O640" t="s">
        <v>6</v>
      </c>
      <c r="P640" t="s">
        <v>5623</v>
      </c>
      <c r="Q640" t="s">
        <v>4</v>
      </c>
      <c r="R640" t="s">
        <v>5622</v>
      </c>
      <c r="S640" t="s">
        <v>5621</v>
      </c>
      <c r="V640" t="s">
        <v>5620</v>
      </c>
      <c r="AA640" t="s">
        <v>602</v>
      </c>
    </row>
    <row r="641" spans="1:27">
      <c r="A641">
        <v>636</v>
      </c>
      <c r="B641" t="s">
        <v>16</v>
      </c>
      <c r="C641" t="s">
        <v>15</v>
      </c>
      <c r="D641" t="s">
        <v>5619</v>
      </c>
      <c r="E641" t="s">
        <v>5618</v>
      </c>
      <c r="G641" t="s">
        <v>5617</v>
      </c>
      <c r="H641" t="s">
        <v>12</v>
      </c>
      <c r="I641" t="s">
        <v>5109</v>
      </c>
      <c r="J641" t="s">
        <v>5610</v>
      </c>
      <c r="K641" t="s">
        <v>0</v>
      </c>
      <c r="L641" t="s">
        <v>5334</v>
      </c>
      <c r="M641" t="s">
        <v>8</v>
      </c>
      <c r="N641" t="s">
        <v>5126</v>
      </c>
      <c r="O641" t="s">
        <v>6</v>
      </c>
      <c r="P641" t="s">
        <v>5616</v>
      </c>
      <c r="Q641" t="s">
        <v>4</v>
      </c>
      <c r="R641" t="s">
        <v>5615</v>
      </c>
      <c r="S641" t="s">
        <v>5614</v>
      </c>
      <c r="V641" t="s">
        <v>5613</v>
      </c>
      <c r="AA641" t="s">
        <v>0</v>
      </c>
    </row>
    <row r="642" spans="1:27">
      <c r="A642">
        <v>637</v>
      </c>
      <c r="B642" t="s">
        <v>16</v>
      </c>
      <c r="C642" t="s">
        <v>15</v>
      </c>
      <c r="D642" t="s">
        <v>5612</v>
      </c>
      <c r="E642" t="s">
        <v>5612</v>
      </c>
      <c r="G642" t="s">
        <v>5611</v>
      </c>
      <c r="H642" t="s">
        <v>12</v>
      </c>
      <c r="I642" t="s">
        <v>5109</v>
      </c>
      <c r="J642" t="s">
        <v>5610</v>
      </c>
      <c r="K642" t="s">
        <v>0</v>
      </c>
      <c r="L642" t="s">
        <v>5270</v>
      </c>
      <c r="M642" t="s">
        <v>8</v>
      </c>
      <c r="N642" t="s">
        <v>5126</v>
      </c>
      <c r="O642" t="s">
        <v>6</v>
      </c>
      <c r="P642" t="s">
        <v>5609</v>
      </c>
      <c r="Q642" t="s">
        <v>4</v>
      </c>
      <c r="R642" t="s">
        <v>5608</v>
      </c>
      <c r="S642" t="s">
        <v>5607</v>
      </c>
      <c r="V642" t="s">
        <v>5606</v>
      </c>
      <c r="AA642" t="s">
        <v>0</v>
      </c>
    </row>
    <row r="643" spans="1:27">
      <c r="A643">
        <v>638</v>
      </c>
      <c r="B643" t="s">
        <v>16</v>
      </c>
      <c r="C643" t="s">
        <v>15</v>
      </c>
      <c r="D643" t="s">
        <v>5605</v>
      </c>
      <c r="E643" t="s">
        <v>5604</v>
      </c>
      <c r="G643" t="s">
        <v>5603</v>
      </c>
      <c r="H643" t="s">
        <v>12</v>
      </c>
      <c r="I643" t="s">
        <v>5109</v>
      </c>
      <c r="J643" t="s">
        <v>5602</v>
      </c>
      <c r="K643" t="s">
        <v>174</v>
      </c>
      <c r="L643" t="s">
        <v>5334</v>
      </c>
      <c r="M643" t="s">
        <v>8</v>
      </c>
      <c r="N643" t="s">
        <v>172</v>
      </c>
      <c r="O643" t="s">
        <v>6</v>
      </c>
      <c r="P643" t="s">
        <v>5601</v>
      </c>
      <c r="Q643" t="s">
        <v>4</v>
      </c>
      <c r="R643" t="s">
        <v>5600</v>
      </c>
      <c r="S643" t="s">
        <v>5599</v>
      </c>
      <c r="V643" t="s">
        <v>5598</v>
      </c>
    </row>
    <row r="644" spans="1:27">
      <c r="A644">
        <v>639</v>
      </c>
      <c r="B644" t="s">
        <v>16</v>
      </c>
      <c r="C644" t="s">
        <v>15</v>
      </c>
      <c r="D644" t="s">
        <v>5597</v>
      </c>
      <c r="E644" t="s">
        <v>5596</v>
      </c>
      <c r="G644" t="s">
        <v>5595</v>
      </c>
      <c r="H644" t="s">
        <v>12</v>
      </c>
      <c r="I644" t="s">
        <v>5109</v>
      </c>
      <c r="J644" t="s">
        <v>5594</v>
      </c>
      <c r="K644" t="s">
        <v>0</v>
      </c>
      <c r="L644" t="s">
        <v>5562</v>
      </c>
      <c r="M644" t="s">
        <v>8</v>
      </c>
      <c r="N644" t="s">
        <v>5126</v>
      </c>
      <c r="O644" t="s">
        <v>6</v>
      </c>
      <c r="P644" t="s">
        <v>5593</v>
      </c>
      <c r="Q644" t="s">
        <v>4</v>
      </c>
      <c r="R644" t="s">
        <v>5592</v>
      </c>
      <c r="S644" t="s">
        <v>5591</v>
      </c>
      <c r="V644" t="s">
        <v>5590</v>
      </c>
      <c r="AA644" t="s">
        <v>0</v>
      </c>
    </row>
    <row r="645" spans="1:27">
      <c r="A645">
        <v>640</v>
      </c>
      <c r="B645" t="s">
        <v>16</v>
      </c>
      <c r="C645" t="s">
        <v>15</v>
      </c>
      <c r="D645" t="s">
        <v>5589</v>
      </c>
      <c r="E645" t="s">
        <v>5588</v>
      </c>
      <c r="G645" t="s">
        <v>5587</v>
      </c>
      <c r="H645" t="s">
        <v>12</v>
      </c>
      <c r="I645" t="s">
        <v>5109</v>
      </c>
      <c r="J645" t="s">
        <v>5586</v>
      </c>
      <c r="K645" t="s">
        <v>602</v>
      </c>
      <c r="L645" t="s">
        <v>5300</v>
      </c>
      <c r="M645" t="s">
        <v>8</v>
      </c>
      <c r="N645" t="s">
        <v>4342</v>
      </c>
      <c r="O645" t="s">
        <v>6</v>
      </c>
      <c r="P645" t="s">
        <v>5585</v>
      </c>
      <c r="Q645" t="s">
        <v>4</v>
      </c>
      <c r="R645" t="s">
        <v>5584</v>
      </c>
      <c r="S645" t="s">
        <v>5583</v>
      </c>
      <c r="V645" t="s">
        <v>5582</v>
      </c>
      <c r="AA645" t="s">
        <v>602</v>
      </c>
    </row>
    <row r="646" spans="1:27">
      <c r="A646">
        <v>641</v>
      </c>
      <c r="B646" t="s">
        <v>16</v>
      </c>
      <c r="C646" t="s">
        <v>15</v>
      </c>
      <c r="D646" t="s">
        <v>5581</v>
      </c>
      <c r="E646" t="s">
        <v>5580</v>
      </c>
      <c r="G646" t="s">
        <v>5579</v>
      </c>
      <c r="H646" t="s">
        <v>12</v>
      </c>
      <c r="I646" t="s">
        <v>5109</v>
      </c>
      <c r="J646" t="s">
        <v>5578</v>
      </c>
      <c r="K646" t="s">
        <v>46</v>
      </c>
      <c r="L646" t="s">
        <v>5380</v>
      </c>
      <c r="M646" t="s">
        <v>8</v>
      </c>
      <c r="N646" t="s">
        <v>447</v>
      </c>
      <c r="O646" t="s">
        <v>6</v>
      </c>
      <c r="P646" t="s">
        <v>5577</v>
      </c>
      <c r="Q646" t="s">
        <v>4</v>
      </c>
      <c r="R646" t="s">
        <v>5576</v>
      </c>
      <c r="S646" t="s">
        <v>5575</v>
      </c>
      <c r="V646" t="s">
        <v>5574</v>
      </c>
      <c r="AA646" t="s">
        <v>46</v>
      </c>
    </row>
    <row r="647" spans="1:27">
      <c r="A647">
        <v>642</v>
      </c>
      <c r="B647" t="s">
        <v>16</v>
      </c>
      <c r="C647" t="s">
        <v>15</v>
      </c>
      <c r="D647" t="s">
        <v>5573</v>
      </c>
      <c r="E647" t="s">
        <v>5572</v>
      </c>
      <c r="G647" t="s">
        <v>5571</v>
      </c>
      <c r="H647" t="s">
        <v>12</v>
      </c>
      <c r="I647" t="s">
        <v>5109</v>
      </c>
      <c r="J647" t="s">
        <v>5570</v>
      </c>
      <c r="K647" t="s">
        <v>46</v>
      </c>
      <c r="L647" t="s">
        <v>5127</v>
      </c>
      <c r="M647" t="s">
        <v>8</v>
      </c>
      <c r="N647" t="s">
        <v>447</v>
      </c>
      <c r="O647" t="s">
        <v>6</v>
      </c>
      <c r="P647" t="s">
        <v>5569</v>
      </c>
      <c r="Q647" t="s">
        <v>4</v>
      </c>
      <c r="R647" t="s">
        <v>5568</v>
      </c>
      <c r="S647" t="s">
        <v>5567</v>
      </c>
      <c r="V647" t="s">
        <v>5566</v>
      </c>
      <c r="AA647" t="s">
        <v>46</v>
      </c>
    </row>
    <row r="648" spans="1:27">
      <c r="A648">
        <v>643</v>
      </c>
      <c r="B648" t="s">
        <v>16</v>
      </c>
      <c r="C648" t="s">
        <v>15</v>
      </c>
      <c r="D648" t="s">
        <v>5565</v>
      </c>
      <c r="E648" t="s">
        <v>5564</v>
      </c>
      <c r="G648" t="s">
        <v>5164</v>
      </c>
      <c r="H648" t="s">
        <v>12</v>
      </c>
      <c r="I648" t="s">
        <v>5109</v>
      </c>
      <c r="J648" t="s">
        <v>5563</v>
      </c>
      <c r="K648" t="s">
        <v>0</v>
      </c>
      <c r="L648" t="s">
        <v>5562</v>
      </c>
      <c r="M648" t="s">
        <v>8</v>
      </c>
      <c r="N648" t="s">
        <v>5126</v>
      </c>
      <c r="O648" t="s">
        <v>6</v>
      </c>
      <c r="P648" t="s">
        <v>5561</v>
      </c>
      <c r="Q648" t="s">
        <v>4</v>
      </c>
      <c r="R648" t="s">
        <v>2955</v>
      </c>
      <c r="S648" t="s">
        <v>5560</v>
      </c>
      <c r="V648" t="s">
        <v>5559</v>
      </c>
      <c r="AA648" t="s">
        <v>0</v>
      </c>
    </row>
    <row r="649" spans="1:27">
      <c r="A649">
        <v>644</v>
      </c>
      <c r="B649" t="s">
        <v>16</v>
      </c>
      <c r="C649" t="s">
        <v>15</v>
      </c>
      <c r="D649" t="s">
        <v>5558</v>
      </c>
      <c r="E649" t="s">
        <v>5557</v>
      </c>
      <c r="G649" t="s">
        <v>5556</v>
      </c>
      <c r="H649" t="s">
        <v>12</v>
      </c>
      <c r="I649" t="s">
        <v>5109</v>
      </c>
      <c r="J649" t="s">
        <v>5555</v>
      </c>
      <c r="K649" t="s">
        <v>602</v>
      </c>
      <c r="L649" t="s">
        <v>5358</v>
      </c>
      <c r="M649" t="s">
        <v>8</v>
      </c>
      <c r="N649" t="s">
        <v>4342</v>
      </c>
      <c r="O649" t="s">
        <v>6</v>
      </c>
      <c r="P649" t="s">
        <v>5554</v>
      </c>
      <c r="Q649" t="s">
        <v>4</v>
      </c>
      <c r="R649" t="s">
        <v>5553</v>
      </c>
      <c r="S649" t="s">
        <v>5552</v>
      </c>
      <c r="V649" t="s">
        <v>5551</v>
      </c>
      <c r="AA649" t="s">
        <v>602</v>
      </c>
    </row>
    <row r="650" spans="1:27">
      <c r="A650">
        <v>645</v>
      </c>
      <c r="B650" t="s">
        <v>16</v>
      </c>
      <c r="C650" t="s">
        <v>15</v>
      </c>
      <c r="D650" t="s">
        <v>5550</v>
      </c>
      <c r="E650" t="s">
        <v>5550</v>
      </c>
      <c r="G650" t="s">
        <v>5549</v>
      </c>
      <c r="H650" t="s">
        <v>998</v>
      </c>
      <c r="I650" t="s">
        <v>5109</v>
      </c>
      <c r="J650" t="s">
        <v>5473</v>
      </c>
      <c r="K650" t="s">
        <v>136</v>
      </c>
      <c r="L650" t="s">
        <v>5107</v>
      </c>
      <c r="M650" t="s">
        <v>8</v>
      </c>
      <c r="N650" t="s">
        <v>230</v>
      </c>
      <c r="O650" t="s">
        <v>6</v>
      </c>
      <c r="P650" t="s">
        <v>5548</v>
      </c>
      <c r="Q650" t="s">
        <v>4</v>
      </c>
      <c r="R650" t="s">
        <v>5547</v>
      </c>
      <c r="S650" t="s">
        <v>5546</v>
      </c>
      <c r="V650" t="s">
        <v>5545</v>
      </c>
      <c r="AA650" t="s">
        <v>136</v>
      </c>
    </row>
    <row r="651" spans="1:27">
      <c r="A651">
        <v>646</v>
      </c>
      <c r="B651" t="s">
        <v>16</v>
      </c>
      <c r="C651" t="s">
        <v>15</v>
      </c>
      <c r="D651" t="s">
        <v>5544</v>
      </c>
      <c r="E651" t="s">
        <v>5543</v>
      </c>
      <c r="G651" t="s">
        <v>5542</v>
      </c>
      <c r="H651" t="s">
        <v>12</v>
      </c>
      <c r="I651" t="s">
        <v>5109</v>
      </c>
      <c r="J651" t="s">
        <v>5541</v>
      </c>
      <c r="K651" t="s">
        <v>0</v>
      </c>
      <c r="L651" t="s">
        <v>5144</v>
      </c>
      <c r="M651" t="s">
        <v>8</v>
      </c>
      <c r="N651" t="s">
        <v>5126</v>
      </c>
      <c r="O651" t="s">
        <v>6</v>
      </c>
      <c r="P651" t="s">
        <v>5540</v>
      </c>
      <c r="Q651" t="s">
        <v>4</v>
      </c>
      <c r="R651" t="s">
        <v>5539</v>
      </c>
      <c r="S651" t="s">
        <v>5538</v>
      </c>
      <c r="V651" t="s">
        <v>5537</v>
      </c>
      <c r="AA651" t="s">
        <v>0</v>
      </c>
    </row>
    <row r="652" spans="1:27">
      <c r="A652">
        <v>647</v>
      </c>
      <c r="B652" t="s">
        <v>16</v>
      </c>
      <c r="C652" t="s">
        <v>15</v>
      </c>
      <c r="D652" t="s">
        <v>5536</v>
      </c>
      <c r="E652" t="s">
        <v>5535</v>
      </c>
      <c r="G652" t="s">
        <v>5534</v>
      </c>
      <c r="H652" t="s">
        <v>12</v>
      </c>
      <c r="I652" t="s">
        <v>5109</v>
      </c>
      <c r="J652" t="s">
        <v>5533</v>
      </c>
      <c r="K652" t="s">
        <v>174</v>
      </c>
      <c r="L652" t="s">
        <v>5144</v>
      </c>
      <c r="M652" t="s">
        <v>8</v>
      </c>
      <c r="N652" t="s">
        <v>5416</v>
      </c>
      <c r="O652" t="s">
        <v>6</v>
      </c>
      <c r="P652" t="s">
        <v>5532</v>
      </c>
      <c r="Q652" t="s">
        <v>4</v>
      </c>
      <c r="R652" t="s">
        <v>5531</v>
      </c>
      <c r="S652" t="s">
        <v>5530</v>
      </c>
      <c r="V652" t="s">
        <v>5529</v>
      </c>
      <c r="AA652" t="s">
        <v>174</v>
      </c>
    </row>
    <row r="653" spans="1:27">
      <c r="A653">
        <v>648</v>
      </c>
      <c r="B653" t="s">
        <v>16</v>
      </c>
      <c r="C653" t="s">
        <v>15</v>
      </c>
      <c r="D653" t="s">
        <v>5528</v>
      </c>
      <c r="E653" t="s">
        <v>5527</v>
      </c>
      <c r="G653" t="s">
        <v>5526</v>
      </c>
      <c r="H653" t="s">
        <v>5525</v>
      </c>
      <c r="I653" t="s">
        <v>5109</v>
      </c>
      <c r="J653" t="s">
        <v>5524</v>
      </c>
      <c r="K653" t="s">
        <v>174</v>
      </c>
      <c r="L653" t="s">
        <v>5171</v>
      </c>
      <c r="M653" t="s">
        <v>8</v>
      </c>
      <c r="N653" t="s">
        <v>5416</v>
      </c>
      <c r="O653" t="s">
        <v>6</v>
      </c>
      <c r="P653" t="s">
        <v>5523</v>
      </c>
      <c r="Q653" t="s">
        <v>4</v>
      </c>
      <c r="R653" t="s">
        <v>5522</v>
      </c>
      <c r="S653" t="s">
        <v>5521</v>
      </c>
      <c r="V653" t="s">
        <v>5520</v>
      </c>
      <c r="AA653" t="s">
        <v>174</v>
      </c>
    </row>
    <row r="654" spans="1:27">
      <c r="A654">
        <v>649</v>
      </c>
      <c r="B654" t="s">
        <v>16</v>
      </c>
      <c r="C654" t="s">
        <v>15</v>
      </c>
      <c r="D654" t="s">
        <v>5519</v>
      </c>
      <c r="E654" t="s">
        <v>5518</v>
      </c>
      <c r="G654" t="s">
        <v>5466</v>
      </c>
      <c r="H654" t="s">
        <v>12</v>
      </c>
      <c r="I654" t="s">
        <v>5109</v>
      </c>
      <c r="J654" t="s">
        <v>5465</v>
      </c>
      <c r="K654" t="s">
        <v>602</v>
      </c>
      <c r="L654" t="s">
        <v>5127</v>
      </c>
      <c r="M654" t="s">
        <v>8</v>
      </c>
      <c r="N654" t="s">
        <v>4342</v>
      </c>
      <c r="O654" t="s">
        <v>6</v>
      </c>
      <c r="P654" t="s">
        <v>5517</v>
      </c>
      <c r="Q654" t="s">
        <v>4</v>
      </c>
      <c r="R654" t="s">
        <v>5516</v>
      </c>
      <c r="S654" t="s">
        <v>5515</v>
      </c>
      <c r="V654" t="s">
        <v>5514</v>
      </c>
      <c r="AA654" t="s">
        <v>602</v>
      </c>
    </row>
    <row r="655" spans="1:27">
      <c r="A655">
        <v>650</v>
      </c>
      <c r="B655" t="s">
        <v>16</v>
      </c>
      <c r="C655" t="s">
        <v>15</v>
      </c>
      <c r="D655" t="s">
        <v>5513</v>
      </c>
      <c r="E655" t="s">
        <v>5512</v>
      </c>
      <c r="G655" t="s">
        <v>5511</v>
      </c>
      <c r="H655" t="s">
        <v>12</v>
      </c>
      <c r="I655" t="s">
        <v>5109</v>
      </c>
      <c r="J655" t="s">
        <v>5510</v>
      </c>
      <c r="K655" t="s">
        <v>0</v>
      </c>
      <c r="L655" t="s">
        <v>5144</v>
      </c>
      <c r="M655" t="s">
        <v>8</v>
      </c>
      <c r="N655" t="s">
        <v>5126</v>
      </c>
      <c r="O655" t="s">
        <v>6</v>
      </c>
      <c r="P655" t="s">
        <v>5509</v>
      </c>
      <c r="Q655" t="s">
        <v>4</v>
      </c>
      <c r="R655" t="s">
        <v>5508</v>
      </c>
      <c r="S655" t="s">
        <v>5507</v>
      </c>
      <c r="V655" t="s">
        <v>5506</v>
      </c>
      <c r="AA655" t="s">
        <v>0</v>
      </c>
    </row>
    <row r="656" spans="1:27">
      <c r="A656">
        <v>651</v>
      </c>
      <c r="B656" t="s">
        <v>16</v>
      </c>
      <c r="C656" t="s">
        <v>15</v>
      </c>
      <c r="D656" t="s">
        <v>5505</v>
      </c>
      <c r="E656" t="s">
        <v>5504</v>
      </c>
      <c r="G656" t="s">
        <v>5503</v>
      </c>
      <c r="H656" t="s">
        <v>12</v>
      </c>
      <c r="I656" t="s">
        <v>5109</v>
      </c>
      <c r="J656" t="s">
        <v>5318</v>
      </c>
      <c r="K656" t="s">
        <v>0</v>
      </c>
      <c r="L656" t="s">
        <v>5270</v>
      </c>
      <c r="M656" t="s">
        <v>8</v>
      </c>
      <c r="N656" t="s">
        <v>5126</v>
      </c>
      <c r="O656" t="s">
        <v>6</v>
      </c>
      <c r="P656" t="s">
        <v>5502</v>
      </c>
      <c r="Q656" t="s">
        <v>4</v>
      </c>
      <c r="R656" t="s">
        <v>5501</v>
      </c>
      <c r="S656" t="s">
        <v>5500</v>
      </c>
      <c r="V656" t="s">
        <v>5499</v>
      </c>
      <c r="AA656" t="s">
        <v>0</v>
      </c>
    </row>
    <row r="657" spans="1:27">
      <c r="A657">
        <v>652</v>
      </c>
      <c r="B657" t="s">
        <v>16</v>
      </c>
      <c r="C657" t="s">
        <v>15</v>
      </c>
      <c r="D657" t="s">
        <v>5498</v>
      </c>
      <c r="E657" t="s">
        <v>5498</v>
      </c>
      <c r="G657" t="s">
        <v>5497</v>
      </c>
      <c r="H657" t="s">
        <v>12</v>
      </c>
      <c r="I657" t="s">
        <v>5109</v>
      </c>
      <c r="J657" t="s">
        <v>5496</v>
      </c>
      <c r="K657" t="s">
        <v>0</v>
      </c>
      <c r="L657" t="s">
        <v>5495</v>
      </c>
      <c r="M657" t="s">
        <v>8</v>
      </c>
      <c r="N657" t="s">
        <v>5126</v>
      </c>
      <c r="O657" t="s">
        <v>6</v>
      </c>
      <c r="P657" t="s">
        <v>5494</v>
      </c>
      <c r="Q657" t="s">
        <v>4</v>
      </c>
      <c r="R657" t="s">
        <v>5493</v>
      </c>
      <c r="S657" t="s">
        <v>5492</v>
      </c>
      <c r="V657" t="s">
        <v>5491</v>
      </c>
      <c r="AA657" t="s">
        <v>0</v>
      </c>
    </row>
    <row r="658" spans="1:27">
      <c r="A658">
        <v>653</v>
      </c>
      <c r="B658" t="s">
        <v>16</v>
      </c>
      <c r="C658" t="s">
        <v>15</v>
      </c>
      <c r="D658" t="s">
        <v>5490</v>
      </c>
      <c r="E658" t="s">
        <v>5489</v>
      </c>
      <c r="G658" t="s">
        <v>5488</v>
      </c>
      <c r="H658" t="s">
        <v>12</v>
      </c>
      <c r="I658" t="s">
        <v>5109</v>
      </c>
      <c r="J658" t="s">
        <v>5487</v>
      </c>
      <c r="K658" t="s">
        <v>602</v>
      </c>
      <c r="L658" t="s">
        <v>5358</v>
      </c>
      <c r="M658" t="s">
        <v>8</v>
      </c>
      <c r="N658" t="s">
        <v>4342</v>
      </c>
      <c r="O658" t="s">
        <v>6</v>
      </c>
      <c r="P658" t="s">
        <v>5486</v>
      </c>
      <c r="Q658" t="s">
        <v>4</v>
      </c>
      <c r="R658" t="s">
        <v>5485</v>
      </c>
      <c r="S658" t="s">
        <v>5484</v>
      </c>
      <c r="V658" t="s">
        <v>5483</v>
      </c>
      <c r="AA658" t="s">
        <v>602</v>
      </c>
    </row>
    <row r="659" spans="1:27">
      <c r="A659">
        <v>654</v>
      </c>
      <c r="B659" t="s">
        <v>16</v>
      </c>
      <c r="C659" t="s">
        <v>15</v>
      </c>
      <c r="D659" t="s">
        <v>5482</v>
      </c>
      <c r="E659" t="s">
        <v>5482</v>
      </c>
      <c r="G659" t="s">
        <v>5481</v>
      </c>
      <c r="H659" t="s">
        <v>12</v>
      </c>
      <c r="I659" t="s">
        <v>5109</v>
      </c>
      <c r="J659" t="s">
        <v>5480</v>
      </c>
      <c r="K659" t="s">
        <v>602</v>
      </c>
      <c r="L659" t="s">
        <v>5200</v>
      </c>
      <c r="M659" t="s">
        <v>8</v>
      </c>
      <c r="N659" t="s">
        <v>4342</v>
      </c>
      <c r="O659" t="s">
        <v>6</v>
      </c>
      <c r="P659" t="s">
        <v>5479</v>
      </c>
      <c r="Q659" t="s">
        <v>4</v>
      </c>
      <c r="R659" t="s">
        <v>5478</v>
      </c>
      <c r="S659" t="s">
        <v>5477</v>
      </c>
      <c r="V659" t="s">
        <v>5476</v>
      </c>
      <c r="AA659" t="s">
        <v>602</v>
      </c>
    </row>
    <row r="660" spans="1:27">
      <c r="A660">
        <v>655</v>
      </c>
      <c r="B660" t="s">
        <v>16</v>
      </c>
      <c r="C660" t="s">
        <v>15</v>
      </c>
      <c r="D660" t="s">
        <v>5475</v>
      </c>
      <c r="E660" t="s">
        <v>5475</v>
      </c>
      <c r="G660" t="s">
        <v>5474</v>
      </c>
      <c r="H660" t="s">
        <v>12</v>
      </c>
      <c r="I660" t="s">
        <v>5109</v>
      </c>
      <c r="J660" t="s">
        <v>5473</v>
      </c>
      <c r="K660" t="s">
        <v>602</v>
      </c>
      <c r="L660" t="s">
        <v>5107</v>
      </c>
      <c r="M660" t="s">
        <v>8</v>
      </c>
      <c r="N660" t="s">
        <v>4342</v>
      </c>
      <c r="O660" t="s">
        <v>6</v>
      </c>
      <c r="P660" t="s">
        <v>5472</v>
      </c>
      <c r="Q660" t="s">
        <v>4</v>
      </c>
      <c r="R660" t="s">
        <v>5471</v>
      </c>
      <c r="S660" t="s">
        <v>5470</v>
      </c>
      <c r="V660" t="s">
        <v>5469</v>
      </c>
      <c r="AA660" t="s">
        <v>602</v>
      </c>
    </row>
    <row r="661" spans="1:27">
      <c r="A661">
        <v>656</v>
      </c>
      <c r="B661" t="s">
        <v>16</v>
      </c>
      <c r="C661" t="s">
        <v>15</v>
      </c>
      <c r="D661" t="s">
        <v>5468</v>
      </c>
      <c r="E661" t="s">
        <v>5467</v>
      </c>
      <c r="G661" t="s">
        <v>5466</v>
      </c>
      <c r="H661" t="s">
        <v>12</v>
      </c>
      <c r="I661" t="s">
        <v>5109</v>
      </c>
      <c r="J661" t="s">
        <v>5465</v>
      </c>
      <c r="K661" t="s">
        <v>602</v>
      </c>
      <c r="L661" t="s">
        <v>5127</v>
      </c>
      <c r="M661" t="s">
        <v>8</v>
      </c>
      <c r="N661" t="s">
        <v>4342</v>
      </c>
      <c r="O661" t="s">
        <v>6</v>
      </c>
      <c r="P661" t="s">
        <v>5464</v>
      </c>
      <c r="Q661" t="s">
        <v>4</v>
      </c>
      <c r="R661" t="s">
        <v>5463</v>
      </c>
      <c r="S661" t="s">
        <v>5462</v>
      </c>
      <c r="V661" t="s">
        <v>5461</v>
      </c>
      <c r="AA661" t="s">
        <v>602</v>
      </c>
    </row>
    <row r="662" spans="1:27">
      <c r="A662">
        <v>657</v>
      </c>
      <c r="B662" t="s">
        <v>16</v>
      </c>
      <c r="C662" t="s">
        <v>15</v>
      </c>
      <c r="D662" t="s">
        <v>5460</v>
      </c>
      <c r="E662" t="s">
        <v>5459</v>
      </c>
      <c r="G662" t="s">
        <v>5458</v>
      </c>
      <c r="H662" t="s">
        <v>12</v>
      </c>
      <c r="I662" t="s">
        <v>5109</v>
      </c>
      <c r="J662" t="s">
        <v>5457</v>
      </c>
      <c r="K662" t="s">
        <v>0</v>
      </c>
      <c r="L662" t="s">
        <v>5162</v>
      </c>
      <c r="M662" t="s">
        <v>8</v>
      </c>
      <c r="N662" t="s">
        <v>5126</v>
      </c>
      <c r="O662" t="s">
        <v>6</v>
      </c>
      <c r="P662" t="s">
        <v>5456</v>
      </c>
      <c r="Q662" t="s">
        <v>4</v>
      </c>
      <c r="R662" t="s">
        <v>5455</v>
      </c>
      <c r="S662" t="s">
        <v>5454</v>
      </c>
      <c r="V662" t="s">
        <v>5453</v>
      </c>
      <c r="AA662" t="s">
        <v>0</v>
      </c>
    </row>
    <row r="663" spans="1:27">
      <c r="A663">
        <v>658</v>
      </c>
      <c r="B663" t="s">
        <v>16</v>
      </c>
      <c r="C663" t="s">
        <v>15</v>
      </c>
      <c r="D663" t="s">
        <v>5452</v>
      </c>
      <c r="E663" t="s">
        <v>5451</v>
      </c>
      <c r="G663" t="s">
        <v>5450</v>
      </c>
      <c r="H663" t="s">
        <v>12</v>
      </c>
      <c r="I663" t="s">
        <v>5109</v>
      </c>
      <c r="J663" t="s">
        <v>5449</v>
      </c>
      <c r="K663" t="s">
        <v>46</v>
      </c>
      <c r="L663" t="s">
        <v>5171</v>
      </c>
      <c r="M663" t="s">
        <v>8</v>
      </c>
      <c r="N663" t="s">
        <v>51</v>
      </c>
      <c r="O663" t="s">
        <v>6</v>
      </c>
      <c r="P663" t="s">
        <v>5448</v>
      </c>
      <c r="Q663" t="s">
        <v>4</v>
      </c>
      <c r="R663" t="s">
        <v>5447</v>
      </c>
      <c r="S663" t="s">
        <v>5446</v>
      </c>
      <c r="V663" t="s">
        <v>5445</v>
      </c>
      <c r="AA663" t="s">
        <v>46</v>
      </c>
    </row>
    <row r="664" spans="1:27">
      <c r="A664">
        <v>659</v>
      </c>
      <c r="B664" t="s">
        <v>16</v>
      </c>
      <c r="C664" t="s">
        <v>15</v>
      </c>
      <c r="D664" t="s">
        <v>5444</v>
      </c>
      <c r="E664" t="s">
        <v>5443</v>
      </c>
      <c r="G664" t="s">
        <v>5442</v>
      </c>
      <c r="H664" t="s">
        <v>5441</v>
      </c>
      <c r="I664" t="s">
        <v>5109</v>
      </c>
      <c r="J664" t="s">
        <v>5440</v>
      </c>
      <c r="K664" t="s">
        <v>46</v>
      </c>
      <c r="L664" t="s">
        <v>5136</v>
      </c>
      <c r="M664" t="s">
        <v>8</v>
      </c>
      <c r="N664" t="s">
        <v>141</v>
      </c>
      <c r="O664" t="s">
        <v>6</v>
      </c>
      <c r="P664" t="s">
        <v>5439</v>
      </c>
      <c r="Q664" t="s">
        <v>4</v>
      </c>
      <c r="R664" t="s">
        <v>5438</v>
      </c>
      <c r="S664" t="s">
        <v>5437</v>
      </c>
      <c r="V664" t="s">
        <v>5436</v>
      </c>
      <c r="AA664" t="s">
        <v>46</v>
      </c>
    </row>
    <row r="665" spans="1:27">
      <c r="A665">
        <v>660</v>
      </c>
      <c r="B665" t="s">
        <v>16</v>
      </c>
      <c r="C665" t="s">
        <v>15</v>
      </c>
      <c r="D665" t="s">
        <v>5435</v>
      </c>
      <c r="E665" t="s">
        <v>5434</v>
      </c>
      <c r="G665" t="s">
        <v>5433</v>
      </c>
      <c r="H665" t="s">
        <v>12</v>
      </c>
      <c r="I665" t="s">
        <v>5109</v>
      </c>
      <c r="J665" t="s">
        <v>5128</v>
      </c>
      <c r="K665" t="s">
        <v>0</v>
      </c>
      <c r="L665" t="s">
        <v>5127</v>
      </c>
      <c r="M665" t="s">
        <v>8</v>
      </c>
      <c r="N665" t="s">
        <v>5126</v>
      </c>
      <c r="O665" t="s">
        <v>6</v>
      </c>
      <c r="P665" t="s">
        <v>5432</v>
      </c>
      <c r="Q665" t="s">
        <v>4</v>
      </c>
      <c r="R665" t="s">
        <v>5431</v>
      </c>
      <c r="S665" t="s">
        <v>5430</v>
      </c>
      <c r="V665" t="s">
        <v>5429</v>
      </c>
      <c r="AA665" t="s">
        <v>0</v>
      </c>
    </row>
    <row r="666" spans="1:27">
      <c r="A666">
        <v>661</v>
      </c>
      <c r="B666" t="s">
        <v>16</v>
      </c>
      <c r="C666" t="s">
        <v>15</v>
      </c>
      <c r="D666" t="s">
        <v>5428</v>
      </c>
      <c r="E666" t="s">
        <v>5427</v>
      </c>
      <c r="G666" t="s">
        <v>5426</v>
      </c>
      <c r="H666" t="s">
        <v>12</v>
      </c>
      <c r="I666" t="s">
        <v>5109</v>
      </c>
      <c r="J666" t="s">
        <v>5425</v>
      </c>
      <c r="K666" t="s">
        <v>0</v>
      </c>
      <c r="L666" t="s">
        <v>5358</v>
      </c>
      <c r="M666" t="s">
        <v>8</v>
      </c>
      <c r="N666" t="s">
        <v>5126</v>
      </c>
      <c r="O666" t="s">
        <v>6</v>
      </c>
      <c r="P666" t="s">
        <v>5424</v>
      </c>
      <c r="Q666" t="s">
        <v>4</v>
      </c>
      <c r="R666" t="s">
        <v>5423</v>
      </c>
      <c r="S666" t="s">
        <v>5422</v>
      </c>
      <c r="V666" t="s">
        <v>5421</v>
      </c>
      <c r="AA666" t="s">
        <v>0</v>
      </c>
    </row>
    <row r="667" spans="1:27">
      <c r="A667">
        <v>662</v>
      </c>
      <c r="B667" t="s">
        <v>16</v>
      </c>
      <c r="C667" t="s">
        <v>15</v>
      </c>
      <c r="D667" t="s">
        <v>5420</v>
      </c>
      <c r="E667" t="s">
        <v>5419</v>
      </c>
      <c r="G667" t="s">
        <v>5418</v>
      </c>
      <c r="H667" t="s">
        <v>12</v>
      </c>
      <c r="I667" t="s">
        <v>5109</v>
      </c>
      <c r="J667" t="s">
        <v>5417</v>
      </c>
      <c r="K667" t="s">
        <v>174</v>
      </c>
      <c r="L667" t="s">
        <v>5334</v>
      </c>
      <c r="M667" t="s">
        <v>8</v>
      </c>
      <c r="N667" t="s">
        <v>5416</v>
      </c>
      <c r="O667" t="s">
        <v>6</v>
      </c>
      <c r="P667" t="s">
        <v>5415</v>
      </c>
      <c r="Q667" t="s">
        <v>4</v>
      </c>
      <c r="R667" t="s">
        <v>5414</v>
      </c>
      <c r="S667" t="s">
        <v>5413</v>
      </c>
      <c r="V667" t="s">
        <v>5412</v>
      </c>
      <c r="AA667" t="s">
        <v>174</v>
      </c>
    </row>
    <row r="668" spans="1:27">
      <c r="A668">
        <v>663</v>
      </c>
      <c r="B668" t="s">
        <v>16</v>
      </c>
      <c r="C668" t="s">
        <v>15</v>
      </c>
      <c r="D668" t="s">
        <v>5411</v>
      </c>
      <c r="E668" t="s">
        <v>5410</v>
      </c>
      <c r="G668" t="s">
        <v>5409</v>
      </c>
      <c r="H668" t="s">
        <v>12</v>
      </c>
      <c r="I668" t="s">
        <v>5109</v>
      </c>
      <c r="J668" t="s">
        <v>5372</v>
      </c>
      <c r="K668" t="s">
        <v>0</v>
      </c>
      <c r="L668" t="s">
        <v>5270</v>
      </c>
      <c r="M668" t="s">
        <v>8</v>
      </c>
      <c r="N668" t="s">
        <v>5126</v>
      </c>
      <c r="O668" t="s">
        <v>6</v>
      </c>
      <c r="P668" t="s">
        <v>5408</v>
      </c>
      <c r="Q668" t="s">
        <v>4</v>
      </c>
      <c r="R668" t="s">
        <v>5407</v>
      </c>
      <c r="S668" t="s">
        <v>5406</v>
      </c>
      <c r="V668" t="s">
        <v>5405</v>
      </c>
      <c r="AA668" t="s">
        <v>0</v>
      </c>
    </row>
    <row r="669" spans="1:27">
      <c r="A669">
        <v>664</v>
      </c>
      <c r="B669" t="s">
        <v>16</v>
      </c>
      <c r="C669" t="s">
        <v>15</v>
      </c>
      <c r="D669" t="s">
        <v>5404</v>
      </c>
      <c r="E669" t="s">
        <v>5403</v>
      </c>
      <c r="G669" t="s">
        <v>5402</v>
      </c>
      <c r="H669" t="s">
        <v>12</v>
      </c>
      <c r="I669" t="s">
        <v>5109</v>
      </c>
      <c r="J669" t="s">
        <v>5271</v>
      </c>
      <c r="K669" t="s">
        <v>602</v>
      </c>
      <c r="L669" t="s">
        <v>5270</v>
      </c>
      <c r="M669" t="s">
        <v>8</v>
      </c>
      <c r="N669" t="s">
        <v>4342</v>
      </c>
      <c r="O669" t="s">
        <v>6</v>
      </c>
      <c r="P669" t="s">
        <v>5401</v>
      </c>
      <c r="Q669" t="s">
        <v>4</v>
      </c>
      <c r="R669" t="s">
        <v>5400</v>
      </c>
      <c r="S669" t="s">
        <v>5399</v>
      </c>
      <c r="V669" t="s">
        <v>5398</v>
      </c>
      <c r="AA669" t="s">
        <v>602</v>
      </c>
    </row>
    <row r="670" spans="1:27">
      <c r="A670">
        <v>665</v>
      </c>
      <c r="B670" t="s">
        <v>16</v>
      </c>
      <c r="C670" t="s">
        <v>15</v>
      </c>
      <c r="D670" t="s">
        <v>5397</v>
      </c>
      <c r="E670" t="s">
        <v>5396</v>
      </c>
      <c r="G670" t="s">
        <v>5395</v>
      </c>
      <c r="H670" t="s">
        <v>12</v>
      </c>
      <c r="I670" t="s">
        <v>5109</v>
      </c>
      <c r="J670" t="s">
        <v>5128</v>
      </c>
      <c r="K670" t="s">
        <v>602</v>
      </c>
      <c r="L670" t="s">
        <v>5127</v>
      </c>
      <c r="M670" t="s">
        <v>8</v>
      </c>
      <c r="N670" t="s">
        <v>4342</v>
      </c>
      <c r="O670" t="s">
        <v>6</v>
      </c>
      <c r="P670" t="s">
        <v>5394</v>
      </c>
      <c r="Q670" t="s">
        <v>4</v>
      </c>
      <c r="R670" t="s">
        <v>5393</v>
      </c>
      <c r="S670" t="s">
        <v>5392</v>
      </c>
      <c r="V670" t="s">
        <v>5391</v>
      </c>
      <c r="AA670" t="s">
        <v>602</v>
      </c>
    </row>
    <row r="671" spans="1:27">
      <c r="A671">
        <v>666</v>
      </c>
      <c r="B671" t="s">
        <v>16</v>
      </c>
      <c r="C671" t="s">
        <v>15</v>
      </c>
      <c r="D671" t="s">
        <v>5390</v>
      </c>
      <c r="E671" t="s">
        <v>5390</v>
      </c>
      <c r="G671" t="s">
        <v>5389</v>
      </c>
      <c r="H671" t="s">
        <v>998</v>
      </c>
      <c r="I671" t="s">
        <v>5109</v>
      </c>
      <c r="J671" t="s">
        <v>5326</v>
      </c>
      <c r="K671" t="s">
        <v>136</v>
      </c>
      <c r="L671" t="s">
        <v>5144</v>
      </c>
      <c r="M671" t="s">
        <v>8</v>
      </c>
      <c r="N671" t="s">
        <v>141</v>
      </c>
      <c r="O671" t="s">
        <v>6</v>
      </c>
      <c r="P671" t="s">
        <v>5388</v>
      </c>
      <c r="Q671" t="s">
        <v>4</v>
      </c>
      <c r="R671" t="s">
        <v>5387</v>
      </c>
      <c r="S671" t="s">
        <v>5386</v>
      </c>
      <c r="V671" t="s">
        <v>5385</v>
      </c>
      <c r="AA671" t="s">
        <v>136</v>
      </c>
    </row>
    <row r="672" spans="1:27">
      <c r="A672">
        <v>667</v>
      </c>
      <c r="B672" t="s">
        <v>16</v>
      </c>
      <c r="C672" t="s">
        <v>15</v>
      </c>
      <c r="D672" t="s">
        <v>5384</v>
      </c>
      <c r="E672" t="s">
        <v>5383</v>
      </c>
      <c r="G672" t="s">
        <v>5382</v>
      </c>
      <c r="H672" t="s">
        <v>12</v>
      </c>
      <c r="I672" t="s">
        <v>5109</v>
      </c>
      <c r="J672" t="s">
        <v>5381</v>
      </c>
      <c r="K672" t="s">
        <v>0</v>
      </c>
      <c r="L672" t="s">
        <v>5380</v>
      </c>
      <c r="M672" t="s">
        <v>8</v>
      </c>
      <c r="N672" t="s">
        <v>7</v>
      </c>
      <c r="O672" t="s">
        <v>6</v>
      </c>
      <c r="P672" t="s">
        <v>5379</v>
      </c>
      <c r="Q672" t="s">
        <v>4</v>
      </c>
      <c r="R672" t="s">
        <v>5378</v>
      </c>
      <c r="S672" t="s">
        <v>5377</v>
      </c>
      <c r="V672" t="s">
        <v>5376</v>
      </c>
      <c r="AA672" t="s">
        <v>0</v>
      </c>
    </row>
    <row r="673" spans="1:27">
      <c r="A673">
        <v>668</v>
      </c>
      <c r="B673" t="s">
        <v>16</v>
      </c>
      <c r="C673" t="s">
        <v>15</v>
      </c>
      <c r="D673" t="s">
        <v>5375</v>
      </c>
      <c r="E673" t="s">
        <v>5374</v>
      </c>
      <c r="G673" t="s">
        <v>5373</v>
      </c>
      <c r="H673" t="s">
        <v>12</v>
      </c>
      <c r="I673" t="s">
        <v>5109</v>
      </c>
      <c r="J673" t="s">
        <v>5372</v>
      </c>
      <c r="K673" t="s">
        <v>0</v>
      </c>
      <c r="L673" t="s">
        <v>5270</v>
      </c>
      <c r="M673" t="s">
        <v>8</v>
      </c>
      <c r="N673" t="s">
        <v>5126</v>
      </c>
      <c r="O673" t="s">
        <v>6</v>
      </c>
      <c r="P673" t="s">
        <v>5371</v>
      </c>
      <c r="Q673" t="s">
        <v>4</v>
      </c>
      <c r="R673" t="s">
        <v>5370</v>
      </c>
      <c r="S673" t="s">
        <v>5369</v>
      </c>
      <c r="V673" t="s">
        <v>5368</v>
      </c>
      <c r="AA673" t="s">
        <v>0</v>
      </c>
    </row>
    <row r="674" spans="1:27">
      <c r="A674">
        <v>669</v>
      </c>
      <c r="B674" t="s">
        <v>16</v>
      </c>
      <c r="C674" t="s">
        <v>15</v>
      </c>
      <c r="D674" t="s">
        <v>5367</v>
      </c>
      <c r="E674" t="s">
        <v>5367</v>
      </c>
      <c r="G674" t="s">
        <v>5366</v>
      </c>
      <c r="H674" t="s">
        <v>12</v>
      </c>
      <c r="I674" t="s">
        <v>5109</v>
      </c>
      <c r="J674" t="s">
        <v>5128</v>
      </c>
      <c r="K674" t="s">
        <v>602</v>
      </c>
      <c r="L674" t="s">
        <v>5127</v>
      </c>
      <c r="M674" t="s">
        <v>8</v>
      </c>
      <c r="N674" t="s">
        <v>4342</v>
      </c>
      <c r="O674" t="s">
        <v>6</v>
      </c>
      <c r="P674" t="s">
        <v>5365</v>
      </c>
      <c r="Q674" t="s">
        <v>4</v>
      </c>
      <c r="R674" t="s">
        <v>5364</v>
      </c>
      <c r="S674" t="s">
        <v>5363</v>
      </c>
      <c r="V674" t="s">
        <v>5362</v>
      </c>
      <c r="AA674" t="s">
        <v>602</v>
      </c>
    </row>
    <row r="675" spans="1:27">
      <c r="A675">
        <v>670</v>
      </c>
      <c r="B675" t="s">
        <v>16</v>
      </c>
      <c r="C675" t="s">
        <v>15</v>
      </c>
      <c r="D675" t="s">
        <v>5361</v>
      </c>
      <c r="E675" t="s">
        <v>5361</v>
      </c>
      <c r="G675" t="s">
        <v>5360</v>
      </c>
      <c r="H675" t="s">
        <v>12</v>
      </c>
      <c r="I675" t="s">
        <v>5109</v>
      </c>
      <c r="J675" t="s">
        <v>5359</v>
      </c>
      <c r="K675" t="s">
        <v>46</v>
      </c>
      <c r="L675" t="s">
        <v>5358</v>
      </c>
      <c r="M675" t="s">
        <v>8</v>
      </c>
      <c r="N675" t="s">
        <v>51</v>
      </c>
      <c r="O675" t="s">
        <v>6</v>
      </c>
      <c r="P675" t="s">
        <v>5357</v>
      </c>
      <c r="Q675" t="s">
        <v>4</v>
      </c>
      <c r="R675" t="s">
        <v>5356</v>
      </c>
      <c r="S675" t="s">
        <v>5355</v>
      </c>
      <c r="V675" t="s">
        <v>5354</v>
      </c>
      <c r="AA675" t="s">
        <v>46</v>
      </c>
    </row>
    <row r="676" spans="1:27">
      <c r="A676">
        <v>671</v>
      </c>
      <c r="B676" t="s">
        <v>16</v>
      </c>
      <c r="C676" t="s">
        <v>15</v>
      </c>
      <c r="D676" t="s">
        <v>5353</v>
      </c>
      <c r="E676" t="s">
        <v>5352</v>
      </c>
      <c r="G676" t="s">
        <v>5351</v>
      </c>
      <c r="H676" t="s">
        <v>656</v>
      </c>
      <c r="I676" t="s">
        <v>5109</v>
      </c>
      <c r="J676" t="s">
        <v>5350</v>
      </c>
      <c r="K676" t="s">
        <v>46</v>
      </c>
      <c r="L676" t="s">
        <v>5349</v>
      </c>
      <c r="M676" t="s">
        <v>8</v>
      </c>
      <c r="N676" t="s">
        <v>51</v>
      </c>
      <c r="O676" t="s">
        <v>6</v>
      </c>
      <c r="P676" t="s">
        <v>5348</v>
      </c>
      <c r="Q676" t="s">
        <v>4</v>
      </c>
      <c r="R676" t="s">
        <v>5347</v>
      </c>
      <c r="S676" t="s">
        <v>5346</v>
      </c>
      <c r="V676" t="s">
        <v>5345</v>
      </c>
      <c r="AA676" t="s">
        <v>46</v>
      </c>
    </row>
    <row r="677" spans="1:27">
      <c r="A677">
        <v>672</v>
      </c>
      <c r="B677" t="s">
        <v>16</v>
      </c>
      <c r="C677" t="s">
        <v>15</v>
      </c>
      <c r="D677" t="s">
        <v>5344</v>
      </c>
      <c r="E677" t="s">
        <v>5344</v>
      </c>
      <c r="G677" t="s">
        <v>5343</v>
      </c>
      <c r="H677" t="s">
        <v>12</v>
      </c>
      <c r="I677" t="s">
        <v>5109</v>
      </c>
      <c r="J677" t="s">
        <v>5342</v>
      </c>
      <c r="K677" t="s">
        <v>136</v>
      </c>
      <c r="L677" t="s">
        <v>5270</v>
      </c>
      <c r="M677" t="s">
        <v>8</v>
      </c>
      <c r="N677" t="s">
        <v>141</v>
      </c>
      <c r="O677" t="s">
        <v>6</v>
      </c>
      <c r="P677" t="s">
        <v>5341</v>
      </c>
      <c r="Q677" t="s">
        <v>4</v>
      </c>
      <c r="R677" t="s">
        <v>5340</v>
      </c>
      <c r="S677" t="s">
        <v>5339</v>
      </c>
      <c r="V677" t="s">
        <v>5338</v>
      </c>
      <c r="AA677" t="s">
        <v>136</v>
      </c>
    </row>
    <row r="678" spans="1:27">
      <c r="A678">
        <v>673</v>
      </c>
      <c r="B678" t="s">
        <v>16</v>
      </c>
      <c r="C678" t="s">
        <v>15</v>
      </c>
      <c r="D678" t="s">
        <v>5337</v>
      </c>
      <c r="E678" t="s">
        <v>5337</v>
      </c>
      <c r="G678" t="s">
        <v>5336</v>
      </c>
      <c r="H678" t="s">
        <v>12</v>
      </c>
      <c r="I678" t="s">
        <v>5109</v>
      </c>
      <c r="J678" t="s">
        <v>5335</v>
      </c>
      <c r="K678" t="s">
        <v>0</v>
      </c>
      <c r="L678" t="s">
        <v>5334</v>
      </c>
      <c r="M678" t="s">
        <v>8</v>
      </c>
      <c r="N678" t="s">
        <v>5126</v>
      </c>
      <c r="O678" t="s">
        <v>6</v>
      </c>
      <c r="P678" t="s">
        <v>5333</v>
      </c>
      <c r="Q678" t="s">
        <v>4</v>
      </c>
      <c r="R678" t="s">
        <v>5332</v>
      </c>
      <c r="S678" t="s">
        <v>5331</v>
      </c>
      <c r="V678" t="s">
        <v>5330</v>
      </c>
      <c r="AA678" t="s">
        <v>0</v>
      </c>
    </row>
    <row r="679" spans="1:27">
      <c r="A679">
        <v>674</v>
      </c>
      <c r="B679" t="s">
        <v>16</v>
      </c>
      <c r="C679" t="s">
        <v>15</v>
      </c>
      <c r="D679" t="s">
        <v>5329</v>
      </c>
      <c r="E679" t="s">
        <v>5328</v>
      </c>
      <c r="G679" t="s">
        <v>5327</v>
      </c>
      <c r="H679" t="s">
        <v>12</v>
      </c>
      <c r="I679" t="s">
        <v>5109</v>
      </c>
      <c r="J679" t="s">
        <v>5326</v>
      </c>
      <c r="K679" t="s">
        <v>136</v>
      </c>
      <c r="L679" t="s">
        <v>5144</v>
      </c>
      <c r="M679" t="s">
        <v>8</v>
      </c>
      <c r="N679" t="s">
        <v>51</v>
      </c>
      <c r="O679" t="s">
        <v>6</v>
      </c>
      <c r="P679" t="s">
        <v>5325</v>
      </c>
      <c r="Q679" t="s">
        <v>4</v>
      </c>
      <c r="R679" t="s">
        <v>5324</v>
      </c>
      <c r="S679" t="s">
        <v>5323</v>
      </c>
      <c r="V679" t="s">
        <v>5322</v>
      </c>
      <c r="AA679" t="s">
        <v>136</v>
      </c>
    </row>
    <row r="680" spans="1:27">
      <c r="A680">
        <v>675</v>
      </c>
      <c r="B680" t="s">
        <v>16</v>
      </c>
      <c r="C680" t="s">
        <v>15</v>
      </c>
      <c r="D680" t="s">
        <v>5321</v>
      </c>
      <c r="E680" t="s">
        <v>5320</v>
      </c>
      <c r="G680" t="s">
        <v>5319</v>
      </c>
      <c r="H680" t="s">
        <v>12</v>
      </c>
      <c r="I680" t="s">
        <v>5109</v>
      </c>
      <c r="J680" t="s">
        <v>5318</v>
      </c>
      <c r="K680" t="s">
        <v>136</v>
      </c>
      <c r="L680" t="s">
        <v>5317</v>
      </c>
      <c r="M680" t="s">
        <v>8</v>
      </c>
      <c r="N680" t="s">
        <v>51</v>
      </c>
      <c r="O680" t="s">
        <v>6</v>
      </c>
      <c r="P680" t="s">
        <v>5316</v>
      </c>
      <c r="Q680" t="s">
        <v>4</v>
      </c>
      <c r="R680" t="s">
        <v>5315</v>
      </c>
      <c r="S680" t="s">
        <v>5314</v>
      </c>
      <c r="V680" t="s">
        <v>5313</v>
      </c>
      <c r="AA680" t="s">
        <v>136</v>
      </c>
    </row>
    <row r="681" spans="1:27">
      <c r="A681">
        <v>676</v>
      </c>
      <c r="B681" t="s">
        <v>16</v>
      </c>
      <c r="C681" t="s">
        <v>15</v>
      </c>
      <c r="D681" t="s">
        <v>5312</v>
      </c>
      <c r="E681" t="s">
        <v>5312</v>
      </c>
      <c r="G681" t="s">
        <v>5311</v>
      </c>
      <c r="H681" t="s">
        <v>5310</v>
      </c>
      <c r="I681" t="s">
        <v>5109</v>
      </c>
      <c r="J681" t="s">
        <v>5217</v>
      </c>
      <c r="K681" t="s">
        <v>46</v>
      </c>
      <c r="L681" t="s">
        <v>5171</v>
      </c>
      <c r="M681" t="s">
        <v>8</v>
      </c>
      <c r="N681" t="s">
        <v>51</v>
      </c>
      <c r="O681" t="s">
        <v>6</v>
      </c>
      <c r="P681" t="s">
        <v>5309</v>
      </c>
      <c r="Q681" t="s">
        <v>4</v>
      </c>
      <c r="R681" t="s">
        <v>5308</v>
      </c>
      <c r="S681" t="s">
        <v>5307</v>
      </c>
      <c r="V681" t="s">
        <v>5306</v>
      </c>
      <c r="AA681" t="s">
        <v>46</v>
      </c>
    </row>
    <row r="682" spans="1:27">
      <c r="A682">
        <v>677</v>
      </c>
      <c r="B682" t="s">
        <v>16</v>
      </c>
      <c r="C682" t="s">
        <v>15</v>
      </c>
      <c r="D682" t="s">
        <v>5305</v>
      </c>
      <c r="E682" t="s">
        <v>5304</v>
      </c>
      <c r="G682" t="s">
        <v>5303</v>
      </c>
      <c r="H682" t="s">
        <v>5302</v>
      </c>
      <c r="I682" t="s">
        <v>5109</v>
      </c>
      <c r="J682" t="s">
        <v>5301</v>
      </c>
      <c r="K682" t="s">
        <v>46</v>
      </c>
      <c r="L682" t="s">
        <v>5300</v>
      </c>
      <c r="M682" t="s">
        <v>8</v>
      </c>
      <c r="N682" t="s">
        <v>141</v>
      </c>
      <c r="O682" t="s">
        <v>6</v>
      </c>
      <c r="P682" t="s">
        <v>5299</v>
      </c>
      <c r="Q682" t="s">
        <v>4</v>
      </c>
      <c r="R682" t="s">
        <v>5298</v>
      </c>
      <c r="S682" t="s">
        <v>5297</v>
      </c>
      <c r="V682" t="s">
        <v>5296</v>
      </c>
      <c r="AA682" t="s">
        <v>46</v>
      </c>
    </row>
    <row r="683" spans="1:27">
      <c r="A683">
        <v>678</v>
      </c>
      <c r="B683" t="s">
        <v>16</v>
      </c>
      <c r="C683" t="s">
        <v>15</v>
      </c>
      <c r="D683" t="s">
        <v>5295</v>
      </c>
      <c r="E683" t="s">
        <v>5294</v>
      </c>
      <c r="G683" t="s">
        <v>5293</v>
      </c>
      <c r="H683" t="s">
        <v>12</v>
      </c>
      <c r="I683" t="s">
        <v>5109</v>
      </c>
      <c r="J683" t="s">
        <v>5239</v>
      </c>
      <c r="K683" t="s">
        <v>602</v>
      </c>
      <c r="L683" t="s">
        <v>5136</v>
      </c>
      <c r="M683" t="s">
        <v>8</v>
      </c>
      <c r="N683" t="s">
        <v>4342</v>
      </c>
      <c r="O683" t="s">
        <v>6</v>
      </c>
      <c r="P683" t="s">
        <v>5292</v>
      </c>
      <c r="Q683" t="s">
        <v>4</v>
      </c>
      <c r="R683" t="s">
        <v>5291</v>
      </c>
      <c r="S683" t="s">
        <v>5290</v>
      </c>
      <c r="V683" t="s">
        <v>5289</v>
      </c>
      <c r="AA683" t="s">
        <v>602</v>
      </c>
    </row>
    <row r="684" spans="1:27">
      <c r="A684">
        <v>679</v>
      </c>
      <c r="B684" t="s">
        <v>16</v>
      </c>
      <c r="C684" t="s">
        <v>15</v>
      </c>
      <c r="D684" t="s">
        <v>5288</v>
      </c>
      <c r="E684" t="s">
        <v>5287</v>
      </c>
      <c r="G684" t="s">
        <v>5286</v>
      </c>
      <c r="H684" t="s">
        <v>12</v>
      </c>
      <c r="I684" t="s">
        <v>5109</v>
      </c>
      <c r="J684" t="s">
        <v>5285</v>
      </c>
      <c r="K684" t="s">
        <v>602</v>
      </c>
      <c r="L684" t="s">
        <v>5152</v>
      </c>
      <c r="M684" t="s">
        <v>8</v>
      </c>
      <c r="N684" t="s">
        <v>4342</v>
      </c>
      <c r="O684" t="s">
        <v>6</v>
      </c>
      <c r="P684" t="s">
        <v>5284</v>
      </c>
      <c r="Q684" t="s">
        <v>4</v>
      </c>
      <c r="R684" t="s">
        <v>5283</v>
      </c>
      <c r="S684" t="s">
        <v>5282</v>
      </c>
      <c r="V684" t="s">
        <v>5281</v>
      </c>
      <c r="AA684" t="s">
        <v>602</v>
      </c>
    </row>
    <row r="685" spans="1:27">
      <c r="A685">
        <v>680</v>
      </c>
      <c r="B685" t="s">
        <v>16</v>
      </c>
      <c r="C685" t="s">
        <v>15</v>
      </c>
      <c r="D685" t="s">
        <v>5280</v>
      </c>
      <c r="E685" t="s">
        <v>5279</v>
      </c>
      <c r="G685" t="s">
        <v>5278</v>
      </c>
      <c r="H685" t="s">
        <v>12</v>
      </c>
      <c r="I685" t="s">
        <v>5109</v>
      </c>
      <c r="J685" t="s">
        <v>5128</v>
      </c>
      <c r="K685" t="s">
        <v>602</v>
      </c>
      <c r="L685" t="s">
        <v>5127</v>
      </c>
      <c r="M685" t="s">
        <v>8</v>
      </c>
      <c r="N685" t="s">
        <v>4342</v>
      </c>
      <c r="O685" t="s">
        <v>6</v>
      </c>
      <c r="P685" t="s">
        <v>5277</v>
      </c>
      <c r="Q685" t="s">
        <v>4</v>
      </c>
      <c r="R685" t="s">
        <v>5276</v>
      </c>
      <c r="S685" t="s">
        <v>5275</v>
      </c>
      <c r="V685" t="s">
        <v>5274</v>
      </c>
      <c r="AA685" t="s">
        <v>602</v>
      </c>
    </row>
    <row r="686" spans="1:27">
      <c r="A686">
        <v>681</v>
      </c>
      <c r="B686" t="s">
        <v>16</v>
      </c>
      <c r="C686" t="s">
        <v>15</v>
      </c>
      <c r="D686" t="s">
        <v>5273</v>
      </c>
      <c r="E686" t="s">
        <v>5273</v>
      </c>
      <c r="G686" t="s">
        <v>5272</v>
      </c>
      <c r="H686" t="s">
        <v>12</v>
      </c>
      <c r="I686" t="s">
        <v>5109</v>
      </c>
      <c r="J686" t="s">
        <v>5271</v>
      </c>
      <c r="K686" t="s">
        <v>602</v>
      </c>
      <c r="L686" t="s">
        <v>5270</v>
      </c>
      <c r="M686" t="s">
        <v>8</v>
      </c>
      <c r="N686" t="s">
        <v>4342</v>
      </c>
      <c r="O686" t="s">
        <v>6</v>
      </c>
      <c r="P686" t="s">
        <v>5269</v>
      </c>
      <c r="Q686" t="s">
        <v>4</v>
      </c>
      <c r="R686" t="s">
        <v>5268</v>
      </c>
      <c r="S686" t="s">
        <v>5267</v>
      </c>
      <c r="V686" t="s">
        <v>5266</v>
      </c>
      <c r="AA686" t="s">
        <v>602</v>
      </c>
    </row>
    <row r="687" spans="1:27">
      <c r="A687">
        <v>682</v>
      </c>
      <c r="B687" t="s">
        <v>16</v>
      </c>
      <c r="C687" t="s">
        <v>15</v>
      </c>
      <c r="D687" t="s">
        <v>5265</v>
      </c>
      <c r="E687" t="s">
        <v>5264</v>
      </c>
      <c r="G687" t="s">
        <v>5263</v>
      </c>
      <c r="H687" t="s">
        <v>3367</v>
      </c>
      <c r="I687" t="s">
        <v>5109</v>
      </c>
      <c r="J687" t="s">
        <v>5262</v>
      </c>
      <c r="K687" t="s">
        <v>136</v>
      </c>
      <c r="L687" t="s">
        <v>5200</v>
      </c>
      <c r="M687" t="s">
        <v>8</v>
      </c>
      <c r="N687" t="s">
        <v>141</v>
      </c>
      <c r="O687" t="s">
        <v>6</v>
      </c>
      <c r="P687" t="s">
        <v>5261</v>
      </c>
      <c r="Q687" t="s">
        <v>4</v>
      </c>
      <c r="R687" t="s">
        <v>5260</v>
      </c>
      <c r="S687" t="s">
        <v>5259</v>
      </c>
      <c r="V687" t="s">
        <v>5258</v>
      </c>
      <c r="AA687" t="s">
        <v>136</v>
      </c>
    </row>
    <row r="688" spans="1:27">
      <c r="A688">
        <v>683</v>
      </c>
      <c r="B688" t="s">
        <v>16</v>
      </c>
      <c r="C688" t="s">
        <v>15</v>
      </c>
      <c r="D688" t="s">
        <v>5257</v>
      </c>
      <c r="E688" t="s">
        <v>5256</v>
      </c>
      <c r="G688" t="s">
        <v>5255</v>
      </c>
      <c r="H688" t="s">
        <v>12</v>
      </c>
      <c r="I688" t="s">
        <v>5109</v>
      </c>
      <c r="J688" t="s">
        <v>1999</v>
      </c>
      <c r="K688" t="s">
        <v>0</v>
      </c>
      <c r="L688" t="s">
        <v>5171</v>
      </c>
      <c r="M688" t="s">
        <v>8</v>
      </c>
      <c r="N688" t="s">
        <v>5126</v>
      </c>
      <c r="O688" t="s">
        <v>6</v>
      </c>
      <c r="P688" t="s">
        <v>5254</v>
      </c>
      <c r="Q688" t="s">
        <v>4</v>
      </c>
      <c r="R688" t="s">
        <v>5253</v>
      </c>
      <c r="S688" t="s">
        <v>5252</v>
      </c>
      <c r="V688" t="s">
        <v>5251</v>
      </c>
      <c r="AA688" t="s">
        <v>0</v>
      </c>
    </row>
    <row r="689" spans="1:27">
      <c r="A689">
        <v>684</v>
      </c>
      <c r="B689" t="s">
        <v>16</v>
      </c>
      <c r="C689" t="s">
        <v>15</v>
      </c>
      <c r="D689" t="s">
        <v>5250</v>
      </c>
      <c r="E689" t="s">
        <v>5249</v>
      </c>
      <c r="G689" t="s">
        <v>5248</v>
      </c>
      <c r="H689" t="s">
        <v>12</v>
      </c>
      <c r="I689" t="s">
        <v>5109</v>
      </c>
      <c r="J689" t="s">
        <v>5247</v>
      </c>
      <c r="K689" t="s">
        <v>602</v>
      </c>
      <c r="L689" t="s">
        <v>5171</v>
      </c>
      <c r="M689" t="s">
        <v>8</v>
      </c>
      <c r="N689" t="s">
        <v>4342</v>
      </c>
      <c r="O689" t="s">
        <v>6</v>
      </c>
      <c r="P689" t="s">
        <v>5246</v>
      </c>
      <c r="Q689" t="s">
        <v>4</v>
      </c>
      <c r="R689" t="s">
        <v>5245</v>
      </c>
      <c r="S689" t="s">
        <v>5244</v>
      </c>
      <c r="V689" t="s">
        <v>5243</v>
      </c>
      <c r="AA689" t="s">
        <v>602</v>
      </c>
    </row>
    <row r="690" spans="1:27">
      <c r="A690">
        <v>685</v>
      </c>
      <c r="B690" t="s">
        <v>16</v>
      </c>
      <c r="C690" t="s">
        <v>15</v>
      </c>
      <c r="D690" t="s">
        <v>5242</v>
      </c>
      <c r="E690" t="s">
        <v>5241</v>
      </c>
      <c r="G690" t="s">
        <v>5240</v>
      </c>
      <c r="H690" t="s">
        <v>998</v>
      </c>
      <c r="I690" t="s">
        <v>5109</v>
      </c>
      <c r="J690" t="s">
        <v>5239</v>
      </c>
      <c r="K690" t="s">
        <v>136</v>
      </c>
      <c r="L690" t="s">
        <v>5238</v>
      </c>
      <c r="M690" t="s">
        <v>8</v>
      </c>
      <c r="N690" t="s">
        <v>51</v>
      </c>
      <c r="O690" t="s">
        <v>6</v>
      </c>
      <c r="P690" t="s">
        <v>5237</v>
      </c>
      <c r="Q690" t="s">
        <v>4</v>
      </c>
      <c r="R690" t="s">
        <v>5236</v>
      </c>
      <c r="S690" t="s">
        <v>5235</v>
      </c>
      <c r="V690" t="s">
        <v>5234</v>
      </c>
      <c r="AA690" t="s">
        <v>136</v>
      </c>
    </row>
    <row r="691" spans="1:27">
      <c r="A691">
        <v>686</v>
      </c>
      <c r="B691" t="s">
        <v>16</v>
      </c>
      <c r="C691" t="s">
        <v>15</v>
      </c>
      <c r="D691" t="s">
        <v>5233</v>
      </c>
      <c r="E691" t="s">
        <v>5232</v>
      </c>
      <c r="G691" t="s">
        <v>5231</v>
      </c>
      <c r="H691" t="s">
        <v>12</v>
      </c>
      <c r="I691" t="s">
        <v>5109</v>
      </c>
      <c r="J691" t="s">
        <v>5108</v>
      </c>
      <c r="K691" t="s">
        <v>0</v>
      </c>
      <c r="L691" t="s">
        <v>5107</v>
      </c>
      <c r="M691" t="s">
        <v>8</v>
      </c>
      <c r="N691" t="s">
        <v>5126</v>
      </c>
      <c r="O691" t="s">
        <v>6</v>
      </c>
      <c r="P691" t="s">
        <v>5230</v>
      </c>
      <c r="Q691" t="s">
        <v>4</v>
      </c>
      <c r="R691" t="s">
        <v>5229</v>
      </c>
      <c r="S691" t="s">
        <v>5228</v>
      </c>
      <c r="V691" t="s">
        <v>5227</v>
      </c>
      <c r="AA691" t="s">
        <v>0</v>
      </c>
    </row>
    <row r="692" spans="1:27">
      <c r="A692">
        <v>687</v>
      </c>
      <c r="B692" t="s">
        <v>16</v>
      </c>
      <c r="C692" t="s">
        <v>15</v>
      </c>
      <c r="D692" t="s">
        <v>5226</v>
      </c>
      <c r="E692" t="s">
        <v>5225</v>
      </c>
      <c r="G692" t="s">
        <v>5224</v>
      </c>
      <c r="H692" t="s">
        <v>12</v>
      </c>
      <c r="I692" t="s">
        <v>5109</v>
      </c>
      <c r="J692" t="s">
        <v>5201</v>
      </c>
      <c r="K692" t="s">
        <v>0</v>
      </c>
      <c r="L692" t="s">
        <v>5200</v>
      </c>
      <c r="M692" t="s">
        <v>8</v>
      </c>
      <c r="N692" t="s">
        <v>5126</v>
      </c>
      <c r="O692" t="s">
        <v>6</v>
      </c>
      <c r="P692" t="s">
        <v>5223</v>
      </c>
      <c r="Q692" t="s">
        <v>4</v>
      </c>
      <c r="R692" t="s">
        <v>5222</v>
      </c>
      <c r="S692" t="s">
        <v>5221</v>
      </c>
      <c r="V692" t="s">
        <v>5220</v>
      </c>
      <c r="AA692" t="s">
        <v>0</v>
      </c>
    </row>
    <row r="693" spans="1:27">
      <c r="A693">
        <v>688</v>
      </c>
      <c r="B693" t="s">
        <v>16</v>
      </c>
      <c r="C693" t="s">
        <v>15</v>
      </c>
      <c r="D693" t="s">
        <v>5219</v>
      </c>
      <c r="E693" t="s">
        <v>5219</v>
      </c>
      <c r="G693" t="s">
        <v>5218</v>
      </c>
      <c r="H693" t="s">
        <v>12</v>
      </c>
      <c r="I693" t="s">
        <v>5109</v>
      </c>
      <c r="J693" t="s">
        <v>5217</v>
      </c>
      <c r="K693" t="s">
        <v>0</v>
      </c>
      <c r="L693" t="s">
        <v>5136</v>
      </c>
      <c r="M693" t="s">
        <v>8</v>
      </c>
      <c r="N693" t="s">
        <v>5126</v>
      </c>
      <c r="O693" t="s">
        <v>6</v>
      </c>
      <c r="P693" t="s">
        <v>5216</v>
      </c>
      <c r="Q693" t="s">
        <v>4</v>
      </c>
      <c r="R693" t="s">
        <v>5215</v>
      </c>
      <c r="S693" t="s">
        <v>5214</v>
      </c>
      <c r="V693" t="s">
        <v>5213</v>
      </c>
      <c r="AA693" t="s">
        <v>0</v>
      </c>
    </row>
    <row r="694" spans="1:27">
      <c r="A694">
        <v>689</v>
      </c>
      <c r="B694" t="s">
        <v>16</v>
      </c>
      <c r="C694" t="s">
        <v>15</v>
      </c>
      <c r="D694" t="s">
        <v>5212</v>
      </c>
      <c r="E694" t="s">
        <v>5211</v>
      </c>
      <c r="G694" t="s">
        <v>5210</v>
      </c>
      <c r="H694" t="s">
        <v>5209</v>
      </c>
      <c r="I694" t="s">
        <v>5109</v>
      </c>
      <c r="J694" t="s">
        <v>5153</v>
      </c>
      <c r="K694" t="s">
        <v>46</v>
      </c>
      <c r="L694" t="s">
        <v>5152</v>
      </c>
      <c r="M694" t="s">
        <v>8</v>
      </c>
      <c r="N694" t="s">
        <v>141</v>
      </c>
      <c r="O694" t="s">
        <v>6</v>
      </c>
      <c r="P694" t="s">
        <v>5208</v>
      </c>
      <c r="Q694" t="s">
        <v>4</v>
      </c>
      <c r="R694" t="s">
        <v>5207</v>
      </c>
      <c r="S694" t="s">
        <v>5206</v>
      </c>
      <c r="V694" t="s">
        <v>5205</v>
      </c>
      <c r="AA694" t="s">
        <v>46</v>
      </c>
    </row>
    <row r="695" spans="1:27">
      <c r="A695">
        <v>690</v>
      </c>
      <c r="B695" t="s">
        <v>16</v>
      </c>
      <c r="C695" t="s">
        <v>15</v>
      </c>
      <c r="D695" t="s">
        <v>5204</v>
      </c>
      <c r="E695" t="s">
        <v>5203</v>
      </c>
      <c r="G695" t="s">
        <v>5202</v>
      </c>
      <c r="H695" t="s">
        <v>12</v>
      </c>
      <c r="I695" t="s">
        <v>5109</v>
      </c>
      <c r="J695" t="s">
        <v>5201</v>
      </c>
      <c r="K695" t="s">
        <v>0</v>
      </c>
      <c r="L695" t="s">
        <v>5200</v>
      </c>
      <c r="M695" t="s">
        <v>8</v>
      </c>
      <c r="N695" t="s">
        <v>5126</v>
      </c>
      <c r="O695" t="s">
        <v>6</v>
      </c>
      <c r="P695" t="s">
        <v>5199</v>
      </c>
      <c r="Q695" t="s">
        <v>4</v>
      </c>
      <c r="R695" t="s">
        <v>5198</v>
      </c>
      <c r="S695" t="s">
        <v>5197</v>
      </c>
      <c r="V695" t="s">
        <v>5196</v>
      </c>
      <c r="AA695" t="s">
        <v>0</v>
      </c>
    </row>
    <row r="696" spans="1:27">
      <c r="A696">
        <v>691</v>
      </c>
      <c r="B696" t="s">
        <v>16</v>
      </c>
      <c r="C696" t="s">
        <v>15</v>
      </c>
      <c r="D696" t="s">
        <v>5195</v>
      </c>
      <c r="E696" t="s">
        <v>5194</v>
      </c>
      <c r="G696" t="s">
        <v>5193</v>
      </c>
      <c r="H696" t="s">
        <v>12</v>
      </c>
      <c r="I696" t="s">
        <v>5109</v>
      </c>
      <c r="J696" t="s">
        <v>5192</v>
      </c>
      <c r="K696" t="s">
        <v>602</v>
      </c>
      <c r="L696" t="s">
        <v>5144</v>
      </c>
      <c r="M696" t="s">
        <v>8</v>
      </c>
      <c r="N696" t="s">
        <v>4342</v>
      </c>
      <c r="O696" t="s">
        <v>6</v>
      </c>
      <c r="P696" t="s">
        <v>5191</v>
      </c>
      <c r="Q696" t="s">
        <v>4</v>
      </c>
      <c r="R696" t="s">
        <v>5190</v>
      </c>
      <c r="S696" t="s">
        <v>5189</v>
      </c>
      <c r="V696" t="s">
        <v>5188</v>
      </c>
      <c r="AA696" t="s">
        <v>602</v>
      </c>
    </row>
    <row r="697" spans="1:27">
      <c r="A697">
        <v>692</v>
      </c>
      <c r="B697" t="s">
        <v>16</v>
      </c>
      <c r="C697" t="s">
        <v>15</v>
      </c>
      <c r="D697" t="s">
        <v>5187</v>
      </c>
      <c r="E697" t="s">
        <v>5186</v>
      </c>
      <c r="G697" t="s">
        <v>5185</v>
      </c>
      <c r="H697" t="s">
        <v>12</v>
      </c>
      <c r="I697" t="s">
        <v>5109</v>
      </c>
      <c r="J697" t="s">
        <v>5184</v>
      </c>
      <c r="K697" t="s">
        <v>0</v>
      </c>
      <c r="L697" t="s">
        <v>5136</v>
      </c>
      <c r="M697" t="s">
        <v>8</v>
      </c>
      <c r="N697" t="s">
        <v>7</v>
      </c>
      <c r="O697" t="s">
        <v>6</v>
      </c>
      <c r="P697" t="s">
        <v>2239</v>
      </c>
      <c r="Q697" t="s">
        <v>4</v>
      </c>
      <c r="R697" t="s">
        <v>5183</v>
      </c>
      <c r="S697" t="s">
        <v>5182</v>
      </c>
      <c r="V697" t="s">
        <v>5181</v>
      </c>
      <c r="AA697" t="s">
        <v>0</v>
      </c>
    </row>
    <row r="698" spans="1:27">
      <c r="A698">
        <v>693</v>
      </c>
      <c r="B698" t="s">
        <v>16</v>
      </c>
      <c r="C698" t="s">
        <v>15</v>
      </c>
      <c r="D698" t="s">
        <v>5180</v>
      </c>
      <c r="E698" t="s">
        <v>5179</v>
      </c>
      <c r="G698" t="s">
        <v>5178</v>
      </c>
      <c r="H698" t="s">
        <v>998</v>
      </c>
      <c r="I698" t="s">
        <v>5109</v>
      </c>
      <c r="J698" t="s">
        <v>5108</v>
      </c>
      <c r="K698" t="s">
        <v>46</v>
      </c>
      <c r="L698" t="s">
        <v>5107</v>
      </c>
      <c r="M698" t="s">
        <v>8</v>
      </c>
      <c r="N698" t="s">
        <v>141</v>
      </c>
      <c r="O698" t="s">
        <v>6</v>
      </c>
      <c r="P698" t="s">
        <v>5177</v>
      </c>
      <c r="Q698" t="s">
        <v>4</v>
      </c>
      <c r="R698" t="s">
        <v>5176</v>
      </c>
      <c r="S698" t="s">
        <v>5175</v>
      </c>
      <c r="V698" t="s">
        <v>5174</v>
      </c>
      <c r="AA698" t="s">
        <v>46</v>
      </c>
    </row>
    <row r="699" spans="1:27">
      <c r="A699">
        <v>694</v>
      </c>
      <c r="B699" t="s">
        <v>16</v>
      </c>
      <c r="C699" t="s">
        <v>15</v>
      </c>
      <c r="D699" t="s">
        <v>5173</v>
      </c>
      <c r="E699" t="s">
        <v>5173</v>
      </c>
      <c r="G699" t="s">
        <v>146</v>
      </c>
      <c r="H699" t="s">
        <v>12</v>
      </c>
      <c r="I699" t="s">
        <v>5109</v>
      </c>
      <c r="J699" t="s">
        <v>5172</v>
      </c>
      <c r="K699" t="s">
        <v>46</v>
      </c>
      <c r="L699" t="s">
        <v>5171</v>
      </c>
      <c r="M699" t="s">
        <v>8</v>
      </c>
      <c r="N699" t="s">
        <v>447</v>
      </c>
      <c r="O699" t="s">
        <v>6</v>
      </c>
      <c r="P699" t="s">
        <v>5170</v>
      </c>
      <c r="Q699" t="s">
        <v>4</v>
      </c>
      <c r="R699" t="s">
        <v>5169</v>
      </c>
      <c r="S699" t="s">
        <v>5168</v>
      </c>
      <c r="V699" t="s">
        <v>5167</v>
      </c>
      <c r="AA699" t="s">
        <v>5166</v>
      </c>
    </row>
    <row r="700" spans="1:27">
      <c r="A700">
        <v>695</v>
      </c>
      <c r="B700" t="s">
        <v>16</v>
      </c>
      <c r="C700" t="s">
        <v>15</v>
      </c>
      <c r="D700" t="s">
        <v>5165</v>
      </c>
      <c r="E700" t="s">
        <v>5165</v>
      </c>
      <c r="G700" t="s">
        <v>5164</v>
      </c>
      <c r="H700" t="s">
        <v>12</v>
      </c>
      <c r="I700" t="s">
        <v>5109</v>
      </c>
      <c r="J700" t="s">
        <v>5163</v>
      </c>
      <c r="K700" t="s">
        <v>0</v>
      </c>
      <c r="L700" t="s">
        <v>5162</v>
      </c>
      <c r="M700" t="s">
        <v>8</v>
      </c>
      <c r="N700" t="s">
        <v>5126</v>
      </c>
      <c r="O700" t="s">
        <v>6</v>
      </c>
      <c r="P700" t="s">
        <v>5161</v>
      </c>
      <c r="Q700" t="s">
        <v>4</v>
      </c>
      <c r="R700" t="s">
        <v>5160</v>
      </c>
      <c r="S700" t="s">
        <v>5159</v>
      </c>
      <c r="V700" t="s">
        <v>5158</v>
      </c>
      <c r="AA700" t="s">
        <v>0</v>
      </c>
    </row>
    <row r="701" spans="1:27">
      <c r="A701">
        <v>696</v>
      </c>
      <c r="B701" t="s">
        <v>16</v>
      </c>
      <c r="C701" t="s">
        <v>15</v>
      </c>
      <c r="D701" t="s">
        <v>5157</v>
      </c>
      <c r="E701" t="s">
        <v>5156</v>
      </c>
      <c r="G701" t="s">
        <v>5155</v>
      </c>
      <c r="H701" t="s">
        <v>5154</v>
      </c>
      <c r="I701" t="s">
        <v>5109</v>
      </c>
      <c r="J701" t="s">
        <v>5153</v>
      </c>
      <c r="K701" t="s">
        <v>136</v>
      </c>
      <c r="L701" t="s">
        <v>5152</v>
      </c>
      <c r="M701" t="s">
        <v>8</v>
      </c>
      <c r="N701" t="s">
        <v>141</v>
      </c>
      <c r="O701" t="s">
        <v>6</v>
      </c>
      <c r="P701" t="s">
        <v>5151</v>
      </c>
      <c r="Q701" t="s">
        <v>4</v>
      </c>
      <c r="R701" t="s">
        <v>3935</v>
      </c>
      <c r="S701" t="s">
        <v>5150</v>
      </c>
      <c r="V701" t="s">
        <v>5149</v>
      </c>
      <c r="AA701" t="s">
        <v>136</v>
      </c>
    </row>
    <row r="702" spans="1:27">
      <c r="A702">
        <v>697</v>
      </c>
      <c r="B702" t="s">
        <v>16</v>
      </c>
      <c r="C702" t="s">
        <v>15</v>
      </c>
      <c r="D702" t="s">
        <v>5148</v>
      </c>
      <c r="E702" t="s">
        <v>5147</v>
      </c>
      <c r="G702" t="s">
        <v>5146</v>
      </c>
      <c r="H702" t="s">
        <v>12</v>
      </c>
      <c r="I702" t="s">
        <v>5109</v>
      </c>
      <c r="J702" t="s">
        <v>5145</v>
      </c>
      <c r="K702" t="s">
        <v>46</v>
      </c>
      <c r="L702" t="s">
        <v>5144</v>
      </c>
      <c r="M702" t="s">
        <v>8</v>
      </c>
      <c r="N702" t="s">
        <v>447</v>
      </c>
      <c r="O702" t="s">
        <v>6</v>
      </c>
      <c r="P702" t="s">
        <v>5143</v>
      </c>
      <c r="Q702" t="s">
        <v>4</v>
      </c>
      <c r="R702" t="s">
        <v>3728</v>
      </c>
      <c r="S702" t="s">
        <v>5142</v>
      </c>
      <c r="V702" t="s">
        <v>5141</v>
      </c>
      <c r="AA702" t="s">
        <v>46</v>
      </c>
    </row>
    <row r="703" spans="1:27">
      <c r="A703">
        <v>698</v>
      </c>
      <c r="B703" t="s">
        <v>16</v>
      </c>
      <c r="C703" t="s">
        <v>15</v>
      </c>
      <c r="D703" t="s">
        <v>5140</v>
      </c>
      <c r="E703" t="s">
        <v>5139</v>
      </c>
      <c r="G703" t="s">
        <v>5138</v>
      </c>
      <c r="H703" t="s">
        <v>12</v>
      </c>
      <c r="I703" t="s">
        <v>5109</v>
      </c>
      <c r="J703" t="s">
        <v>5137</v>
      </c>
      <c r="K703" t="s">
        <v>0</v>
      </c>
      <c r="L703" t="s">
        <v>5136</v>
      </c>
      <c r="M703" t="s">
        <v>8</v>
      </c>
      <c r="N703" t="s">
        <v>5126</v>
      </c>
      <c r="O703" t="s">
        <v>6</v>
      </c>
      <c r="P703" t="s">
        <v>5135</v>
      </c>
      <c r="Q703" t="s">
        <v>4</v>
      </c>
      <c r="R703" t="s">
        <v>5134</v>
      </c>
      <c r="S703" t="s">
        <v>5133</v>
      </c>
      <c r="V703" t="s">
        <v>5132</v>
      </c>
      <c r="AA703" t="s">
        <v>0</v>
      </c>
    </row>
    <row r="704" spans="1:27">
      <c r="A704">
        <v>699</v>
      </c>
      <c r="B704" t="s">
        <v>16</v>
      </c>
      <c r="C704" t="s">
        <v>15</v>
      </c>
      <c r="D704" t="s">
        <v>5131</v>
      </c>
      <c r="E704" t="s">
        <v>5130</v>
      </c>
      <c r="G704" t="s">
        <v>5129</v>
      </c>
      <c r="H704" t="s">
        <v>12</v>
      </c>
      <c r="I704" t="s">
        <v>5109</v>
      </c>
      <c r="J704" t="s">
        <v>5128</v>
      </c>
      <c r="K704" t="s">
        <v>0</v>
      </c>
      <c r="L704" t="s">
        <v>5127</v>
      </c>
      <c r="M704" t="s">
        <v>8</v>
      </c>
      <c r="N704" t="s">
        <v>5126</v>
      </c>
      <c r="O704" t="s">
        <v>6</v>
      </c>
      <c r="P704" t="s">
        <v>5125</v>
      </c>
      <c r="Q704" t="s">
        <v>4</v>
      </c>
      <c r="R704" t="s">
        <v>5124</v>
      </c>
      <c r="S704" t="s">
        <v>5123</v>
      </c>
      <c r="V704" t="s">
        <v>5122</v>
      </c>
      <c r="AA704" t="s">
        <v>0</v>
      </c>
    </row>
    <row r="705" spans="1:27">
      <c r="A705">
        <v>700</v>
      </c>
      <c r="B705" t="s">
        <v>16</v>
      </c>
      <c r="C705" t="s">
        <v>15</v>
      </c>
      <c r="D705" t="s">
        <v>5121</v>
      </c>
      <c r="E705" t="s">
        <v>5120</v>
      </c>
      <c r="G705" t="s">
        <v>5119</v>
      </c>
      <c r="H705" t="s">
        <v>12</v>
      </c>
      <c r="I705" t="s">
        <v>5109</v>
      </c>
      <c r="J705" t="s">
        <v>5108</v>
      </c>
      <c r="L705" t="s">
        <v>5107</v>
      </c>
      <c r="M705" t="s">
        <v>8</v>
      </c>
      <c r="N705" t="s">
        <v>5118</v>
      </c>
      <c r="O705" t="s">
        <v>6</v>
      </c>
      <c r="P705" t="s">
        <v>5117</v>
      </c>
      <c r="Q705" t="s">
        <v>4</v>
      </c>
      <c r="R705" t="s">
        <v>5116</v>
      </c>
      <c r="S705" t="s">
        <v>5115</v>
      </c>
      <c r="V705" t="s">
        <v>5114</v>
      </c>
      <c r="AA705" t="s">
        <v>5113</v>
      </c>
    </row>
    <row r="706" spans="1:27">
      <c r="A706">
        <v>701</v>
      </c>
      <c r="B706" t="s">
        <v>16</v>
      </c>
      <c r="C706" t="s">
        <v>15</v>
      </c>
      <c r="D706" t="s">
        <v>5112</v>
      </c>
      <c r="E706" t="s">
        <v>5111</v>
      </c>
      <c r="G706" t="s">
        <v>5110</v>
      </c>
      <c r="H706" t="s">
        <v>998</v>
      </c>
      <c r="I706" t="s">
        <v>5109</v>
      </c>
      <c r="J706" t="s">
        <v>5108</v>
      </c>
      <c r="K706" t="s">
        <v>136</v>
      </c>
      <c r="L706" t="s">
        <v>5107</v>
      </c>
      <c r="M706" t="s">
        <v>8</v>
      </c>
      <c r="N706" t="s">
        <v>51</v>
      </c>
      <c r="O706" t="s">
        <v>6</v>
      </c>
      <c r="P706" t="s">
        <v>5106</v>
      </c>
      <c r="Q706" t="s">
        <v>4</v>
      </c>
      <c r="R706" t="s">
        <v>5105</v>
      </c>
      <c r="S706" t="s">
        <v>5104</v>
      </c>
      <c r="V706" t="s">
        <v>5103</v>
      </c>
      <c r="AA706" t="s">
        <v>136</v>
      </c>
    </row>
    <row r="707" spans="1:27">
      <c r="A707">
        <v>702</v>
      </c>
      <c r="B707" t="s">
        <v>16</v>
      </c>
      <c r="C707" t="s">
        <v>15</v>
      </c>
      <c r="D707" t="s">
        <v>5102</v>
      </c>
      <c r="E707" t="s">
        <v>5101</v>
      </c>
      <c r="G707" t="s">
        <v>5100</v>
      </c>
      <c r="H707" t="s">
        <v>12</v>
      </c>
      <c r="I707" t="s">
        <v>4334</v>
      </c>
      <c r="J707" t="s">
        <v>4520</v>
      </c>
      <c r="K707" t="s">
        <v>136</v>
      </c>
      <c r="L707" t="s">
        <v>4446</v>
      </c>
      <c r="M707" t="s">
        <v>8</v>
      </c>
      <c r="N707" t="s">
        <v>51</v>
      </c>
      <c r="O707" t="s">
        <v>6</v>
      </c>
      <c r="P707" t="s">
        <v>5099</v>
      </c>
      <c r="Q707" t="s">
        <v>4</v>
      </c>
      <c r="R707" t="s">
        <v>5098</v>
      </c>
      <c r="S707" t="s">
        <v>5097</v>
      </c>
      <c r="V707" t="s">
        <v>5096</v>
      </c>
      <c r="AA707" t="s">
        <v>136</v>
      </c>
    </row>
    <row r="708" spans="1:27">
      <c r="A708">
        <v>703</v>
      </c>
      <c r="B708" t="s">
        <v>16</v>
      </c>
      <c r="C708" t="s">
        <v>15</v>
      </c>
      <c r="D708" t="s">
        <v>5095</v>
      </c>
      <c r="E708" t="s">
        <v>5094</v>
      </c>
      <c r="G708" t="s">
        <v>5093</v>
      </c>
      <c r="H708" t="s">
        <v>12</v>
      </c>
      <c r="I708" t="s">
        <v>4334</v>
      </c>
      <c r="J708" t="s">
        <v>5092</v>
      </c>
      <c r="K708" t="s">
        <v>602</v>
      </c>
      <c r="L708" t="s">
        <v>4446</v>
      </c>
      <c r="M708" t="s">
        <v>8</v>
      </c>
      <c r="N708" t="s">
        <v>4342</v>
      </c>
      <c r="O708" t="s">
        <v>6</v>
      </c>
      <c r="P708" t="s">
        <v>5091</v>
      </c>
      <c r="Q708" t="s">
        <v>4</v>
      </c>
      <c r="R708" t="s">
        <v>5090</v>
      </c>
      <c r="S708" t="s">
        <v>5089</v>
      </c>
      <c r="V708" t="s">
        <v>5088</v>
      </c>
      <c r="AA708" t="s">
        <v>602</v>
      </c>
    </row>
    <row r="709" spans="1:27">
      <c r="A709">
        <v>704</v>
      </c>
      <c r="B709" t="s">
        <v>16</v>
      </c>
      <c r="C709" t="s">
        <v>15</v>
      </c>
      <c r="D709" t="s">
        <v>5087</v>
      </c>
      <c r="E709" t="s">
        <v>5086</v>
      </c>
      <c r="G709" t="s">
        <v>5085</v>
      </c>
      <c r="H709" t="s">
        <v>5084</v>
      </c>
      <c r="I709" t="s">
        <v>4334</v>
      </c>
      <c r="J709" t="s">
        <v>4467</v>
      </c>
      <c r="K709" t="s">
        <v>136</v>
      </c>
      <c r="L709" t="s">
        <v>4466</v>
      </c>
      <c r="M709" t="s">
        <v>8</v>
      </c>
      <c r="N709" t="s">
        <v>51</v>
      </c>
      <c r="O709" t="s">
        <v>6</v>
      </c>
      <c r="P709" t="s">
        <v>5083</v>
      </c>
      <c r="Q709" t="s">
        <v>4</v>
      </c>
      <c r="R709" t="s">
        <v>5082</v>
      </c>
      <c r="S709" t="s">
        <v>5081</v>
      </c>
      <c r="V709" t="s">
        <v>5080</v>
      </c>
      <c r="AA709" t="s">
        <v>136</v>
      </c>
    </row>
    <row r="710" spans="1:27">
      <c r="A710">
        <v>705</v>
      </c>
      <c r="B710" t="s">
        <v>16</v>
      </c>
      <c r="C710" t="s">
        <v>15</v>
      </c>
      <c r="D710" t="s">
        <v>5079</v>
      </c>
      <c r="E710" t="s">
        <v>5078</v>
      </c>
      <c r="G710" t="s">
        <v>4353</v>
      </c>
      <c r="H710" t="s">
        <v>12</v>
      </c>
      <c r="I710" t="s">
        <v>4334</v>
      </c>
      <c r="J710" t="s">
        <v>4352</v>
      </c>
      <c r="K710" t="s">
        <v>602</v>
      </c>
      <c r="L710" t="s">
        <v>4351</v>
      </c>
      <c r="M710" t="s">
        <v>8</v>
      </c>
      <c r="N710" t="s">
        <v>4342</v>
      </c>
      <c r="O710" t="s">
        <v>6</v>
      </c>
      <c r="P710" t="s">
        <v>5077</v>
      </c>
      <c r="Q710" t="s">
        <v>4</v>
      </c>
      <c r="R710" t="s">
        <v>5076</v>
      </c>
      <c r="S710" t="s">
        <v>5075</v>
      </c>
      <c r="V710" t="s">
        <v>5074</v>
      </c>
      <c r="AA710" t="s">
        <v>602</v>
      </c>
    </row>
    <row r="711" spans="1:27">
      <c r="A711">
        <v>706</v>
      </c>
      <c r="B711" t="s">
        <v>16</v>
      </c>
      <c r="C711" t="s">
        <v>15</v>
      </c>
      <c r="D711" t="s">
        <v>5073</v>
      </c>
      <c r="E711" t="s">
        <v>5072</v>
      </c>
      <c r="G711" t="s">
        <v>5071</v>
      </c>
      <c r="H711" t="s">
        <v>12</v>
      </c>
      <c r="I711" t="s">
        <v>4334</v>
      </c>
      <c r="J711" t="s">
        <v>5070</v>
      </c>
      <c r="K711" t="s">
        <v>0</v>
      </c>
      <c r="L711" t="s">
        <v>4436</v>
      </c>
      <c r="M711" t="s">
        <v>8</v>
      </c>
      <c r="N711" t="s">
        <v>7</v>
      </c>
      <c r="O711" t="s">
        <v>6</v>
      </c>
      <c r="P711" t="s">
        <v>5069</v>
      </c>
      <c r="Q711" t="s">
        <v>4</v>
      </c>
      <c r="R711" t="s">
        <v>5068</v>
      </c>
      <c r="S711" t="s">
        <v>5067</v>
      </c>
      <c r="V711" t="s">
        <v>5066</v>
      </c>
      <c r="AA711" t="s">
        <v>0</v>
      </c>
    </row>
    <row r="712" spans="1:27">
      <c r="A712">
        <v>707</v>
      </c>
      <c r="B712" t="s">
        <v>16</v>
      </c>
      <c r="C712" t="s">
        <v>15</v>
      </c>
      <c r="D712" t="s">
        <v>5065</v>
      </c>
      <c r="E712" t="s">
        <v>5064</v>
      </c>
      <c r="G712" t="s">
        <v>5063</v>
      </c>
      <c r="H712" t="s">
        <v>12</v>
      </c>
      <c r="I712" t="s">
        <v>4334</v>
      </c>
      <c r="J712" t="s">
        <v>4953</v>
      </c>
      <c r="K712" t="s">
        <v>46</v>
      </c>
      <c r="L712" t="s">
        <v>4707</v>
      </c>
      <c r="M712" t="s">
        <v>8</v>
      </c>
      <c r="N712" t="s">
        <v>447</v>
      </c>
      <c r="O712" t="s">
        <v>6</v>
      </c>
      <c r="P712" t="s">
        <v>5062</v>
      </c>
      <c r="Q712" t="s">
        <v>4</v>
      </c>
      <c r="R712" t="s">
        <v>5061</v>
      </c>
      <c r="S712" t="s">
        <v>5060</v>
      </c>
      <c r="V712" t="s">
        <v>5059</v>
      </c>
      <c r="AA712" t="s">
        <v>46</v>
      </c>
    </row>
    <row r="713" spans="1:27">
      <c r="A713">
        <v>708</v>
      </c>
      <c r="B713" t="s">
        <v>16</v>
      </c>
      <c r="C713" t="s">
        <v>15</v>
      </c>
      <c r="D713" t="s">
        <v>5058</v>
      </c>
      <c r="E713" t="s">
        <v>5057</v>
      </c>
      <c r="G713" t="s">
        <v>5056</v>
      </c>
      <c r="H713" t="s">
        <v>12</v>
      </c>
      <c r="I713" t="s">
        <v>4334</v>
      </c>
      <c r="J713" t="s">
        <v>4361</v>
      </c>
      <c r="K713" t="s">
        <v>602</v>
      </c>
      <c r="L713" t="s">
        <v>4421</v>
      </c>
      <c r="M713" t="s">
        <v>8</v>
      </c>
      <c r="N713" t="s">
        <v>4342</v>
      </c>
      <c r="O713" t="s">
        <v>6</v>
      </c>
      <c r="P713" t="s">
        <v>5055</v>
      </c>
      <c r="Q713" t="s">
        <v>4</v>
      </c>
      <c r="R713" t="s">
        <v>5054</v>
      </c>
      <c r="S713" t="s">
        <v>5053</v>
      </c>
      <c r="V713" t="s">
        <v>5052</v>
      </c>
      <c r="AA713" t="s">
        <v>602</v>
      </c>
    </row>
    <row r="714" spans="1:27">
      <c r="A714">
        <v>709</v>
      </c>
      <c r="B714" t="s">
        <v>16</v>
      </c>
      <c r="C714" t="s">
        <v>15</v>
      </c>
      <c r="D714" t="s">
        <v>5051</v>
      </c>
      <c r="E714" t="s">
        <v>5050</v>
      </c>
      <c r="G714" t="s">
        <v>5049</v>
      </c>
      <c r="H714" t="s">
        <v>12</v>
      </c>
      <c r="I714" t="s">
        <v>4334</v>
      </c>
      <c r="J714" t="s">
        <v>4755</v>
      </c>
      <c r="K714" t="s">
        <v>136</v>
      </c>
      <c r="L714" t="s">
        <v>4506</v>
      </c>
      <c r="M714" t="s">
        <v>8</v>
      </c>
      <c r="N714" t="s">
        <v>51</v>
      </c>
      <c r="O714" t="s">
        <v>6</v>
      </c>
      <c r="P714" t="s">
        <v>5048</v>
      </c>
      <c r="Q714" t="s">
        <v>4</v>
      </c>
      <c r="R714" t="s">
        <v>5047</v>
      </c>
      <c r="S714" t="s">
        <v>5046</v>
      </c>
      <c r="V714" t="s">
        <v>5045</v>
      </c>
      <c r="AA714" t="s">
        <v>136</v>
      </c>
    </row>
    <row r="715" spans="1:27">
      <c r="A715">
        <v>710</v>
      </c>
      <c r="B715" t="s">
        <v>16</v>
      </c>
      <c r="C715" t="s">
        <v>15</v>
      </c>
      <c r="D715" t="s">
        <v>5044</v>
      </c>
      <c r="E715" t="s">
        <v>5043</v>
      </c>
      <c r="G715" t="s">
        <v>5042</v>
      </c>
      <c r="H715" t="s">
        <v>12</v>
      </c>
      <c r="I715" t="s">
        <v>4334</v>
      </c>
      <c r="J715" t="s">
        <v>5041</v>
      </c>
      <c r="K715" t="s">
        <v>136</v>
      </c>
      <c r="L715" t="s">
        <v>4396</v>
      </c>
      <c r="M715" t="s">
        <v>8</v>
      </c>
      <c r="N715" t="s">
        <v>51</v>
      </c>
      <c r="O715" t="s">
        <v>6</v>
      </c>
      <c r="P715" t="s">
        <v>5040</v>
      </c>
      <c r="Q715" t="s">
        <v>4</v>
      </c>
      <c r="R715" t="s">
        <v>5039</v>
      </c>
      <c r="S715" t="s">
        <v>5038</v>
      </c>
      <c r="V715" t="s">
        <v>5037</v>
      </c>
      <c r="AA715" t="s">
        <v>136</v>
      </c>
    </row>
    <row r="716" spans="1:27">
      <c r="A716">
        <v>711</v>
      </c>
      <c r="B716" t="s">
        <v>16</v>
      </c>
      <c r="C716" t="s">
        <v>15</v>
      </c>
      <c r="D716" t="s">
        <v>5036</v>
      </c>
      <c r="E716" t="s">
        <v>5035</v>
      </c>
      <c r="G716" t="s">
        <v>5034</v>
      </c>
      <c r="H716" t="s">
        <v>12</v>
      </c>
      <c r="I716" t="s">
        <v>4334</v>
      </c>
      <c r="J716" t="s">
        <v>4388</v>
      </c>
      <c r="K716" t="s">
        <v>602</v>
      </c>
      <c r="L716" t="s">
        <v>4387</v>
      </c>
      <c r="M716" t="s">
        <v>8</v>
      </c>
      <c r="N716" t="s">
        <v>4342</v>
      </c>
      <c r="O716" t="s">
        <v>6</v>
      </c>
      <c r="P716" t="s">
        <v>5033</v>
      </c>
      <c r="Q716" t="s">
        <v>4</v>
      </c>
      <c r="R716" t="s">
        <v>5032</v>
      </c>
      <c r="S716" t="s">
        <v>5031</v>
      </c>
      <c r="V716" t="s">
        <v>5030</v>
      </c>
      <c r="AA716" t="s">
        <v>602</v>
      </c>
    </row>
    <row r="717" spans="1:27">
      <c r="A717">
        <v>712</v>
      </c>
      <c r="B717" t="s">
        <v>16</v>
      </c>
      <c r="C717" t="s">
        <v>15</v>
      </c>
      <c r="D717" t="s">
        <v>5029</v>
      </c>
      <c r="E717" t="s">
        <v>5028</v>
      </c>
      <c r="G717" t="s">
        <v>5027</v>
      </c>
      <c r="H717" t="s">
        <v>656</v>
      </c>
      <c r="I717" t="s">
        <v>4334</v>
      </c>
      <c r="J717" t="s">
        <v>5026</v>
      </c>
      <c r="K717" t="s">
        <v>136</v>
      </c>
      <c r="L717" t="s">
        <v>4378</v>
      </c>
      <c r="M717" t="s">
        <v>8</v>
      </c>
      <c r="N717" t="s">
        <v>51</v>
      </c>
      <c r="O717" t="s">
        <v>6</v>
      </c>
      <c r="P717" t="s">
        <v>5025</v>
      </c>
      <c r="Q717" t="s">
        <v>4</v>
      </c>
      <c r="R717" t="s">
        <v>5024</v>
      </c>
      <c r="S717" t="s">
        <v>5023</v>
      </c>
      <c r="V717" t="s">
        <v>5022</v>
      </c>
      <c r="AA717" t="s">
        <v>136</v>
      </c>
    </row>
    <row r="718" spans="1:27">
      <c r="A718">
        <v>713</v>
      </c>
      <c r="B718" t="s">
        <v>16</v>
      </c>
      <c r="C718" t="s">
        <v>15</v>
      </c>
      <c r="D718" t="s">
        <v>5021</v>
      </c>
      <c r="E718" t="s">
        <v>5021</v>
      </c>
      <c r="G718" t="s">
        <v>5020</v>
      </c>
      <c r="H718" t="s">
        <v>12</v>
      </c>
      <c r="I718" t="s">
        <v>4334</v>
      </c>
      <c r="J718" t="s">
        <v>4520</v>
      </c>
      <c r="K718" t="s">
        <v>602</v>
      </c>
      <c r="L718" t="s">
        <v>4446</v>
      </c>
      <c r="M718" t="s">
        <v>8</v>
      </c>
      <c r="N718" t="s">
        <v>4342</v>
      </c>
      <c r="O718" t="s">
        <v>6</v>
      </c>
      <c r="P718" t="s">
        <v>5019</v>
      </c>
      <c r="Q718" t="s">
        <v>4</v>
      </c>
      <c r="R718" t="s">
        <v>5018</v>
      </c>
      <c r="S718" t="s">
        <v>5017</v>
      </c>
      <c r="V718" t="s">
        <v>5016</v>
      </c>
      <c r="AA718" t="s">
        <v>602</v>
      </c>
    </row>
    <row r="719" spans="1:27">
      <c r="A719">
        <v>714</v>
      </c>
      <c r="B719" t="s">
        <v>16</v>
      </c>
      <c r="C719" t="s">
        <v>15</v>
      </c>
      <c r="D719" t="s">
        <v>5015</v>
      </c>
      <c r="E719" t="s">
        <v>5014</v>
      </c>
      <c r="G719" t="s">
        <v>5013</v>
      </c>
      <c r="H719" t="s">
        <v>12</v>
      </c>
      <c r="I719" t="s">
        <v>4334</v>
      </c>
      <c r="J719" t="s">
        <v>4413</v>
      </c>
      <c r="K719" t="s">
        <v>602</v>
      </c>
      <c r="L719" t="s">
        <v>4412</v>
      </c>
      <c r="M719" t="s">
        <v>8</v>
      </c>
      <c r="N719" t="s">
        <v>4342</v>
      </c>
      <c r="O719" t="s">
        <v>6</v>
      </c>
      <c r="P719" t="s">
        <v>5012</v>
      </c>
      <c r="Q719" t="s">
        <v>4</v>
      </c>
      <c r="R719" t="s">
        <v>5011</v>
      </c>
      <c r="S719" t="s">
        <v>5010</v>
      </c>
      <c r="V719" t="s">
        <v>5009</v>
      </c>
      <c r="AA719" t="s">
        <v>602</v>
      </c>
    </row>
    <row r="720" spans="1:27">
      <c r="A720">
        <v>715</v>
      </c>
      <c r="B720" t="s">
        <v>16</v>
      </c>
      <c r="C720" t="s">
        <v>15</v>
      </c>
      <c r="D720" t="s">
        <v>5008</v>
      </c>
      <c r="E720" t="s">
        <v>5007</v>
      </c>
      <c r="G720" t="s">
        <v>5006</v>
      </c>
      <c r="H720" t="s">
        <v>12</v>
      </c>
      <c r="I720" t="s">
        <v>4334</v>
      </c>
      <c r="J720" t="s">
        <v>4671</v>
      </c>
      <c r="K720" t="s">
        <v>602</v>
      </c>
      <c r="L720" t="s">
        <v>4369</v>
      </c>
      <c r="M720" t="s">
        <v>8</v>
      </c>
      <c r="N720" t="s">
        <v>4342</v>
      </c>
      <c r="O720" t="s">
        <v>6</v>
      </c>
      <c r="P720" t="s">
        <v>5005</v>
      </c>
      <c r="Q720" t="s">
        <v>4</v>
      </c>
      <c r="R720" t="s">
        <v>5004</v>
      </c>
      <c r="S720" t="s">
        <v>5003</v>
      </c>
      <c r="V720" t="s">
        <v>5002</v>
      </c>
      <c r="AA720" t="s">
        <v>602</v>
      </c>
    </row>
    <row r="721" spans="1:27">
      <c r="A721">
        <v>716</v>
      </c>
      <c r="B721" t="s">
        <v>16</v>
      </c>
      <c r="C721" t="s">
        <v>15</v>
      </c>
      <c r="D721" t="s">
        <v>5001</v>
      </c>
      <c r="E721" t="s">
        <v>5000</v>
      </c>
      <c r="G721" t="s">
        <v>4999</v>
      </c>
      <c r="H721" t="s">
        <v>12</v>
      </c>
      <c r="I721" t="s">
        <v>4334</v>
      </c>
      <c r="J721" t="s">
        <v>4998</v>
      </c>
      <c r="K721" t="s">
        <v>602</v>
      </c>
      <c r="L721" t="s">
        <v>4378</v>
      </c>
      <c r="M721" t="s">
        <v>8</v>
      </c>
      <c r="N721" t="s">
        <v>4342</v>
      </c>
      <c r="O721" t="s">
        <v>6</v>
      </c>
      <c r="P721" t="s">
        <v>4997</v>
      </c>
      <c r="Q721" t="s">
        <v>4</v>
      </c>
      <c r="R721" t="s">
        <v>4996</v>
      </c>
      <c r="S721" t="s">
        <v>4995</v>
      </c>
      <c r="V721" t="s">
        <v>4994</v>
      </c>
      <c r="AA721" t="s">
        <v>602</v>
      </c>
    </row>
    <row r="722" spans="1:27">
      <c r="A722">
        <v>717</v>
      </c>
      <c r="B722" t="s">
        <v>16</v>
      </c>
      <c r="C722" t="s">
        <v>15</v>
      </c>
      <c r="D722" t="s">
        <v>4993</v>
      </c>
      <c r="E722" t="s">
        <v>4992</v>
      </c>
      <c r="G722" t="s">
        <v>4991</v>
      </c>
      <c r="H722" t="s">
        <v>12</v>
      </c>
      <c r="I722" t="s">
        <v>4334</v>
      </c>
      <c r="J722" t="s">
        <v>4930</v>
      </c>
      <c r="K722" t="s">
        <v>602</v>
      </c>
      <c r="L722" t="s">
        <v>4929</v>
      </c>
      <c r="M722" t="s">
        <v>8</v>
      </c>
      <c r="N722" t="s">
        <v>4342</v>
      </c>
      <c r="O722" t="s">
        <v>6</v>
      </c>
      <c r="P722" t="s">
        <v>4990</v>
      </c>
      <c r="Q722" t="s">
        <v>4</v>
      </c>
      <c r="R722" t="s">
        <v>4989</v>
      </c>
      <c r="S722" t="s">
        <v>4988</v>
      </c>
      <c r="V722" t="s">
        <v>4987</v>
      </c>
      <c r="AA722" t="s">
        <v>602</v>
      </c>
    </row>
    <row r="723" spans="1:27">
      <c r="A723">
        <v>718</v>
      </c>
      <c r="B723" t="s">
        <v>16</v>
      </c>
      <c r="C723" t="s">
        <v>15</v>
      </c>
      <c r="D723" t="s">
        <v>4986</v>
      </c>
      <c r="E723" t="s">
        <v>4985</v>
      </c>
      <c r="G723" t="s">
        <v>4984</v>
      </c>
      <c r="H723" t="s">
        <v>12</v>
      </c>
      <c r="I723" t="s">
        <v>4334</v>
      </c>
      <c r="J723" t="s">
        <v>4717</v>
      </c>
      <c r="K723" t="s">
        <v>602</v>
      </c>
      <c r="L723" t="s">
        <v>4716</v>
      </c>
      <c r="M723" t="s">
        <v>8</v>
      </c>
      <c r="N723" t="s">
        <v>4342</v>
      </c>
      <c r="O723" t="s">
        <v>6</v>
      </c>
      <c r="P723" t="s">
        <v>4983</v>
      </c>
      <c r="Q723" t="s">
        <v>4</v>
      </c>
      <c r="R723" t="s">
        <v>4982</v>
      </c>
      <c r="S723" t="s">
        <v>4981</v>
      </c>
      <c r="V723" t="s">
        <v>4980</v>
      </c>
      <c r="AA723" t="s">
        <v>602</v>
      </c>
    </row>
    <row r="724" spans="1:27">
      <c r="A724">
        <v>719</v>
      </c>
      <c r="B724" t="s">
        <v>16</v>
      </c>
      <c r="C724" t="s">
        <v>15</v>
      </c>
      <c r="D724" t="s">
        <v>4979</v>
      </c>
      <c r="E724" t="s">
        <v>4978</v>
      </c>
      <c r="G724" t="s">
        <v>4977</v>
      </c>
      <c r="H724" t="s">
        <v>12</v>
      </c>
      <c r="I724" t="s">
        <v>4334</v>
      </c>
      <c r="J724" t="s">
        <v>4976</v>
      </c>
      <c r="K724" t="s">
        <v>136</v>
      </c>
      <c r="L724" t="s">
        <v>4351</v>
      </c>
      <c r="M724" t="s">
        <v>8</v>
      </c>
      <c r="N724" t="s">
        <v>317</v>
      </c>
      <c r="O724" t="s">
        <v>6</v>
      </c>
      <c r="P724" t="s">
        <v>4975</v>
      </c>
      <c r="Q724" t="s">
        <v>4</v>
      </c>
      <c r="R724" t="s">
        <v>4974</v>
      </c>
      <c r="S724" t="s">
        <v>4973</v>
      </c>
      <c r="V724" t="s">
        <v>4972</v>
      </c>
      <c r="AA724" t="s">
        <v>136</v>
      </c>
    </row>
    <row r="725" spans="1:27">
      <c r="A725">
        <v>720</v>
      </c>
      <c r="B725" t="s">
        <v>16</v>
      </c>
      <c r="C725" t="s">
        <v>15</v>
      </c>
      <c r="D725" t="s">
        <v>4971</v>
      </c>
      <c r="E725" t="s">
        <v>4970</v>
      </c>
      <c r="G725" t="s">
        <v>4969</v>
      </c>
      <c r="H725" t="s">
        <v>12</v>
      </c>
      <c r="I725" t="s">
        <v>4334</v>
      </c>
      <c r="J725" t="s">
        <v>4520</v>
      </c>
      <c r="K725" t="s">
        <v>602</v>
      </c>
      <c r="L725" t="s">
        <v>4446</v>
      </c>
      <c r="M725" t="s">
        <v>8</v>
      </c>
      <c r="N725" t="s">
        <v>4342</v>
      </c>
      <c r="O725" t="s">
        <v>6</v>
      </c>
      <c r="P725" t="s">
        <v>4968</v>
      </c>
      <c r="Q725" t="s">
        <v>4</v>
      </c>
      <c r="R725" t="s">
        <v>4967</v>
      </c>
      <c r="S725" t="s">
        <v>4966</v>
      </c>
      <c r="V725" t="s">
        <v>4965</v>
      </c>
      <c r="AA725" t="s">
        <v>602</v>
      </c>
    </row>
    <row r="726" spans="1:27">
      <c r="A726">
        <v>721</v>
      </c>
      <c r="B726" t="s">
        <v>16</v>
      </c>
      <c r="C726" t="s">
        <v>15</v>
      </c>
      <c r="D726" t="s">
        <v>4964</v>
      </c>
      <c r="E726" t="s">
        <v>4963</v>
      </c>
      <c r="G726" t="s">
        <v>4962</v>
      </c>
      <c r="H726" t="s">
        <v>12</v>
      </c>
      <c r="I726" t="s">
        <v>4334</v>
      </c>
      <c r="J726" t="s">
        <v>4961</v>
      </c>
      <c r="K726" t="s">
        <v>46</v>
      </c>
      <c r="L726" t="s">
        <v>4497</v>
      </c>
      <c r="M726" t="s">
        <v>8</v>
      </c>
      <c r="N726" t="s">
        <v>447</v>
      </c>
      <c r="O726" t="s">
        <v>6</v>
      </c>
      <c r="P726" t="s">
        <v>4960</v>
      </c>
      <c r="Q726" t="s">
        <v>4</v>
      </c>
      <c r="R726" t="s">
        <v>4959</v>
      </c>
      <c r="S726" t="s">
        <v>4958</v>
      </c>
      <c r="V726" t="s">
        <v>4957</v>
      </c>
      <c r="AA726" t="s">
        <v>46</v>
      </c>
    </row>
    <row r="727" spans="1:27">
      <c r="A727">
        <v>722</v>
      </c>
      <c r="B727" t="s">
        <v>16</v>
      </c>
      <c r="C727" t="s">
        <v>15</v>
      </c>
      <c r="D727" t="s">
        <v>4956</v>
      </c>
      <c r="E727" t="s">
        <v>4955</v>
      </c>
      <c r="G727" t="s">
        <v>4954</v>
      </c>
      <c r="H727" t="s">
        <v>12</v>
      </c>
      <c r="I727" t="s">
        <v>4334</v>
      </c>
      <c r="J727" t="s">
        <v>4953</v>
      </c>
      <c r="K727" t="s">
        <v>136</v>
      </c>
      <c r="L727" t="s">
        <v>4707</v>
      </c>
      <c r="M727" t="s">
        <v>8</v>
      </c>
      <c r="N727" t="s">
        <v>317</v>
      </c>
      <c r="O727" t="s">
        <v>6</v>
      </c>
      <c r="P727" t="s">
        <v>4952</v>
      </c>
      <c r="Q727" t="s">
        <v>4</v>
      </c>
      <c r="R727" t="s">
        <v>4951</v>
      </c>
      <c r="S727" t="s">
        <v>4950</v>
      </c>
      <c r="V727" t="s">
        <v>4949</v>
      </c>
      <c r="AA727" t="s">
        <v>136</v>
      </c>
    </row>
    <row r="728" spans="1:27">
      <c r="A728">
        <v>723</v>
      </c>
      <c r="B728" t="s">
        <v>16</v>
      </c>
      <c r="C728" t="s">
        <v>15</v>
      </c>
      <c r="D728" t="s">
        <v>4948</v>
      </c>
      <c r="E728" t="s">
        <v>4947</v>
      </c>
      <c r="G728" t="s">
        <v>4946</v>
      </c>
      <c r="H728" t="s">
        <v>12</v>
      </c>
      <c r="I728" t="s">
        <v>4334</v>
      </c>
      <c r="J728" t="s">
        <v>4717</v>
      </c>
      <c r="K728" t="s">
        <v>602</v>
      </c>
      <c r="L728" t="s">
        <v>4945</v>
      </c>
      <c r="M728" t="s">
        <v>8</v>
      </c>
      <c r="N728" t="s">
        <v>4342</v>
      </c>
      <c r="O728" t="s">
        <v>6</v>
      </c>
      <c r="P728" t="s">
        <v>4944</v>
      </c>
      <c r="Q728" t="s">
        <v>4</v>
      </c>
      <c r="R728" t="s">
        <v>4943</v>
      </c>
      <c r="S728" t="s">
        <v>4942</v>
      </c>
      <c r="V728" t="s">
        <v>4941</v>
      </c>
      <c r="AA728" t="s">
        <v>602</v>
      </c>
    </row>
    <row r="729" spans="1:27">
      <c r="A729">
        <v>724</v>
      </c>
      <c r="B729" t="s">
        <v>16</v>
      </c>
      <c r="C729" t="s">
        <v>15</v>
      </c>
      <c r="D729" t="s">
        <v>4940</v>
      </c>
      <c r="E729" t="s">
        <v>4939</v>
      </c>
      <c r="G729" t="s">
        <v>4938</v>
      </c>
      <c r="H729" t="s">
        <v>12</v>
      </c>
      <c r="I729" t="s">
        <v>4334</v>
      </c>
      <c r="J729" t="s">
        <v>4413</v>
      </c>
      <c r="K729" t="s">
        <v>174</v>
      </c>
      <c r="L729" t="s">
        <v>4412</v>
      </c>
      <c r="M729" t="s">
        <v>8</v>
      </c>
      <c r="N729" t="s">
        <v>191</v>
      </c>
      <c r="O729" t="s">
        <v>6</v>
      </c>
      <c r="P729" t="s">
        <v>4937</v>
      </c>
      <c r="Q729" t="s">
        <v>4</v>
      </c>
      <c r="R729" t="s">
        <v>4936</v>
      </c>
      <c r="S729" t="s">
        <v>4935</v>
      </c>
      <c r="V729" t="s">
        <v>4934</v>
      </c>
      <c r="AA729" t="s">
        <v>174</v>
      </c>
    </row>
    <row r="730" spans="1:27">
      <c r="A730">
        <v>725</v>
      </c>
      <c r="B730" t="s">
        <v>16</v>
      </c>
      <c r="C730" t="s">
        <v>15</v>
      </c>
      <c r="D730" t="s">
        <v>4933</v>
      </c>
      <c r="E730" t="s">
        <v>4932</v>
      </c>
      <c r="G730" t="s">
        <v>4931</v>
      </c>
      <c r="H730" t="s">
        <v>12</v>
      </c>
      <c r="I730" t="s">
        <v>4334</v>
      </c>
      <c r="J730" t="s">
        <v>4930</v>
      </c>
      <c r="K730" t="s">
        <v>602</v>
      </c>
      <c r="L730" t="s">
        <v>4929</v>
      </c>
      <c r="M730" t="s">
        <v>8</v>
      </c>
      <c r="N730" t="s">
        <v>4342</v>
      </c>
      <c r="O730" t="s">
        <v>6</v>
      </c>
      <c r="P730" t="s">
        <v>4928</v>
      </c>
      <c r="Q730" t="s">
        <v>4</v>
      </c>
      <c r="R730" t="s">
        <v>3600</v>
      </c>
      <c r="S730" t="s">
        <v>4927</v>
      </c>
      <c r="V730" t="s">
        <v>4926</v>
      </c>
      <c r="AA730" t="s">
        <v>602</v>
      </c>
    </row>
    <row r="731" spans="1:27">
      <c r="A731">
        <v>726</v>
      </c>
      <c r="B731" t="s">
        <v>16</v>
      </c>
      <c r="C731" t="s">
        <v>15</v>
      </c>
      <c r="D731" t="s">
        <v>4925</v>
      </c>
      <c r="E731" t="s">
        <v>4924</v>
      </c>
      <c r="G731" t="s">
        <v>4923</v>
      </c>
      <c r="H731" t="s">
        <v>12</v>
      </c>
      <c r="I731" t="s">
        <v>4334</v>
      </c>
      <c r="J731" t="s">
        <v>4922</v>
      </c>
      <c r="K731" t="s">
        <v>602</v>
      </c>
      <c r="L731" t="s">
        <v>4466</v>
      </c>
      <c r="M731" t="s">
        <v>8</v>
      </c>
      <c r="N731" t="s">
        <v>4342</v>
      </c>
      <c r="O731" t="s">
        <v>6</v>
      </c>
      <c r="P731" t="s">
        <v>4921</v>
      </c>
      <c r="Q731" t="s">
        <v>4</v>
      </c>
      <c r="R731" t="s">
        <v>4920</v>
      </c>
      <c r="S731" t="s">
        <v>4919</v>
      </c>
      <c r="V731" t="s">
        <v>4918</v>
      </c>
      <c r="AA731" t="s">
        <v>602</v>
      </c>
    </row>
    <row r="732" spans="1:27">
      <c r="A732">
        <v>727</v>
      </c>
      <c r="B732" t="s">
        <v>16</v>
      </c>
      <c r="C732" t="s">
        <v>15</v>
      </c>
      <c r="D732" t="s">
        <v>4917</v>
      </c>
      <c r="E732" t="s">
        <v>4916</v>
      </c>
      <c r="G732" t="s">
        <v>4915</v>
      </c>
      <c r="H732" t="s">
        <v>12</v>
      </c>
      <c r="I732" t="s">
        <v>4334</v>
      </c>
      <c r="J732" t="s">
        <v>4914</v>
      </c>
      <c r="K732" t="s">
        <v>602</v>
      </c>
      <c r="L732" t="s">
        <v>4360</v>
      </c>
      <c r="M732" t="s">
        <v>8</v>
      </c>
      <c r="N732" t="s">
        <v>4342</v>
      </c>
      <c r="O732" t="s">
        <v>6</v>
      </c>
      <c r="P732" t="s">
        <v>4913</v>
      </c>
      <c r="Q732" t="s">
        <v>4</v>
      </c>
      <c r="R732" t="s">
        <v>508</v>
      </c>
      <c r="S732" t="s">
        <v>4912</v>
      </c>
      <c r="V732" t="s">
        <v>4911</v>
      </c>
      <c r="AA732" t="s">
        <v>602</v>
      </c>
    </row>
    <row r="733" spans="1:27">
      <c r="A733">
        <v>728</v>
      </c>
      <c r="B733" t="s">
        <v>16</v>
      </c>
      <c r="C733" t="s">
        <v>15</v>
      </c>
      <c r="D733" t="s">
        <v>4910</v>
      </c>
      <c r="E733" t="s">
        <v>4909</v>
      </c>
      <c r="G733" t="s">
        <v>4908</v>
      </c>
      <c r="H733" t="s">
        <v>12</v>
      </c>
      <c r="I733" t="s">
        <v>4334</v>
      </c>
      <c r="J733" t="s">
        <v>3357</v>
      </c>
      <c r="K733" t="s">
        <v>602</v>
      </c>
      <c r="L733" t="s">
        <v>4454</v>
      </c>
      <c r="M733" t="s">
        <v>8</v>
      </c>
      <c r="N733" t="s">
        <v>4342</v>
      </c>
      <c r="O733" t="s">
        <v>6</v>
      </c>
      <c r="P733" t="s">
        <v>4907</v>
      </c>
      <c r="Q733" t="s">
        <v>4</v>
      </c>
      <c r="R733" t="s">
        <v>4906</v>
      </c>
      <c r="S733" t="s">
        <v>4905</v>
      </c>
      <c r="V733" t="s">
        <v>4904</v>
      </c>
      <c r="AA733" t="s">
        <v>602</v>
      </c>
    </row>
    <row r="734" spans="1:27">
      <c r="A734">
        <v>729</v>
      </c>
      <c r="B734" t="s">
        <v>16</v>
      </c>
      <c r="C734" t="s">
        <v>15</v>
      </c>
      <c r="D734" t="s">
        <v>4903</v>
      </c>
      <c r="E734" t="s">
        <v>4902</v>
      </c>
      <c r="G734" t="s">
        <v>4901</v>
      </c>
      <c r="H734" t="s">
        <v>12</v>
      </c>
      <c r="I734" t="s">
        <v>4334</v>
      </c>
      <c r="J734" t="s">
        <v>4900</v>
      </c>
      <c r="K734" t="s">
        <v>136</v>
      </c>
      <c r="L734" t="s">
        <v>4454</v>
      </c>
      <c r="M734" t="s">
        <v>8</v>
      </c>
      <c r="N734" t="s">
        <v>51</v>
      </c>
      <c r="O734" t="s">
        <v>6</v>
      </c>
      <c r="P734" t="s">
        <v>4899</v>
      </c>
      <c r="Q734" t="s">
        <v>4</v>
      </c>
      <c r="R734" t="s">
        <v>4898</v>
      </c>
      <c r="S734" t="s">
        <v>4897</v>
      </c>
      <c r="V734" t="s">
        <v>4896</v>
      </c>
      <c r="AA734" t="s">
        <v>136</v>
      </c>
    </row>
    <row r="735" spans="1:27">
      <c r="A735">
        <v>730</v>
      </c>
      <c r="B735" t="s">
        <v>16</v>
      </c>
      <c r="C735" t="s">
        <v>15</v>
      </c>
      <c r="D735" t="s">
        <v>4895</v>
      </c>
      <c r="E735" t="s">
        <v>4894</v>
      </c>
      <c r="G735" t="s">
        <v>4893</v>
      </c>
      <c r="H735" t="s">
        <v>12</v>
      </c>
      <c r="I735" t="s">
        <v>4334</v>
      </c>
      <c r="J735" t="s">
        <v>3357</v>
      </c>
      <c r="K735" t="s">
        <v>602</v>
      </c>
      <c r="L735" t="s">
        <v>4527</v>
      </c>
      <c r="M735" t="s">
        <v>8</v>
      </c>
      <c r="N735" t="s">
        <v>4342</v>
      </c>
      <c r="O735" t="s">
        <v>6</v>
      </c>
      <c r="P735" t="s">
        <v>4892</v>
      </c>
      <c r="Q735" t="s">
        <v>4</v>
      </c>
      <c r="R735" t="s">
        <v>4891</v>
      </c>
      <c r="S735" t="s">
        <v>4890</v>
      </c>
      <c r="V735" t="s">
        <v>4889</v>
      </c>
      <c r="AA735" t="s">
        <v>602</v>
      </c>
    </row>
    <row r="736" spans="1:27">
      <c r="A736">
        <v>731</v>
      </c>
      <c r="B736" t="s">
        <v>16</v>
      </c>
      <c r="C736" t="s">
        <v>15</v>
      </c>
      <c r="D736" t="s">
        <v>4888</v>
      </c>
      <c r="E736" t="s">
        <v>4887</v>
      </c>
      <c r="G736" t="s">
        <v>4886</v>
      </c>
      <c r="H736" t="s">
        <v>12</v>
      </c>
      <c r="I736" t="s">
        <v>4334</v>
      </c>
      <c r="J736" t="s">
        <v>4885</v>
      </c>
      <c r="K736" t="s">
        <v>602</v>
      </c>
      <c r="L736" t="s">
        <v>4396</v>
      </c>
      <c r="M736" t="s">
        <v>8</v>
      </c>
      <c r="N736" t="s">
        <v>4342</v>
      </c>
      <c r="O736" t="s">
        <v>6</v>
      </c>
      <c r="P736" t="s">
        <v>4884</v>
      </c>
      <c r="Q736" t="s">
        <v>4</v>
      </c>
      <c r="R736" t="s">
        <v>4883</v>
      </c>
      <c r="S736" t="s">
        <v>4882</v>
      </c>
      <c r="V736" t="s">
        <v>4881</v>
      </c>
      <c r="AA736" t="s">
        <v>602</v>
      </c>
    </row>
    <row r="737" spans="1:27">
      <c r="A737">
        <v>732</v>
      </c>
      <c r="B737" t="s">
        <v>16</v>
      </c>
      <c r="C737" t="s">
        <v>15</v>
      </c>
      <c r="D737" t="s">
        <v>4880</v>
      </c>
      <c r="E737" t="s">
        <v>4879</v>
      </c>
      <c r="G737" t="s">
        <v>4878</v>
      </c>
      <c r="H737" t="s">
        <v>12</v>
      </c>
      <c r="I737" t="s">
        <v>4334</v>
      </c>
      <c r="J737" t="s">
        <v>4877</v>
      </c>
      <c r="K737" t="s">
        <v>681</v>
      </c>
      <c r="L737" t="s">
        <v>4351</v>
      </c>
      <c r="M737" t="s">
        <v>8</v>
      </c>
      <c r="N737" t="s">
        <v>191</v>
      </c>
      <c r="O737" t="s">
        <v>6</v>
      </c>
      <c r="P737" t="s">
        <v>4876</v>
      </c>
      <c r="Q737" t="s">
        <v>4</v>
      </c>
      <c r="R737" t="s">
        <v>4875</v>
      </c>
      <c r="S737" t="s">
        <v>4874</v>
      </c>
      <c r="V737" t="s">
        <v>4873</v>
      </c>
      <c r="AA737" t="s">
        <v>681</v>
      </c>
    </row>
    <row r="738" spans="1:27">
      <c r="A738">
        <v>733</v>
      </c>
      <c r="B738" t="s">
        <v>16</v>
      </c>
      <c r="C738" t="s">
        <v>15</v>
      </c>
      <c r="D738" t="s">
        <v>4872</v>
      </c>
      <c r="E738" t="s">
        <v>4871</v>
      </c>
      <c r="G738" t="s">
        <v>4870</v>
      </c>
      <c r="H738" t="s">
        <v>12</v>
      </c>
      <c r="I738" t="s">
        <v>4334</v>
      </c>
      <c r="J738" t="s">
        <v>4869</v>
      </c>
      <c r="K738" t="s">
        <v>602</v>
      </c>
      <c r="L738" t="s">
        <v>4446</v>
      </c>
      <c r="M738" t="s">
        <v>8</v>
      </c>
      <c r="N738" t="s">
        <v>4342</v>
      </c>
      <c r="O738" t="s">
        <v>6</v>
      </c>
      <c r="P738" t="s">
        <v>4868</v>
      </c>
      <c r="Q738" t="s">
        <v>4</v>
      </c>
      <c r="R738" t="s">
        <v>4867</v>
      </c>
      <c r="S738" t="s">
        <v>4866</v>
      </c>
      <c r="V738" t="s">
        <v>4865</v>
      </c>
      <c r="AA738" t="s">
        <v>602</v>
      </c>
    </row>
    <row r="739" spans="1:27">
      <c r="A739">
        <v>734</v>
      </c>
      <c r="B739" t="s">
        <v>16</v>
      </c>
      <c r="C739" t="s">
        <v>15</v>
      </c>
      <c r="D739" t="s">
        <v>4864</v>
      </c>
      <c r="E739" t="s">
        <v>4863</v>
      </c>
      <c r="G739" t="s">
        <v>4862</v>
      </c>
      <c r="H739" t="s">
        <v>12</v>
      </c>
      <c r="I739" t="s">
        <v>4334</v>
      </c>
      <c r="J739" t="s">
        <v>4861</v>
      </c>
      <c r="K739" t="s">
        <v>602</v>
      </c>
      <c r="L739" t="s">
        <v>4387</v>
      </c>
      <c r="M739" t="s">
        <v>8</v>
      </c>
      <c r="N739" t="s">
        <v>4342</v>
      </c>
      <c r="O739" t="s">
        <v>6</v>
      </c>
      <c r="P739" t="s">
        <v>4860</v>
      </c>
      <c r="Q739" t="s">
        <v>4</v>
      </c>
      <c r="R739" t="s">
        <v>4859</v>
      </c>
      <c r="S739" t="s">
        <v>4858</v>
      </c>
      <c r="V739" t="s">
        <v>4857</v>
      </c>
      <c r="AA739" t="s">
        <v>602</v>
      </c>
    </row>
    <row r="740" spans="1:27">
      <c r="A740">
        <v>735</v>
      </c>
      <c r="B740" t="s">
        <v>16</v>
      </c>
      <c r="C740" t="s">
        <v>15</v>
      </c>
      <c r="D740" t="s">
        <v>4856</v>
      </c>
      <c r="E740" t="s">
        <v>4855</v>
      </c>
      <c r="G740" t="s">
        <v>4854</v>
      </c>
      <c r="H740" t="s">
        <v>12</v>
      </c>
      <c r="I740" t="s">
        <v>4334</v>
      </c>
      <c r="J740" t="s">
        <v>4438</v>
      </c>
      <c r="K740" t="s">
        <v>136</v>
      </c>
      <c r="L740" t="s">
        <v>4436</v>
      </c>
      <c r="M740" t="s">
        <v>8</v>
      </c>
      <c r="N740" t="s">
        <v>51</v>
      </c>
      <c r="O740" t="s">
        <v>6</v>
      </c>
      <c r="P740" t="s">
        <v>4853</v>
      </c>
      <c r="Q740" t="s">
        <v>4</v>
      </c>
      <c r="R740" t="s">
        <v>4852</v>
      </c>
      <c r="S740" t="s">
        <v>4851</v>
      </c>
      <c r="V740" t="s">
        <v>4850</v>
      </c>
      <c r="AA740" t="s">
        <v>136</v>
      </c>
    </row>
    <row r="741" spans="1:27">
      <c r="A741">
        <v>736</v>
      </c>
      <c r="B741" t="s">
        <v>16</v>
      </c>
      <c r="C741" t="s">
        <v>15</v>
      </c>
      <c r="D741" t="s">
        <v>4849</v>
      </c>
      <c r="E741" t="s">
        <v>4849</v>
      </c>
      <c r="G741" t="s">
        <v>4848</v>
      </c>
      <c r="H741" t="s">
        <v>12</v>
      </c>
      <c r="I741" t="s">
        <v>4334</v>
      </c>
      <c r="J741" t="s">
        <v>4847</v>
      </c>
      <c r="K741" t="s">
        <v>136</v>
      </c>
      <c r="L741" t="s">
        <v>4656</v>
      </c>
      <c r="M741" t="s">
        <v>8</v>
      </c>
      <c r="N741" t="s">
        <v>141</v>
      </c>
      <c r="O741" t="s">
        <v>6</v>
      </c>
      <c r="P741" t="s">
        <v>4846</v>
      </c>
      <c r="Q741" t="s">
        <v>4</v>
      </c>
      <c r="R741" t="s">
        <v>4845</v>
      </c>
      <c r="S741" t="s">
        <v>4844</v>
      </c>
      <c r="V741" t="s">
        <v>4843</v>
      </c>
      <c r="AA741" t="s">
        <v>136</v>
      </c>
    </row>
    <row r="742" spans="1:27">
      <c r="A742">
        <v>737</v>
      </c>
      <c r="B742" t="s">
        <v>16</v>
      </c>
      <c r="C742" t="s">
        <v>15</v>
      </c>
      <c r="D742" t="s">
        <v>4842</v>
      </c>
      <c r="E742" t="s">
        <v>4841</v>
      </c>
      <c r="G742" t="s">
        <v>4840</v>
      </c>
      <c r="H742" t="s">
        <v>12</v>
      </c>
      <c r="I742" t="s">
        <v>4334</v>
      </c>
      <c r="J742" t="s">
        <v>4839</v>
      </c>
      <c r="K742" t="s">
        <v>136</v>
      </c>
      <c r="L742" t="s">
        <v>4396</v>
      </c>
      <c r="M742" t="s">
        <v>8</v>
      </c>
      <c r="N742" t="s">
        <v>141</v>
      </c>
      <c r="O742" t="s">
        <v>6</v>
      </c>
      <c r="P742" t="s">
        <v>4838</v>
      </c>
      <c r="Q742" t="s">
        <v>4</v>
      </c>
      <c r="R742" t="s">
        <v>4837</v>
      </c>
      <c r="S742" t="s">
        <v>4836</v>
      </c>
      <c r="V742" t="s">
        <v>4835</v>
      </c>
      <c r="AA742" t="s">
        <v>136</v>
      </c>
    </row>
    <row r="743" spans="1:27">
      <c r="A743">
        <v>738</v>
      </c>
      <c r="B743" t="s">
        <v>16</v>
      </c>
      <c r="C743" t="s">
        <v>15</v>
      </c>
      <c r="D743" t="s">
        <v>4834</v>
      </c>
      <c r="E743" t="s">
        <v>4833</v>
      </c>
      <c r="G743" t="s">
        <v>4832</v>
      </c>
      <c r="H743" t="s">
        <v>346</v>
      </c>
      <c r="I743" t="s">
        <v>4334</v>
      </c>
      <c r="J743" t="s">
        <v>4831</v>
      </c>
      <c r="K743" t="s">
        <v>136</v>
      </c>
      <c r="L743" t="s">
        <v>4527</v>
      </c>
      <c r="M743" t="s">
        <v>8</v>
      </c>
      <c r="N743" t="s">
        <v>141</v>
      </c>
      <c r="O743" t="s">
        <v>6</v>
      </c>
      <c r="P743" t="s">
        <v>4830</v>
      </c>
      <c r="Q743" t="s">
        <v>4</v>
      </c>
      <c r="R743" t="s">
        <v>4829</v>
      </c>
      <c r="S743" t="s">
        <v>4828</v>
      </c>
      <c r="V743" t="s">
        <v>4827</v>
      </c>
      <c r="AA743" t="s">
        <v>136</v>
      </c>
    </row>
    <row r="744" spans="1:27">
      <c r="A744">
        <v>739</v>
      </c>
      <c r="B744" t="s">
        <v>16</v>
      </c>
      <c r="C744" t="s">
        <v>15</v>
      </c>
      <c r="D744" t="s">
        <v>4826</v>
      </c>
      <c r="E744" t="s">
        <v>4825</v>
      </c>
      <c r="G744" t="s">
        <v>4824</v>
      </c>
      <c r="H744" t="s">
        <v>12</v>
      </c>
      <c r="I744" t="s">
        <v>4334</v>
      </c>
      <c r="J744" t="s">
        <v>4535</v>
      </c>
      <c r="K744" t="s">
        <v>0</v>
      </c>
      <c r="L744" t="s">
        <v>4369</v>
      </c>
      <c r="M744" t="s">
        <v>8</v>
      </c>
      <c r="N744" t="s">
        <v>7</v>
      </c>
      <c r="O744" t="s">
        <v>6</v>
      </c>
      <c r="P744" t="s">
        <v>4377</v>
      </c>
      <c r="Q744" t="s">
        <v>4</v>
      </c>
      <c r="R744" t="s">
        <v>4823</v>
      </c>
      <c r="S744" t="s">
        <v>4822</v>
      </c>
      <c r="V744" t="s">
        <v>4821</v>
      </c>
      <c r="AA744" t="s">
        <v>0</v>
      </c>
    </row>
    <row r="745" spans="1:27">
      <c r="A745">
        <v>740</v>
      </c>
      <c r="B745" t="s">
        <v>16</v>
      </c>
      <c r="C745" t="s">
        <v>15</v>
      </c>
      <c r="D745" t="s">
        <v>4820</v>
      </c>
      <c r="E745" t="s">
        <v>4819</v>
      </c>
      <c r="G745" t="s">
        <v>4818</v>
      </c>
      <c r="H745" t="s">
        <v>12</v>
      </c>
      <c r="I745" t="s">
        <v>4334</v>
      </c>
      <c r="J745" t="s">
        <v>4817</v>
      </c>
      <c r="K745" t="s">
        <v>136</v>
      </c>
      <c r="L745" t="s">
        <v>4421</v>
      </c>
      <c r="M745" t="s">
        <v>8</v>
      </c>
      <c r="N745" t="s">
        <v>141</v>
      </c>
      <c r="O745" t="s">
        <v>6</v>
      </c>
      <c r="P745" t="s">
        <v>4816</v>
      </c>
      <c r="Q745" t="s">
        <v>4</v>
      </c>
      <c r="R745" t="s">
        <v>4815</v>
      </c>
      <c r="S745" t="s">
        <v>4814</v>
      </c>
      <c r="V745" t="s">
        <v>4813</v>
      </c>
      <c r="AA745" t="s">
        <v>136</v>
      </c>
    </row>
    <row r="746" spans="1:27">
      <c r="A746">
        <v>741</v>
      </c>
      <c r="B746" t="s">
        <v>16</v>
      </c>
      <c r="C746" t="s">
        <v>15</v>
      </c>
      <c r="D746" t="s">
        <v>4812</v>
      </c>
      <c r="E746" t="s">
        <v>4812</v>
      </c>
      <c r="G746" t="s">
        <v>4811</v>
      </c>
      <c r="H746" t="s">
        <v>12</v>
      </c>
      <c r="I746" t="s">
        <v>4334</v>
      </c>
      <c r="J746" t="s">
        <v>4810</v>
      </c>
      <c r="K746" t="s">
        <v>136</v>
      </c>
      <c r="L746" t="s">
        <v>4387</v>
      </c>
      <c r="M746" t="s">
        <v>8</v>
      </c>
      <c r="N746" t="s">
        <v>141</v>
      </c>
      <c r="O746" t="s">
        <v>6</v>
      </c>
      <c r="P746" t="s">
        <v>4809</v>
      </c>
      <c r="Q746" t="s">
        <v>4</v>
      </c>
      <c r="R746" t="s">
        <v>4808</v>
      </c>
      <c r="S746" t="s">
        <v>4807</v>
      </c>
      <c r="V746" t="s">
        <v>4806</v>
      </c>
      <c r="AA746" t="s">
        <v>136</v>
      </c>
    </row>
    <row r="747" spans="1:27">
      <c r="A747">
        <v>742</v>
      </c>
      <c r="B747" t="s">
        <v>16</v>
      </c>
      <c r="C747" t="s">
        <v>15</v>
      </c>
      <c r="D747" t="s">
        <v>4805</v>
      </c>
      <c r="E747" t="s">
        <v>4804</v>
      </c>
      <c r="G747" t="s">
        <v>4803</v>
      </c>
      <c r="H747" t="s">
        <v>12</v>
      </c>
      <c r="I747" t="s">
        <v>4334</v>
      </c>
      <c r="J747" t="s">
        <v>4802</v>
      </c>
      <c r="K747" t="s">
        <v>0</v>
      </c>
      <c r="L747" t="s">
        <v>4396</v>
      </c>
      <c r="M747" t="s">
        <v>8</v>
      </c>
      <c r="N747" t="s">
        <v>7</v>
      </c>
      <c r="O747" t="s">
        <v>6</v>
      </c>
      <c r="P747" t="s">
        <v>4368</v>
      </c>
      <c r="Q747" t="s">
        <v>4</v>
      </c>
      <c r="R747" t="s">
        <v>4801</v>
      </c>
      <c r="S747" t="s">
        <v>4800</v>
      </c>
      <c r="V747" t="s">
        <v>4799</v>
      </c>
      <c r="AA747" t="s">
        <v>0</v>
      </c>
    </row>
    <row r="748" spans="1:27">
      <c r="A748">
        <v>743</v>
      </c>
      <c r="B748" t="s">
        <v>16</v>
      </c>
      <c r="C748" t="s">
        <v>15</v>
      </c>
      <c r="D748" t="s">
        <v>4798</v>
      </c>
      <c r="E748" t="s">
        <v>4797</v>
      </c>
      <c r="G748" t="s">
        <v>4796</v>
      </c>
      <c r="H748" t="s">
        <v>12</v>
      </c>
      <c r="I748" t="s">
        <v>4334</v>
      </c>
      <c r="J748" t="s">
        <v>4361</v>
      </c>
      <c r="K748" t="s">
        <v>136</v>
      </c>
      <c r="L748" t="s">
        <v>4421</v>
      </c>
      <c r="M748" t="s">
        <v>8</v>
      </c>
      <c r="N748" t="s">
        <v>51</v>
      </c>
      <c r="O748" t="s">
        <v>6</v>
      </c>
      <c r="P748" t="s">
        <v>4795</v>
      </c>
      <c r="Q748" t="s">
        <v>4</v>
      </c>
      <c r="R748" t="s">
        <v>4794</v>
      </c>
      <c r="S748" t="s">
        <v>4793</v>
      </c>
      <c r="V748" t="s">
        <v>4792</v>
      </c>
      <c r="AA748" t="s">
        <v>136</v>
      </c>
    </row>
    <row r="749" spans="1:27">
      <c r="A749">
        <v>744</v>
      </c>
      <c r="B749" t="s">
        <v>16</v>
      </c>
      <c r="C749" t="s">
        <v>15</v>
      </c>
      <c r="D749" t="s">
        <v>4791</v>
      </c>
      <c r="E749" t="s">
        <v>4790</v>
      </c>
      <c r="G749" t="s">
        <v>4789</v>
      </c>
      <c r="H749" t="s">
        <v>346</v>
      </c>
      <c r="I749" t="s">
        <v>4334</v>
      </c>
      <c r="J749" t="s">
        <v>1559</v>
      </c>
      <c r="K749" t="s">
        <v>136</v>
      </c>
      <c r="L749" t="s">
        <v>4343</v>
      </c>
      <c r="M749" t="s">
        <v>8</v>
      </c>
      <c r="N749" t="s">
        <v>141</v>
      </c>
      <c r="O749" t="s">
        <v>6</v>
      </c>
      <c r="P749" t="s">
        <v>4788</v>
      </c>
      <c r="Q749" t="s">
        <v>4</v>
      </c>
      <c r="R749" t="s">
        <v>4787</v>
      </c>
      <c r="S749" t="s">
        <v>4786</v>
      </c>
      <c r="V749" t="s">
        <v>4785</v>
      </c>
      <c r="AA749" t="s">
        <v>136</v>
      </c>
    </row>
    <row r="750" spans="1:27">
      <c r="A750">
        <v>745</v>
      </c>
      <c r="B750" t="s">
        <v>16</v>
      </c>
      <c r="C750" t="s">
        <v>15</v>
      </c>
      <c r="D750" t="s">
        <v>4784</v>
      </c>
      <c r="E750" t="s">
        <v>4783</v>
      </c>
      <c r="G750" t="s">
        <v>4602</v>
      </c>
      <c r="H750" t="s">
        <v>12</v>
      </c>
      <c r="I750" t="s">
        <v>4334</v>
      </c>
      <c r="J750" t="s">
        <v>4601</v>
      </c>
      <c r="K750" t="s">
        <v>0</v>
      </c>
      <c r="L750" t="s">
        <v>4351</v>
      </c>
      <c r="M750" t="s">
        <v>8</v>
      </c>
      <c r="N750" t="s">
        <v>7</v>
      </c>
      <c r="O750" t="s">
        <v>6</v>
      </c>
      <c r="P750" t="s">
        <v>4377</v>
      </c>
      <c r="Q750" t="s">
        <v>4</v>
      </c>
      <c r="R750" t="s">
        <v>4782</v>
      </c>
      <c r="S750" t="s">
        <v>4781</v>
      </c>
      <c r="V750" t="s">
        <v>4780</v>
      </c>
      <c r="AA750" t="s">
        <v>0</v>
      </c>
    </row>
    <row r="751" spans="1:27">
      <c r="A751">
        <v>746</v>
      </c>
      <c r="B751" t="s">
        <v>16</v>
      </c>
      <c r="C751" t="s">
        <v>15</v>
      </c>
      <c r="D751" t="s">
        <v>4779</v>
      </c>
      <c r="E751" t="s">
        <v>4778</v>
      </c>
      <c r="G751" t="s">
        <v>4777</v>
      </c>
      <c r="H751" t="s">
        <v>12</v>
      </c>
      <c r="I751" t="s">
        <v>4334</v>
      </c>
      <c r="J751" t="s">
        <v>4776</v>
      </c>
      <c r="K751" t="s">
        <v>0</v>
      </c>
      <c r="L751" t="s">
        <v>4506</v>
      </c>
      <c r="M751" t="s">
        <v>8</v>
      </c>
      <c r="N751" t="s">
        <v>7</v>
      </c>
      <c r="O751" t="s">
        <v>6</v>
      </c>
      <c r="P751" t="s">
        <v>4775</v>
      </c>
      <c r="Q751" t="s">
        <v>4</v>
      </c>
      <c r="R751" t="s">
        <v>4774</v>
      </c>
      <c r="S751" t="s">
        <v>4773</v>
      </c>
      <c r="V751" t="s">
        <v>4772</v>
      </c>
      <c r="AA751" t="s">
        <v>0</v>
      </c>
    </row>
    <row r="752" spans="1:27">
      <c r="A752">
        <v>747</v>
      </c>
      <c r="B752" t="s">
        <v>16</v>
      </c>
      <c r="C752" t="s">
        <v>15</v>
      </c>
      <c r="D752" t="s">
        <v>4771</v>
      </c>
      <c r="E752" t="s">
        <v>4071</v>
      </c>
      <c r="G752" t="s">
        <v>4770</v>
      </c>
      <c r="H752" t="s">
        <v>12</v>
      </c>
      <c r="I752" t="s">
        <v>4334</v>
      </c>
      <c r="J752" t="s">
        <v>4769</v>
      </c>
      <c r="K752" t="s">
        <v>46</v>
      </c>
      <c r="L752" t="s">
        <v>4396</v>
      </c>
      <c r="M752" t="s">
        <v>8</v>
      </c>
      <c r="N752" t="s">
        <v>447</v>
      </c>
      <c r="O752" t="s">
        <v>6</v>
      </c>
      <c r="P752" t="s">
        <v>4768</v>
      </c>
      <c r="Q752" t="s">
        <v>4</v>
      </c>
      <c r="R752" t="s">
        <v>4767</v>
      </c>
      <c r="S752" t="s">
        <v>4766</v>
      </c>
      <c r="V752" t="s">
        <v>4765</v>
      </c>
      <c r="AA752" t="s">
        <v>46</v>
      </c>
    </row>
    <row r="753" spans="1:27">
      <c r="A753">
        <v>748</v>
      </c>
      <c r="B753" t="s">
        <v>16</v>
      </c>
      <c r="C753" t="s">
        <v>15</v>
      </c>
      <c r="D753" t="s">
        <v>4764</v>
      </c>
      <c r="E753" t="s">
        <v>4763</v>
      </c>
      <c r="G753" t="s">
        <v>4762</v>
      </c>
      <c r="H753" t="s">
        <v>12</v>
      </c>
      <c r="I753" t="s">
        <v>4334</v>
      </c>
      <c r="J753" t="s">
        <v>4657</v>
      </c>
      <c r="K753" t="s">
        <v>0</v>
      </c>
      <c r="L753" t="s">
        <v>4656</v>
      </c>
      <c r="M753" t="s">
        <v>8</v>
      </c>
      <c r="N753" t="s">
        <v>7</v>
      </c>
      <c r="O753" t="s">
        <v>6</v>
      </c>
      <c r="P753" t="s">
        <v>4368</v>
      </c>
      <c r="Q753" t="s">
        <v>4</v>
      </c>
      <c r="R753" t="s">
        <v>4761</v>
      </c>
      <c r="S753" t="s">
        <v>4760</v>
      </c>
      <c r="V753" t="s">
        <v>4759</v>
      </c>
      <c r="AA753" t="s">
        <v>0</v>
      </c>
    </row>
    <row r="754" spans="1:27">
      <c r="A754">
        <v>749</v>
      </c>
      <c r="B754" t="s">
        <v>16</v>
      </c>
      <c r="C754" t="s">
        <v>15</v>
      </c>
      <c r="D754" t="s">
        <v>4758</v>
      </c>
      <c r="E754" t="s">
        <v>4758</v>
      </c>
      <c r="G754" t="s">
        <v>4757</v>
      </c>
      <c r="H754" t="s">
        <v>4756</v>
      </c>
      <c r="I754" t="s">
        <v>4334</v>
      </c>
      <c r="J754" t="s">
        <v>4755</v>
      </c>
      <c r="K754" t="s">
        <v>4754</v>
      </c>
      <c r="L754" t="s">
        <v>4506</v>
      </c>
      <c r="M754" t="s">
        <v>8</v>
      </c>
      <c r="N754" t="s">
        <v>4753</v>
      </c>
      <c r="O754" t="s">
        <v>6</v>
      </c>
      <c r="P754" t="s">
        <v>4752</v>
      </c>
      <c r="Q754" t="s">
        <v>4</v>
      </c>
      <c r="R754" t="s">
        <v>4751</v>
      </c>
      <c r="S754" t="s">
        <v>4750</v>
      </c>
      <c r="V754" t="s">
        <v>4749</v>
      </c>
      <c r="AA754" t="s">
        <v>136</v>
      </c>
    </row>
    <row r="755" spans="1:27">
      <c r="A755">
        <v>750</v>
      </c>
      <c r="B755" t="s">
        <v>16</v>
      </c>
      <c r="C755" t="s">
        <v>15</v>
      </c>
      <c r="D755" t="s">
        <v>4748</v>
      </c>
      <c r="E755" t="s">
        <v>4748</v>
      </c>
      <c r="G755" t="s">
        <v>4747</v>
      </c>
      <c r="H755" t="s">
        <v>12</v>
      </c>
      <c r="I755" t="s">
        <v>4334</v>
      </c>
      <c r="J755" t="s">
        <v>4379</v>
      </c>
      <c r="K755" t="s">
        <v>0</v>
      </c>
      <c r="L755" t="s">
        <v>4378</v>
      </c>
      <c r="M755" t="s">
        <v>8</v>
      </c>
      <c r="N755" t="s">
        <v>7</v>
      </c>
      <c r="O755" t="s">
        <v>6</v>
      </c>
      <c r="P755" t="s">
        <v>4746</v>
      </c>
      <c r="Q755" t="s">
        <v>4</v>
      </c>
      <c r="R755" t="s">
        <v>4745</v>
      </c>
      <c r="S755" t="s">
        <v>4744</v>
      </c>
      <c r="V755" t="s">
        <v>4743</v>
      </c>
      <c r="AA755" t="s">
        <v>0</v>
      </c>
    </row>
    <row r="756" spans="1:27">
      <c r="A756">
        <v>751</v>
      </c>
      <c r="B756" t="s">
        <v>16</v>
      </c>
      <c r="C756" t="s">
        <v>15</v>
      </c>
      <c r="D756" t="s">
        <v>4742</v>
      </c>
      <c r="E756" t="s">
        <v>4741</v>
      </c>
      <c r="G756" t="s">
        <v>4740</v>
      </c>
      <c r="H756" t="s">
        <v>12</v>
      </c>
      <c r="I756" t="s">
        <v>4334</v>
      </c>
      <c r="J756" t="s">
        <v>4626</v>
      </c>
      <c r="K756" t="s">
        <v>4739</v>
      </c>
      <c r="L756" t="s">
        <v>4580</v>
      </c>
      <c r="M756" t="s">
        <v>8</v>
      </c>
      <c r="N756" t="s">
        <v>317</v>
      </c>
      <c r="O756" t="s">
        <v>6</v>
      </c>
      <c r="P756" t="s">
        <v>4738</v>
      </c>
      <c r="Q756" t="s">
        <v>4</v>
      </c>
      <c r="R756" t="s">
        <v>4737</v>
      </c>
      <c r="S756" t="s">
        <v>4736</v>
      </c>
      <c r="V756" t="s">
        <v>4735</v>
      </c>
      <c r="AA756" t="s">
        <v>136</v>
      </c>
    </row>
    <row r="757" spans="1:27">
      <c r="A757">
        <v>752</v>
      </c>
      <c r="B757" t="s">
        <v>16</v>
      </c>
      <c r="C757" t="s">
        <v>15</v>
      </c>
      <c r="D757" t="s">
        <v>4734</v>
      </c>
      <c r="E757" t="s">
        <v>4733</v>
      </c>
      <c r="G757" t="s">
        <v>4732</v>
      </c>
      <c r="H757" t="s">
        <v>12</v>
      </c>
      <c r="I757" t="s">
        <v>4334</v>
      </c>
      <c r="J757" t="s">
        <v>4455</v>
      </c>
      <c r="K757" t="s">
        <v>602</v>
      </c>
      <c r="L757" t="s">
        <v>4454</v>
      </c>
      <c r="M757" t="s">
        <v>8</v>
      </c>
      <c r="N757" t="s">
        <v>4342</v>
      </c>
      <c r="O757" t="s">
        <v>6</v>
      </c>
      <c r="P757" t="s">
        <v>4731</v>
      </c>
      <c r="Q757" t="s">
        <v>4</v>
      </c>
      <c r="R757" t="s">
        <v>4730</v>
      </c>
      <c r="S757" t="s">
        <v>4729</v>
      </c>
      <c r="V757" t="s">
        <v>4728</v>
      </c>
      <c r="AA757" t="s">
        <v>602</v>
      </c>
    </row>
    <row r="758" spans="1:27">
      <c r="A758">
        <v>753</v>
      </c>
      <c r="B758" t="s">
        <v>16</v>
      </c>
      <c r="C758" t="s">
        <v>15</v>
      </c>
      <c r="D758" t="s">
        <v>4727</v>
      </c>
      <c r="E758" t="s">
        <v>4726</v>
      </c>
      <c r="G758" t="s">
        <v>4725</v>
      </c>
      <c r="H758" t="s">
        <v>12</v>
      </c>
      <c r="I758" t="s">
        <v>4334</v>
      </c>
      <c r="J758" t="s">
        <v>4572</v>
      </c>
      <c r="K758" t="s">
        <v>136</v>
      </c>
      <c r="L758" t="s">
        <v>4571</v>
      </c>
      <c r="M758" t="s">
        <v>8</v>
      </c>
      <c r="N758" t="s">
        <v>141</v>
      </c>
      <c r="O758" t="s">
        <v>6</v>
      </c>
      <c r="P758" t="s">
        <v>4724</v>
      </c>
      <c r="Q758" t="s">
        <v>4</v>
      </c>
      <c r="R758" t="s">
        <v>4723</v>
      </c>
      <c r="S758" t="s">
        <v>4722</v>
      </c>
      <c r="V758" t="s">
        <v>4721</v>
      </c>
      <c r="AA758" t="s">
        <v>136</v>
      </c>
    </row>
    <row r="759" spans="1:27">
      <c r="A759">
        <v>754</v>
      </c>
      <c r="B759" t="s">
        <v>16</v>
      </c>
      <c r="C759" t="s">
        <v>15</v>
      </c>
      <c r="D759" t="s">
        <v>4720</v>
      </c>
      <c r="E759" t="s">
        <v>4719</v>
      </c>
      <c r="G759" t="s">
        <v>4718</v>
      </c>
      <c r="H759" t="s">
        <v>12</v>
      </c>
      <c r="I759" t="s">
        <v>4334</v>
      </c>
      <c r="J759" t="s">
        <v>4717</v>
      </c>
      <c r="K759" t="s">
        <v>0</v>
      </c>
      <c r="L759" t="s">
        <v>4716</v>
      </c>
      <c r="M759" t="s">
        <v>8</v>
      </c>
      <c r="N759" t="s">
        <v>7</v>
      </c>
      <c r="O759" t="s">
        <v>6</v>
      </c>
      <c r="P759" t="s">
        <v>4715</v>
      </c>
      <c r="Q759" t="s">
        <v>4</v>
      </c>
      <c r="R759" t="s">
        <v>4714</v>
      </c>
      <c r="S759" t="s">
        <v>4713</v>
      </c>
      <c r="V759" t="s">
        <v>4712</v>
      </c>
      <c r="AA759" t="s">
        <v>0</v>
      </c>
    </row>
    <row r="760" spans="1:27">
      <c r="A760">
        <v>755</v>
      </c>
      <c r="B760" t="s">
        <v>16</v>
      </c>
      <c r="C760" t="s">
        <v>15</v>
      </c>
      <c r="D760" t="s">
        <v>4711</v>
      </c>
      <c r="E760" t="s">
        <v>4710</v>
      </c>
      <c r="G760" t="s">
        <v>4709</v>
      </c>
      <c r="H760" t="s">
        <v>346</v>
      </c>
      <c r="I760" t="s">
        <v>4334</v>
      </c>
      <c r="J760" t="s">
        <v>4708</v>
      </c>
      <c r="K760" t="s">
        <v>136</v>
      </c>
      <c r="L760" t="s">
        <v>4707</v>
      </c>
      <c r="M760" t="s">
        <v>8</v>
      </c>
      <c r="N760" t="s">
        <v>141</v>
      </c>
      <c r="O760" t="s">
        <v>6</v>
      </c>
      <c r="P760" t="s">
        <v>4706</v>
      </c>
      <c r="Q760" t="s">
        <v>4</v>
      </c>
      <c r="R760" t="s">
        <v>4705</v>
      </c>
      <c r="S760" t="s">
        <v>4704</v>
      </c>
      <c r="V760" t="s">
        <v>4703</v>
      </c>
      <c r="AA760" t="s">
        <v>136</v>
      </c>
    </row>
    <row r="761" spans="1:27">
      <c r="A761">
        <v>756</v>
      </c>
      <c r="B761" t="s">
        <v>16</v>
      </c>
      <c r="C761" t="s">
        <v>15</v>
      </c>
      <c r="D761" t="s">
        <v>4702</v>
      </c>
      <c r="E761" t="s">
        <v>4702</v>
      </c>
      <c r="G761" t="s">
        <v>4701</v>
      </c>
      <c r="H761" t="s">
        <v>12</v>
      </c>
      <c r="I761" t="s">
        <v>4334</v>
      </c>
      <c r="J761" t="s">
        <v>4626</v>
      </c>
      <c r="K761" t="s">
        <v>602</v>
      </c>
      <c r="L761" t="s">
        <v>4580</v>
      </c>
      <c r="M761" t="s">
        <v>8</v>
      </c>
      <c r="N761" t="s">
        <v>4342</v>
      </c>
      <c r="O761" t="s">
        <v>6</v>
      </c>
      <c r="P761" t="s">
        <v>4700</v>
      </c>
      <c r="Q761" t="s">
        <v>4</v>
      </c>
      <c r="R761" t="s">
        <v>4699</v>
      </c>
      <c r="S761" t="s">
        <v>4698</v>
      </c>
      <c r="V761" t="s">
        <v>4697</v>
      </c>
      <c r="AA761" t="s">
        <v>602</v>
      </c>
    </row>
    <row r="762" spans="1:27">
      <c r="A762">
        <v>757</v>
      </c>
      <c r="B762" t="s">
        <v>16</v>
      </c>
      <c r="C762" t="s">
        <v>15</v>
      </c>
      <c r="D762" t="s">
        <v>4696</v>
      </c>
      <c r="E762" t="s">
        <v>4695</v>
      </c>
      <c r="G762" t="s">
        <v>4380</v>
      </c>
      <c r="H762" t="s">
        <v>12</v>
      </c>
      <c r="I762" t="s">
        <v>4334</v>
      </c>
      <c r="J762" t="s">
        <v>4379</v>
      </c>
      <c r="K762" t="s">
        <v>0</v>
      </c>
      <c r="L762" t="s">
        <v>4378</v>
      </c>
      <c r="M762" t="s">
        <v>8</v>
      </c>
      <c r="N762" t="s">
        <v>7</v>
      </c>
      <c r="O762" t="s">
        <v>6</v>
      </c>
      <c r="P762" t="s">
        <v>4694</v>
      </c>
      <c r="Q762" t="s">
        <v>4</v>
      </c>
      <c r="R762" t="s">
        <v>4693</v>
      </c>
      <c r="S762" t="s">
        <v>4692</v>
      </c>
      <c r="V762" t="s">
        <v>4691</v>
      </c>
      <c r="AA762" t="s">
        <v>0</v>
      </c>
    </row>
    <row r="763" spans="1:27">
      <c r="A763">
        <v>758</v>
      </c>
      <c r="B763" t="s">
        <v>16</v>
      </c>
      <c r="C763" t="s">
        <v>15</v>
      </c>
      <c r="D763" t="s">
        <v>4690</v>
      </c>
      <c r="E763" t="s">
        <v>4689</v>
      </c>
      <c r="G763" t="s">
        <v>4688</v>
      </c>
      <c r="H763" t="s">
        <v>12</v>
      </c>
      <c r="I763" t="s">
        <v>4334</v>
      </c>
      <c r="J763" t="s">
        <v>4687</v>
      </c>
      <c r="K763" t="s">
        <v>0</v>
      </c>
      <c r="L763" t="s">
        <v>4396</v>
      </c>
      <c r="M763" t="s">
        <v>8</v>
      </c>
      <c r="N763" t="s">
        <v>7</v>
      </c>
      <c r="O763" t="s">
        <v>6</v>
      </c>
      <c r="P763" t="s">
        <v>4686</v>
      </c>
      <c r="Q763" t="s">
        <v>4</v>
      </c>
      <c r="R763" t="s">
        <v>4685</v>
      </c>
      <c r="S763" t="s">
        <v>4684</v>
      </c>
      <c r="V763" t="s">
        <v>4683</v>
      </c>
      <c r="AA763" t="s">
        <v>0</v>
      </c>
    </row>
    <row r="764" spans="1:27">
      <c r="A764">
        <v>759</v>
      </c>
      <c r="B764" t="s">
        <v>16</v>
      </c>
      <c r="C764" t="s">
        <v>15</v>
      </c>
      <c r="D764" t="s">
        <v>4682</v>
      </c>
      <c r="E764" t="s">
        <v>4682</v>
      </c>
      <c r="G764" t="s">
        <v>4681</v>
      </c>
      <c r="H764" t="s">
        <v>12</v>
      </c>
      <c r="I764" t="s">
        <v>4334</v>
      </c>
      <c r="J764" t="s">
        <v>4680</v>
      </c>
      <c r="K764" t="s">
        <v>46</v>
      </c>
      <c r="L764" t="s">
        <v>4679</v>
      </c>
      <c r="M764" t="s">
        <v>8</v>
      </c>
      <c r="N764" t="s">
        <v>447</v>
      </c>
      <c r="O764" t="s">
        <v>6</v>
      </c>
      <c r="P764" t="s">
        <v>4678</v>
      </c>
      <c r="Q764" t="s">
        <v>4</v>
      </c>
      <c r="R764" t="s">
        <v>4677</v>
      </c>
      <c r="S764" t="s">
        <v>4676</v>
      </c>
      <c r="V764" t="s">
        <v>4675</v>
      </c>
      <c r="AA764" t="s">
        <v>46</v>
      </c>
    </row>
    <row r="765" spans="1:27">
      <c r="A765">
        <v>760</v>
      </c>
      <c r="B765" t="s">
        <v>16</v>
      </c>
      <c r="C765" t="s">
        <v>15</v>
      </c>
      <c r="D765" t="s">
        <v>4674</v>
      </c>
      <c r="E765" t="s">
        <v>4673</v>
      </c>
      <c r="G765" t="s">
        <v>4672</v>
      </c>
      <c r="H765" t="s">
        <v>12</v>
      </c>
      <c r="I765" t="s">
        <v>4334</v>
      </c>
      <c r="J765" t="s">
        <v>4671</v>
      </c>
      <c r="K765" t="s">
        <v>136</v>
      </c>
      <c r="L765" t="s">
        <v>4656</v>
      </c>
      <c r="M765" t="s">
        <v>8</v>
      </c>
      <c r="N765" t="s">
        <v>141</v>
      </c>
      <c r="O765" t="s">
        <v>6</v>
      </c>
      <c r="P765" t="s">
        <v>4670</v>
      </c>
      <c r="Q765" t="s">
        <v>4</v>
      </c>
      <c r="R765" t="s">
        <v>4669</v>
      </c>
      <c r="S765" t="s">
        <v>4668</v>
      </c>
      <c r="V765" t="s">
        <v>4667</v>
      </c>
      <c r="AA765" t="s">
        <v>136</v>
      </c>
    </row>
    <row r="766" spans="1:27">
      <c r="A766">
        <v>761</v>
      </c>
      <c r="B766" t="s">
        <v>16</v>
      </c>
      <c r="C766" t="s">
        <v>15</v>
      </c>
      <c r="D766" t="s">
        <v>4666</v>
      </c>
      <c r="E766" t="s">
        <v>4666</v>
      </c>
      <c r="G766" t="s">
        <v>4665</v>
      </c>
      <c r="H766" t="s">
        <v>346</v>
      </c>
      <c r="I766" t="s">
        <v>4334</v>
      </c>
      <c r="J766" t="s">
        <v>4413</v>
      </c>
      <c r="K766" t="s">
        <v>136</v>
      </c>
      <c r="L766" t="s">
        <v>4412</v>
      </c>
      <c r="M766" t="s">
        <v>8</v>
      </c>
      <c r="N766" t="s">
        <v>141</v>
      </c>
      <c r="O766" t="s">
        <v>6</v>
      </c>
      <c r="P766" t="s">
        <v>4664</v>
      </c>
      <c r="Q766" t="s">
        <v>4</v>
      </c>
      <c r="R766" t="s">
        <v>4663</v>
      </c>
      <c r="S766" t="s">
        <v>4662</v>
      </c>
      <c r="V766" t="s">
        <v>4661</v>
      </c>
      <c r="AA766" t="s">
        <v>136</v>
      </c>
    </row>
    <row r="767" spans="1:27">
      <c r="A767">
        <v>762</v>
      </c>
      <c r="B767" t="s">
        <v>16</v>
      </c>
      <c r="C767" t="s">
        <v>15</v>
      </c>
      <c r="D767" t="s">
        <v>4660</v>
      </c>
      <c r="E767" t="s">
        <v>4659</v>
      </c>
      <c r="G767" t="s">
        <v>4658</v>
      </c>
      <c r="H767" t="s">
        <v>12</v>
      </c>
      <c r="I767" t="s">
        <v>4334</v>
      </c>
      <c r="J767" t="s">
        <v>4657</v>
      </c>
      <c r="K767" t="s">
        <v>0</v>
      </c>
      <c r="L767" t="s">
        <v>4656</v>
      </c>
      <c r="M767" t="s">
        <v>8</v>
      </c>
      <c r="N767" t="s">
        <v>7</v>
      </c>
      <c r="O767" t="s">
        <v>6</v>
      </c>
      <c r="P767" t="s">
        <v>4655</v>
      </c>
      <c r="Q767" t="s">
        <v>4</v>
      </c>
      <c r="R767" t="s">
        <v>4654</v>
      </c>
      <c r="S767" t="s">
        <v>4653</v>
      </c>
      <c r="V767" t="s">
        <v>4652</v>
      </c>
      <c r="AA767" t="s">
        <v>0</v>
      </c>
    </row>
    <row r="768" spans="1:27">
      <c r="A768">
        <v>763</v>
      </c>
      <c r="B768" t="s">
        <v>16</v>
      </c>
      <c r="C768" t="s">
        <v>15</v>
      </c>
      <c r="D768" t="s">
        <v>4651</v>
      </c>
      <c r="E768" t="s">
        <v>4650</v>
      </c>
      <c r="G768" t="s">
        <v>4649</v>
      </c>
      <c r="H768" t="s">
        <v>12</v>
      </c>
      <c r="I768" t="s">
        <v>4334</v>
      </c>
      <c r="J768" t="s">
        <v>4648</v>
      </c>
      <c r="K768" t="s">
        <v>136</v>
      </c>
      <c r="L768" t="s">
        <v>4647</v>
      </c>
      <c r="M768" t="s">
        <v>8</v>
      </c>
      <c r="N768" t="s">
        <v>141</v>
      </c>
      <c r="O768" t="s">
        <v>6</v>
      </c>
      <c r="P768" t="s">
        <v>4646</v>
      </c>
      <c r="Q768" t="s">
        <v>4</v>
      </c>
      <c r="R768" t="s">
        <v>4645</v>
      </c>
      <c r="S768" t="s">
        <v>4644</v>
      </c>
      <c r="V768" t="s">
        <v>4643</v>
      </c>
      <c r="AA768" t="s">
        <v>4642</v>
      </c>
    </row>
    <row r="769" spans="1:27">
      <c r="A769">
        <v>764</v>
      </c>
      <c r="B769" t="s">
        <v>16</v>
      </c>
      <c r="C769" t="s">
        <v>15</v>
      </c>
      <c r="D769" t="s">
        <v>4641</v>
      </c>
      <c r="E769" t="s">
        <v>4640</v>
      </c>
      <c r="G769" t="s">
        <v>4429</v>
      </c>
      <c r="H769" t="s">
        <v>12</v>
      </c>
      <c r="I769" t="s">
        <v>4334</v>
      </c>
      <c r="J769" t="s">
        <v>4428</v>
      </c>
      <c r="K769" t="s">
        <v>0</v>
      </c>
      <c r="L769" t="s">
        <v>4351</v>
      </c>
      <c r="M769" t="s">
        <v>8</v>
      </c>
      <c r="N769" t="s">
        <v>7</v>
      </c>
      <c r="O769" t="s">
        <v>6</v>
      </c>
      <c r="P769" t="s">
        <v>4359</v>
      </c>
      <c r="Q769" t="s">
        <v>4</v>
      </c>
      <c r="R769" t="s">
        <v>4639</v>
      </c>
      <c r="S769" t="s">
        <v>4638</v>
      </c>
      <c r="V769" t="s">
        <v>4637</v>
      </c>
      <c r="AA769" t="s">
        <v>0</v>
      </c>
    </row>
    <row r="770" spans="1:27">
      <c r="A770">
        <v>765</v>
      </c>
      <c r="B770" t="s">
        <v>16</v>
      </c>
      <c r="C770" t="s">
        <v>15</v>
      </c>
      <c r="D770" t="s">
        <v>4636</v>
      </c>
      <c r="E770" t="s">
        <v>4635</v>
      </c>
      <c r="G770" t="s">
        <v>4634</v>
      </c>
      <c r="H770" t="s">
        <v>346</v>
      </c>
      <c r="I770" t="s">
        <v>4334</v>
      </c>
      <c r="J770" t="s">
        <v>4535</v>
      </c>
      <c r="K770" t="s">
        <v>136</v>
      </c>
      <c r="L770" t="s">
        <v>4369</v>
      </c>
      <c r="M770" t="s">
        <v>8</v>
      </c>
      <c r="N770" t="s">
        <v>141</v>
      </c>
      <c r="O770" t="s">
        <v>6</v>
      </c>
      <c r="P770" t="s">
        <v>4633</v>
      </c>
      <c r="Q770" t="s">
        <v>4</v>
      </c>
      <c r="R770" t="s">
        <v>4632</v>
      </c>
      <c r="S770" t="s">
        <v>4631</v>
      </c>
      <c r="V770" t="s">
        <v>4630</v>
      </c>
      <c r="AA770" t="s">
        <v>136</v>
      </c>
    </row>
    <row r="771" spans="1:27">
      <c r="A771">
        <v>766</v>
      </c>
      <c r="B771" t="s">
        <v>16</v>
      </c>
      <c r="C771" t="s">
        <v>15</v>
      </c>
      <c r="D771" t="s">
        <v>4629</v>
      </c>
      <c r="E771" t="s">
        <v>4628</v>
      </c>
      <c r="G771" t="s">
        <v>4627</v>
      </c>
      <c r="H771" t="s">
        <v>12</v>
      </c>
      <c r="I771" t="s">
        <v>4334</v>
      </c>
      <c r="J771" t="s">
        <v>4626</v>
      </c>
      <c r="K771" t="s">
        <v>136</v>
      </c>
      <c r="L771" t="s">
        <v>4580</v>
      </c>
      <c r="M771" t="s">
        <v>8</v>
      </c>
      <c r="N771" t="s">
        <v>51</v>
      </c>
      <c r="O771" t="s">
        <v>6</v>
      </c>
      <c r="P771" t="s">
        <v>4625</v>
      </c>
      <c r="Q771" t="s">
        <v>4</v>
      </c>
      <c r="R771" t="s">
        <v>4624</v>
      </c>
      <c r="S771" t="s">
        <v>4623</v>
      </c>
      <c r="V771" t="s">
        <v>4622</v>
      </c>
      <c r="AA771" t="s">
        <v>136</v>
      </c>
    </row>
    <row r="772" spans="1:27">
      <c r="A772">
        <v>767</v>
      </c>
      <c r="B772" t="s">
        <v>16</v>
      </c>
      <c r="C772" t="s">
        <v>15</v>
      </c>
      <c r="D772" t="s">
        <v>4621</v>
      </c>
      <c r="E772" t="s">
        <v>4620</v>
      </c>
      <c r="G772" t="s">
        <v>4595</v>
      </c>
      <c r="H772" t="s">
        <v>12</v>
      </c>
      <c r="I772" t="s">
        <v>4334</v>
      </c>
      <c r="J772" t="s">
        <v>4535</v>
      </c>
      <c r="K772" t="s">
        <v>0</v>
      </c>
      <c r="L772" t="s">
        <v>4369</v>
      </c>
      <c r="M772" t="s">
        <v>8</v>
      </c>
      <c r="N772" t="s">
        <v>7</v>
      </c>
      <c r="O772" t="s">
        <v>6</v>
      </c>
      <c r="P772" t="s">
        <v>4395</v>
      </c>
      <c r="Q772" t="s">
        <v>4</v>
      </c>
      <c r="R772" t="s">
        <v>4619</v>
      </c>
      <c r="S772" t="s">
        <v>4618</v>
      </c>
      <c r="V772" t="s">
        <v>4617</v>
      </c>
      <c r="AA772" t="s">
        <v>0</v>
      </c>
    </row>
    <row r="773" spans="1:27">
      <c r="A773">
        <v>768</v>
      </c>
      <c r="B773" t="s">
        <v>16</v>
      </c>
      <c r="C773" t="s">
        <v>15</v>
      </c>
      <c r="D773" t="s">
        <v>4616</v>
      </c>
      <c r="E773" t="s">
        <v>4615</v>
      </c>
      <c r="G773" t="s">
        <v>4614</v>
      </c>
      <c r="H773" t="s">
        <v>12</v>
      </c>
      <c r="I773" t="s">
        <v>4334</v>
      </c>
      <c r="J773" t="s">
        <v>4613</v>
      </c>
      <c r="K773" t="s">
        <v>136</v>
      </c>
      <c r="L773" t="s">
        <v>4387</v>
      </c>
      <c r="M773" t="s">
        <v>8</v>
      </c>
      <c r="N773" t="s">
        <v>51</v>
      </c>
      <c r="O773" t="s">
        <v>6</v>
      </c>
      <c r="P773" t="s">
        <v>4612</v>
      </c>
      <c r="Q773" t="s">
        <v>4</v>
      </c>
      <c r="R773" t="s">
        <v>4611</v>
      </c>
      <c r="S773" t="s">
        <v>4610</v>
      </c>
      <c r="V773" t="s">
        <v>4609</v>
      </c>
      <c r="AA773" t="s">
        <v>136</v>
      </c>
    </row>
    <row r="774" spans="1:27">
      <c r="A774">
        <v>769</v>
      </c>
      <c r="B774" t="s">
        <v>16</v>
      </c>
      <c r="C774" t="s">
        <v>15</v>
      </c>
      <c r="D774" t="s">
        <v>4608</v>
      </c>
      <c r="E774" t="s">
        <v>4607</v>
      </c>
      <c r="G774" t="s">
        <v>4595</v>
      </c>
      <c r="H774" t="s">
        <v>12</v>
      </c>
      <c r="I774" t="s">
        <v>4334</v>
      </c>
      <c r="J774" t="s">
        <v>4535</v>
      </c>
      <c r="K774" t="s">
        <v>0</v>
      </c>
      <c r="L774" t="s">
        <v>4369</v>
      </c>
      <c r="M774" t="s">
        <v>8</v>
      </c>
      <c r="N774" t="s">
        <v>7</v>
      </c>
      <c r="O774" t="s">
        <v>6</v>
      </c>
      <c r="P774" t="s">
        <v>4368</v>
      </c>
      <c r="Q774" t="s">
        <v>4</v>
      </c>
      <c r="R774" t="s">
        <v>4606</v>
      </c>
      <c r="S774" t="s">
        <v>4605</v>
      </c>
      <c r="V774" t="s">
        <v>4604</v>
      </c>
      <c r="AA774" t="s">
        <v>0</v>
      </c>
    </row>
    <row r="775" spans="1:27">
      <c r="A775">
        <v>770</v>
      </c>
      <c r="B775" t="s">
        <v>16</v>
      </c>
      <c r="C775" t="s">
        <v>15</v>
      </c>
      <c r="D775" t="s">
        <v>4603</v>
      </c>
      <c r="E775" t="s">
        <v>4603</v>
      </c>
      <c r="G775" t="s">
        <v>4602</v>
      </c>
      <c r="H775" t="s">
        <v>12</v>
      </c>
      <c r="I775" t="s">
        <v>4334</v>
      </c>
      <c r="J775" t="s">
        <v>4601</v>
      </c>
      <c r="K775" t="s">
        <v>0</v>
      </c>
      <c r="L775" t="s">
        <v>4351</v>
      </c>
      <c r="M775" t="s">
        <v>8</v>
      </c>
      <c r="N775" t="s">
        <v>7</v>
      </c>
      <c r="O775" t="s">
        <v>6</v>
      </c>
      <c r="P775" t="s">
        <v>4600</v>
      </c>
      <c r="Q775" t="s">
        <v>4</v>
      </c>
      <c r="R775" t="s">
        <v>4599</v>
      </c>
      <c r="S775" t="s">
        <v>4598</v>
      </c>
      <c r="V775" t="s">
        <v>4597</v>
      </c>
      <c r="AA775" t="s">
        <v>0</v>
      </c>
    </row>
    <row r="776" spans="1:27">
      <c r="A776">
        <v>771</v>
      </c>
      <c r="B776" t="s">
        <v>16</v>
      </c>
      <c r="C776" t="s">
        <v>15</v>
      </c>
      <c r="D776" t="s">
        <v>4596</v>
      </c>
      <c r="E776" t="s">
        <v>4596</v>
      </c>
      <c r="G776" t="s">
        <v>4595</v>
      </c>
      <c r="H776" t="s">
        <v>12</v>
      </c>
      <c r="I776" t="s">
        <v>4334</v>
      </c>
      <c r="J776" t="s">
        <v>4535</v>
      </c>
      <c r="K776" t="s">
        <v>0</v>
      </c>
      <c r="L776" t="s">
        <v>4369</v>
      </c>
      <c r="M776" t="s">
        <v>8</v>
      </c>
      <c r="N776" t="s">
        <v>7</v>
      </c>
      <c r="O776" t="s">
        <v>6</v>
      </c>
      <c r="P776" t="s">
        <v>4594</v>
      </c>
      <c r="Q776" t="s">
        <v>4</v>
      </c>
      <c r="R776" t="s">
        <v>4593</v>
      </c>
      <c r="S776" t="s">
        <v>4592</v>
      </c>
      <c r="V776" t="s">
        <v>4591</v>
      </c>
      <c r="AA776" t="s">
        <v>0</v>
      </c>
    </row>
    <row r="777" spans="1:27">
      <c r="A777">
        <v>772</v>
      </c>
      <c r="B777" t="s">
        <v>16</v>
      </c>
      <c r="C777" t="s">
        <v>15</v>
      </c>
      <c r="D777" t="s">
        <v>4590</v>
      </c>
      <c r="E777" t="s">
        <v>2394</v>
      </c>
      <c r="G777" t="s">
        <v>4589</v>
      </c>
      <c r="H777" t="s">
        <v>1728</v>
      </c>
      <c r="I777" t="s">
        <v>4334</v>
      </c>
      <c r="J777" t="s">
        <v>4498</v>
      </c>
      <c r="K777" t="s">
        <v>136</v>
      </c>
      <c r="L777" t="s">
        <v>4497</v>
      </c>
      <c r="M777" t="s">
        <v>8</v>
      </c>
      <c r="N777" t="s">
        <v>141</v>
      </c>
      <c r="O777" t="s">
        <v>6</v>
      </c>
      <c r="P777" t="s">
        <v>4588</v>
      </c>
      <c r="Q777" t="s">
        <v>4</v>
      </c>
      <c r="R777" t="s">
        <v>4587</v>
      </c>
      <c r="S777" t="s">
        <v>4586</v>
      </c>
      <c r="V777" t="s">
        <v>4585</v>
      </c>
      <c r="AA777" t="s">
        <v>136</v>
      </c>
    </row>
    <row r="778" spans="1:27">
      <c r="A778">
        <v>773</v>
      </c>
      <c r="B778" t="s">
        <v>16</v>
      </c>
      <c r="C778" t="s">
        <v>15</v>
      </c>
      <c r="D778" t="s">
        <v>4584</v>
      </c>
      <c r="E778" t="s">
        <v>4583</v>
      </c>
      <c r="G778" t="s">
        <v>4582</v>
      </c>
      <c r="H778" t="s">
        <v>346</v>
      </c>
      <c r="I778" t="s">
        <v>4334</v>
      </c>
      <c r="J778" t="s">
        <v>4581</v>
      </c>
      <c r="K778" t="s">
        <v>136</v>
      </c>
      <c r="L778" t="s">
        <v>4580</v>
      </c>
      <c r="M778" t="s">
        <v>8</v>
      </c>
      <c r="N778" t="s">
        <v>141</v>
      </c>
      <c r="O778" t="s">
        <v>6</v>
      </c>
      <c r="P778" t="s">
        <v>4579</v>
      </c>
      <c r="Q778" t="s">
        <v>4</v>
      </c>
      <c r="R778" t="s">
        <v>4578</v>
      </c>
      <c r="S778" t="s">
        <v>4577</v>
      </c>
      <c r="V778" t="s">
        <v>4576</v>
      </c>
      <c r="AA778" t="s">
        <v>136</v>
      </c>
    </row>
    <row r="779" spans="1:27">
      <c r="A779">
        <v>774</v>
      </c>
      <c r="B779" t="s">
        <v>16</v>
      </c>
      <c r="C779" t="s">
        <v>15</v>
      </c>
      <c r="D779" t="s">
        <v>4575</v>
      </c>
      <c r="E779" t="s">
        <v>4574</v>
      </c>
      <c r="G779" t="s">
        <v>4573</v>
      </c>
      <c r="H779" t="s">
        <v>12</v>
      </c>
      <c r="I779" t="s">
        <v>4334</v>
      </c>
      <c r="J779" t="s">
        <v>4572</v>
      </c>
      <c r="K779" t="s">
        <v>136</v>
      </c>
      <c r="L779" t="s">
        <v>4571</v>
      </c>
      <c r="M779" t="s">
        <v>8</v>
      </c>
      <c r="N779" t="s">
        <v>141</v>
      </c>
      <c r="O779" t="s">
        <v>6</v>
      </c>
      <c r="P779" t="s">
        <v>4570</v>
      </c>
      <c r="Q779" t="s">
        <v>4</v>
      </c>
      <c r="R779" t="s">
        <v>4569</v>
      </c>
      <c r="S779" t="s">
        <v>4568</v>
      </c>
      <c r="V779" t="s">
        <v>4567</v>
      </c>
      <c r="AA779" t="s">
        <v>136</v>
      </c>
    </row>
    <row r="780" spans="1:27">
      <c r="A780">
        <v>775</v>
      </c>
      <c r="B780" t="s">
        <v>16</v>
      </c>
      <c r="C780" t="s">
        <v>15</v>
      </c>
      <c r="D780" t="s">
        <v>4566</v>
      </c>
      <c r="E780" t="s">
        <v>4565</v>
      </c>
      <c r="G780" t="s">
        <v>4564</v>
      </c>
      <c r="H780" t="s">
        <v>12</v>
      </c>
      <c r="I780" t="s">
        <v>4334</v>
      </c>
      <c r="J780" t="s">
        <v>4563</v>
      </c>
      <c r="K780" t="s">
        <v>0</v>
      </c>
      <c r="L780" t="s">
        <v>4387</v>
      </c>
      <c r="M780" t="s">
        <v>8</v>
      </c>
      <c r="N780" t="s">
        <v>7</v>
      </c>
      <c r="O780" t="s">
        <v>6</v>
      </c>
      <c r="P780" t="s">
        <v>4562</v>
      </c>
      <c r="Q780" t="s">
        <v>4</v>
      </c>
      <c r="R780" t="s">
        <v>4561</v>
      </c>
      <c r="S780" t="s">
        <v>4560</v>
      </c>
      <c r="V780" t="s">
        <v>4559</v>
      </c>
      <c r="AA780" t="s">
        <v>0</v>
      </c>
    </row>
    <row r="781" spans="1:27">
      <c r="A781">
        <v>776</v>
      </c>
      <c r="B781" t="s">
        <v>16</v>
      </c>
      <c r="C781" t="s">
        <v>15</v>
      </c>
      <c r="D781" t="s">
        <v>4558</v>
      </c>
      <c r="E781" t="s">
        <v>4558</v>
      </c>
      <c r="G781" t="s">
        <v>4557</v>
      </c>
      <c r="H781" t="s">
        <v>12</v>
      </c>
      <c r="I781" t="s">
        <v>4334</v>
      </c>
      <c r="J781" t="s">
        <v>1559</v>
      </c>
      <c r="K781" t="s">
        <v>136</v>
      </c>
      <c r="L781" t="s">
        <v>4343</v>
      </c>
      <c r="M781" t="s">
        <v>8</v>
      </c>
      <c r="N781" t="s">
        <v>141</v>
      </c>
      <c r="O781" t="s">
        <v>6</v>
      </c>
      <c r="P781" t="s">
        <v>4556</v>
      </c>
      <c r="Q781" t="s">
        <v>4</v>
      </c>
      <c r="R781" t="s">
        <v>4555</v>
      </c>
      <c r="S781" t="s">
        <v>4554</v>
      </c>
      <c r="V781" t="s">
        <v>4553</v>
      </c>
      <c r="AA781" t="s">
        <v>136</v>
      </c>
    </row>
    <row r="782" spans="1:27">
      <c r="A782">
        <v>777</v>
      </c>
      <c r="B782" t="s">
        <v>16</v>
      </c>
      <c r="C782" t="s">
        <v>15</v>
      </c>
      <c r="D782" t="s">
        <v>4552</v>
      </c>
      <c r="E782" t="s">
        <v>4551</v>
      </c>
      <c r="G782" t="s">
        <v>4550</v>
      </c>
      <c r="H782" t="s">
        <v>346</v>
      </c>
      <c r="I782" t="s">
        <v>4334</v>
      </c>
      <c r="J782" t="s">
        <v>4549</v>
      </c>
      <c r="K782" t="s">
        <v>136</v>
      </c>
      <c r="L782" t="s">
        <v>4396</v>
      </c>
      <c r="M782" t="s">
        <v>8</v>
      </c>
      <c r="N782" t="s">
        <v>141</v>
      </c>
      <c r="O782" t="s">
        <v>6</v>
      </c>
      <c r="P782" t="s">
        <v>4548</v>
      </c>
      <c r="Q782" t="s">
        <v>4</v>
      </c>
      <c r="R782" t="s">
        <v>4547</v>
      </c>
      <c r="S782" t="s">
        <v>4546</v>
      </c>
      <c r="V782" t="s">
        <v>4545</v>
      </c>
      <c r="AA782" t="s">
        <v>136</v>
      </c>
    </row>
    <row r="783" spans="1:27">
      <c r="A783">
        <v>778</v>
      </c>
      <c r="B783" t="s">
        <v>16</v>
      </c>
      <c r="C783" t="s">
        <v>15</v>
      </c>
      <c r="D783" t="s">
        <v>4544</v>
      </c>
      <c r="E783" t="s">
        <v>4544</v>
      </c>
      <c r="G783" t="s">
        <v>4543</v>
      </c>
      <c r="H783" t="s">
        <v>12</v>
      </c>
      <c r="I783" t="s">
        <v>4334</v>
      </c>
      <c r="J783" t="s">
        <v>4542</v>
      </c>
      <c r="K783" t="s">
        <v>136</v>
      </c>
      <c r="L783" t="s">
        <v>4387</v>
      </c>
      <c r="M783" t="s">
        <v>8</v>
      </c>
      <c r="N783" t="s">
        <v>141</v>
      </c>
      <c r="O783" t="s">
        <v>6</v>
      </c>
      <c r="P783" t="s">
        <v>4541</v>
      </c>
      <c r="Q783" t="s">
        <v>4</v>
      </c>
      <c r="R783" t="s">
        <v>4540</v>
      </c>
      <c r="S783" t="s">
        <v>4539</v>
      </c>
      <c r="V783" t="s">
        <v>4538</v>
      </c>
      <c r="AA783" t="s">
        <v>136</v>
      </c>
    </row>
    <row r="784" spans="1:27">
      <c r="A784">
        <v>779</v>
      </c>
      <c r="B784" t="s">
        <v>16</v>
      </c>
      <c r="C784" t="s">
        <v>15</v>
      </c>
      <c r="D784" t="s">
        <v>4537</v>
      </c>
      <c r="E784" t="s">
        <v>4537</v>
      </c>
      <c r="G784" t="s">
        <v>4536</v>
      </c>
      <c r="H784" t="s">
        <v>12</v>
      </c>
      <c r="I784" t="s">
        <v>4334</v>
      </c>
      <c r="J784" t="s">
        <v>4535</v>
      </c>
      <c r="K784" t="s">
        <v>0</v>
      </c>
      <c r="L784" t="s">
        <v>4369</v>
      </c>
      <c r="M784" t="s">
        <v>8</v>
      </c>
      <c r="N784" t="s">
        <v>7</v>
      </c>
      <c r="O784" t="s">
        <v>6</v>
      </c>
      <c r="P784" t="s">
        <v>4534</v>
      </c>
      <c r="Q784" t="s">
        <v>4</v>
      </c>
      <c r="R784" t="s">
        <v>4533</v>
      </c>
      <c r="S784" t="s">
        <v>4532</v>
      </c>
      <c r="V784" t="s">
        <v>4531</v>
      </c>
      <c r="AA784" t="s">
        <v>0</v>
      </c>
    </row>
    <row r="785" spans="1:27">
      <c r="A785">
        <v>780</v>
      </c>
      <c r="B785" t="s">
        <v>16</v>
      </c>
      <c r="C785" t="s">
        <v>15</v>
      </c>
      <c r="D785" t="s">
        <v>4530</v>
      </c>
      <c r="E785" t="s">
        <v>4530</v>
      </c>
      <c r="G785" t="s">
        <v>4529</v>
      </c>
      <c r="H785" t="s">
        <v>677</v>
      </c>
      <c r="I785" t="s">
        <v>4334</v>
      </c>
      <c r="J785" t="s">
        <v>4528</v>
      </c>
      <c r="K785" t="s">
        <v>136</v>
      </c>
      <c r="L785" t="s">
        <v>4527</v>
      </c>
      <c r="M785" t="s">
        <v>8</v>
      </c>
      <c r="N785" t="s">
        <v>141</v>
      </c>
      <c r="O785" t="s">
        <v>6</v>
      </c>
      <c r="P785" t="s">
        <v>4526</v>
      </c>
      <c r="Q785" t="s">
        <v>4</v>
      </c>
      <c r="R785" t="s">
        <v>4525</v>
      </c>
      <c r="S785" t="s">
        <v>4524</v>
      </c>
      <c r="V785" t="s">
        <v>4523</v>
      </c>
      <c r="AA785" t="s">
        <v>136</v>
      </c>
    </row>
    <row r="786" spans="1:27">
      <c r="A786">
        <v>781</v>
      </c>
      <c r="B786" t="s">
        <v>16</v>
      </c>
      <c r="C786" t="s">
        <v>15</v>
      </c>
      <c r="D786" t="s">
        <v>4522</v>
      </c>
      <c r="E786" t="s">
        <v>4522</v>
      </c>
      <c r="G786" t="s">
        <v>4521</v>
      </c>
      <c r="H786" t="s">
        <v>12</v>
      </c>
      <c r="I786" t="s">
        <v>4334</v>
      </c>
      <c r="J786" t="s">
        <v>4520</v>
      </c>
      <c r="K786" t="s">
        <v>136</v>
      </c>
      <c r="L786" t="s">
        <v>4446</v>
      </c>
      <c r="M786" t="s">
        <v>8</v>
      </c>
      <c r="N786" t="s">
        <v>51</v>
      </c>
      <c r="O786" t="s">
        <v>6</v>
      </c>
      <c r="P786" t="s">
        <v>4519</v>
      </c>
      <c r="Q786" t="s">
        <v>4</v>
      </c>
      <c r="R786" t="s">
        <v>4518</v>
      </c>
      <c r="S786" t="s">
        <v>4517</v>
      </c>
      <c r="V786" t="s">
        <v>4516</v>
      </c>
      <c r="AA786" t="s">
        <v>136</v>
      </c>
    </row>
    <row r="787" spans="1:27">
      <c r="A787">
        <v>782</v>
      </c>
      <c r="B787" t="s">
        <v>16</v>
      </c>
      <c r="C787" t="s">
        <v>15</v>
      </c>
      <c r="D787" t="s">
        <v>4515</v>
      </c>
      <c r="E787" t="s">
        <v>4515</v>
      </c>
      <c r="G787" t="s">
        <v>4514</v>
      </c>
      <c r="H787" t="s">
        <v>12</v>
      </c>
      <c r="I787" t="s">
        <v>4334</v>
      </c>
      <c r="J787" t="s">
        <v>4334</v>
      </c>
      <c r="K787" t="s">
        <v>136</v>
      </c>
      <c r="L787" t="s">
        <v>4404</v>
      </c>
      <c r="M787" t="s">
        <v>8</v>
      </c>
      <c r="N787" t="s">
        <v>51</v>
      </c>
      <c r="O787" t="s">
        <v>6</v>
      </c>
      <c r="P787" t="s">
        <v>4513</v>
      </c>
      <c r="Q787" t="s">
        <v>4</v>
      </c>
      <c r="R787" t="s">
        <v>4512</v>
      </c>
      <c r="S787" t="s">
        <v>4511</v>
      </c>
      <c r="V787" t="s">
        <v>4510</v>
      </c>
      <c r="AA787" t="s">
        <v>136</v>
      </c>
    </row>
    <row r="788" spans="1:27">
      <c r="A788">
        <v>783</v>
      </c>
      <c r="B788" t="s">
        <v>16</v>
      </c>
      <c r="C788" t="s">
        <v>15</v>
      </c>
      <c r="D788" t="s">
        <v>4509</v>
      </c>
      <c r="E788" t="s">
        <v>4509</v>
      </c>
      <c r="G788" t="s">
        <v>4508</v>
      </c>
      <c r="H788" t="s">
        <v>12</v>
      </c>
      <c r="I788" t="s">
        <v>4334</v>
      </c>
      <c r="J788" t="s">
        <v>4507</v>
      </c>
      <c r="K788" t="s">
        <v>0</v>
      </c>
      <c r="L788" t="s">
        <v>4506</v>
      </c>
      <c r="M788" t="s">
        <v>8</v>
      </c>
      <c r="N788" t="s">
        <v>7</v>
      </c>
      <c r="O788" t="s">
        <v>6</v>
      </c>
      <c r="P788" t="s">
        <v>4505</v>
      </c>
      <c r="Q788" t="s">
        <v>4</v>
      </c>
      <c r="R788" t="s">
        <v>4504</v>
      </c>
      <c r="S788" t="s">
        <v>4503</v>
      </c>
      <c r="V788" t="s">
        <v>4502</v>
      </c>
      <c r="AA788" t="s">
        <v>0</v>
      </c>
    </row>
    <row r="789" spans="1:27">
      <c r="A789">
        <v>784</v>
      </c>
      <c r="B789" t="s">
        <v>16</v>
      </c>
      <c r="C789" t="s">
        <v>15</v>
      </c>
      <c r="D789" t="s">
        <v>4501</v>
      </c>
      <c r="E789" t="s">
        <v>4500</v>
      </c>
      <c r="G789" t="s">
        <v>4499</v>
      </c>
      <c r="H789" t="s">
        <v>12</v>
      </c>
      <c r="I789" t="s">
        <v>4334</v>
      </c>
      <c r="J789" t="s">
        <v>4498</v>
      </c>
      <c r="K789" t="s">
        <v>136</v>
      </c>
      <c r="L789" t="s">
        <v>4497</v>
      </c>
      <c r="M789" t="s">
        <v>8</v>
      </c>
      <c r="N789" t="s">
        <v>51</v>
      </c>
      <c r="O789" t="s">
        <v>6</v>
      </c>
      <c r="P789" t="s">
        <v>4496</v>
      </c>
      <c r="Q789" t="s">
        <v>4</v>
      </c>
      <c r="R789" t="s">
        <v>4495</v>
      </c>
      <c r="S789" t="s">
        <v>4494</v>
      </c>
      <c r="V789" t="s">
        <v>4493</v>
      </c>
      <c r="AA789" t="s">
        <v>136</v>
      </c>
    </row>
    <row r="790" spans="1:27">
      <c r="A790">
        <v>785</v>
      </c>
      <c r="B790" t="s">
        <v>16</v>
      </c>
      <c r="C790" t="s">
        <v>15</v>
      </c>
      <c r="D790" t="s">
        <v>4492</v>
      </c>
      <c r="E790" t="s">
        <v>4491</v>
      </c>
      <c r="G790" t="s">
        <v>4490</v>
      </c>
      <c r="H790" t="s">
        <v>12</v>
      </c>
      <c r="I790" t="s">
        <v>4334</v>
      </c>
      <c r="J790" t="s">
        <v>4388</v>
      </c>
      <c r="K790" t="s">
        <v>136</v>
      </c>
      <c r="L790" t="s">
        <v>4387</v>
      </c>
      <c r="M790" t="s">
        <v>8</v>
      </c>
      <c r="N790" t="s">
        <v>51</v>
      </c>
      <c r="O790" t="s">
        <v>6</v>
      </c>
      <c r="P790" t="s">
        <v>4489</v>
      </c>
      <c r="Q790" t="s">
        <v>4</v>
      </c>
      <c r="R790" t="s">
        <v>4488</v>
      </c>
      <c r="S790" t="s">
        <v>4487</v>
      </c>
      <c r="V790" t="s">
        <v>4486</v>
      </c>
      <c r="AA790" t="s">
        <v>136</v>
      </c>
    </row>
    <row r="791" spans="1:27">
      <c r="A791">
        <v>786</v>
      </c>
      <c r="B791" t="s">
        <v>16</v>
      </c>
      <c r="C791" t="s">
        <v>15</v>
      </c>
      <c r="D791" t="s">
        <v>4485</v>
      </c>
      <c r="E791" t="s">
        <v>4484</v>
      </c>
      <c r="G791" t="s">
        <v>4483</v>
      </c>
      <c r="H791" t="s">
        <v>12</v>
      </c>
      <c r="I791" t="s">
        <v>4334</v>
      </c>
      <c r="J791" t="s">
        <v>4482</v>
      </c>
      <c r="K791" t="s">
        <v>602</v>
      </c>
      <c r="L791" t="s">
        <v>4412</v>
      </c>
      <c r="M791" t="s">
        <v>8</v>
      </c>
      <c r="N791" t="s">
        <v>4342</v>
      </c>
      <c r="O791" t="s">
        <v>6</v>
      </c>
      <c r="P791" t="s">
        <v>4481</v>
      </c>
      <c r="Q791" t="s">
        <v>4</v>
      </c>
      <c r="R791" t="s">
        <v>4480</v>
      </c>
      <c r="S791" t="s">
        <v>4479</v>
      </c>
      <c r="V791" t="s">
        <v>4478</v>
      </c>
      <c r="AA791" t="s">
        <v>602</v>
      </c>
    </row>
    <row r="792" spans="1:27">
      <c r="A792">
        <v>787</v>
      </c>
      <c r="B792" t="s">
        <v>16</v>
      </c>
      <c r="C792" t="s">
        <v>15</v>
      </c>
      <c r="D792" t="s">
        <v>4477</v>
      </c>
      <c r="E792" t="s">
        <v>4476</v>
      </c>
      <c r="G792" t="s">
        <v>4475</v>
      </c>
      <c r="H792" t="s">
        <v>346</v>
      </c>
      <c r="I792" t="s">
        <v>4334</v>
      </c>
      <c r="J792" t="s">
        <v>2528</v>
      </c>
      <c r="K792" t="s">
        <v>136</v>
      </c>
      <c r="L792" t="s">
        <v>4378</v>
      </c>
      <c r="M792" t="s">
        <v>8</v>
      </c>
      <c r="N792" t="s">
        <v>141</v>
      </c>
      <c r="O792" t="s">
        <v>6</v>
      </c>
      <c r="P792" t="s">
        <v>4474</v>
      </c>
      <c r="Q792" t="s">
        <v>4</v>
      </c>
      <c r="R792" t="s">
        <v>4473</v>
      </c>
      <c r="S792" t="s">
        <v>4472</v>
      </c>
      <c r="V792" t="s">
        <v>4471</v>
      </c>
      <c r="AA792" t="s">
        <v>136</v>
      </c>
    </row>
    <row r="793" spans="1:27">
      <c r="A793">
        <v>788</v>
      </c>
      <c r="B793" t="s">
        <v>16</v>
      </c>
      <c r="C793" t="s">
        <v>15</v>
      </c>
      <c r="D793" t="s">
        <v>4470</v>
      </c>
      <c r="E793" t="s">
        <v>4469</v>
      </c>
      <c r="G793" t="s">
        <v>4468</v>
      </c>
      <c r="H793" t="s">
        <v>12</v>
      </c>
      <c r="I793" t="s">
        <v>4334</v>
      </c>
      <c r="J793" t="s">
        <v>4467</v>
      </c>
      <c r="K793" t="s">
        <v>136</v>
      </c>
      <c r="L793" t="s">
        <v>4466</v>
      </c>
      <c r="M793" t="s">
        <v>8</v>
      </c>
      <c r="N793" t="s">
        <v>51</v>
      </c>
      <c r="O793" t="s">
        <v>6</v>
      </c>
      <c r="P793" t="s">
        <v>4465</v>
      </c>
      <c r="Q793" t="s">
        <v>4</v>
      </c>
      <c r="R793" t="s">
        <v>4464</v>
      </c>
      <c r="S793" t="s">
        <v>4463</v>
      </c>
      <c r="V793" t="s">
        <v>4462</v>
      </c>
      <c r="AA793" t="s">
        <v>136</v>
      </c>
    </row>
    <row r="794" spans="1:27">
      <c r="A794">
        <v>789</v>
      </c>
      <c r="B794" t="s">
        <v>16</v>
      </c>
      <c r="C794" t="s">
        <v>15</v>
      </c>
      <c r="D794" t="s">
        <v>4461</v>
      </c>
      <c r="E794" t="s">
        <v>4461</v>
      </c>
      <c r="G794" t="s">
        <v>4429</v>
      </c>
      <c r="H794" t="s">
        <v>12</v>
      </c>
      <c r="I794" t="s">
        <v>4334</v>
      </c>
      <c r="J794" t="s">
        <v>4428</v>
      </c>
      <c r="K794" t="s">
        <v>0</v>
      </c>
      <c r="L794" t="s">
        <v>4351</v>
      </c>
      <c r="M794" t="s">
        <v>8</v>
      </c>
      <c r="N794" t="s">
        <v>7</v>
      </c>
      <c r="O794" t="s">
        <v>6</v>
      </c>
      <c r="P794" t="s">
        <v>4395</v>
      </c>
      <c r="Q794" t="s">
        <v>4</v>
      </c>
      <c r="R794" t="s">
        <v>4460</v>
      </c>
      <c r="S794" t="s">
        <v>4459</v>
      </c>
      <c r="V794" t="s">
        <v>4458</v>
      </c>
      <c r="AA794" t="s">
        <v>0</v>
      </c>
    </row>
    <row r="795" spans="1:27">
      <c r="A795">
        <v>790</v>
      </c>
      <c r="B795" t="s">
        <v>16</v>
      </c>
      <c r="C795" t="s">
        <v>15</v>
      </c>
      <c r="D795" t="s">
        <v>4457</v>
      </c>
      <c r="E795" t="s">
        <v>4457</v>
      </c>
      <c r="G795" t="s">
        <v>4456</v>
      </c>
      <c r="H795" t="s">
        <v>12</v>
      </c>
      <c r="I795" t="s">
        <v>4334</v>
      </c>
      <c r="J795" t="s">
        <v>4455</v>
      </c>
      <c r="K795" t="s">
        <v>681</v>
      </c>
      <c r="L795" t="s">
        <v>4454</v>
      </c>
      <c r="M795" t="s">
        <v>8</v>
      </c>
      <c r="N795" t="s">
        <v>191</v>
      </c>
      <c r="O795" t="s">
        <v>6</v>
      </c>
      <c r="P795" t="s">
        <v>4453</v>
      </c>
      <c r="Q795" t="s">
        <v>4</v>
      </c>
      <c r="R795" t="s">
        <v>1990</v>
      </c>
      <c r="S795" t="s">
        <v>4452</v>
      </c>
      <c r="V795" t="s">
        <v>4451</v>
      </c>
      <c r="AA795" t="s">
        <v>681</v>
      </c>
    </row>
    <row r="796" spans="1:27">
      <c r="A796">
        <v>791</v>
      </c>
      <c r="B796" t="s">
        <v>16</v>
      </c>
      <c r="C796" t="s">
        <v>15</v>
      </c>
      <c r="D796" t="s">
        <v>4450</v>
      </c>
      <c r="E796" t="s">
        <v>4449</v>
      </c>
      <c r="G796" t="s">
        <v>4448</v>
      </c>
      <c r="H796" t="s">
        <v>346</v>
      </c>
      <c r="I796" t="s">
        <v>4334</v>
      </c>
      <c r="J796" t="s">
        <v>4447</v>
      </c>
      <c r="K796" t="s">
        <v>136</v>
      </c>
      <c r="L796" t="s">
        <v>4446</v>
      </c>
      <c r="M796" t="s">
        <v>8</v>
      </c>
      <c r="N796" t="s">
        <v>141</v>
      </c>
      <c r="O796" t="s">
        <v>6</v>
      </c>
      <c r="P796" t="s">
        <v>4445</v>
      </c>
      <c r="Q796" t="s">
        <v>4</v>
      </c>
      <c r="R796" t="s">
        <v>4444</v>
      </c>
      <c r="S796" t="s">
        <v>4443</v>
      </c>
      <c r="V796" t="s">
        <v>4442</v>
      </c>
      <c r="AA796" t="s">
        <v>136</v>
      </c>
    </row>
    <row r="797" spans="1:27">
      <c r="A797">
        <v>792</v>
      </c>
      <c r="B797" t="s">
        <v>16</v>
      </c>
      <c r="C797" t="s">
        <v>15</v>
      </c>
      <c r="D797" t="s">
        <v>4441</v>
      </c>
      <c r="E797" t="s">
        <v>4440</v>
      </c>
      <c r="G797" t="s">
        <v>4439</v>
      </c>
      <c r="H797" t="s">
        <v>346</v>
      </c>
      <c r="I797" t="s">
        <v>4334</v>
      </c>
      <c r="J797" t="s">
        <v>4438</v>
      </c>
      <c r="K797" t="s">
        <v>4437</v>
      </c>
      <c r="L797" t="s">
        <v>4436</v>
      </c>
      <c r="M797" t="s">
        <v>8</v>
      </c>
      <c r="N797" t="s">
        <v>141</v>
      </c>
      <c r="O797" t="s">
        <v>6</v>
      </c>
      <c r="P797" t="s">
        <v>4435</v>
      </c>
      <c r="Q797" t="s">
        <v>4</v>
      </c>
      <c r="R797" t="s">
        <v>4434</v>
      </c>
      <c r="S797" t="s">
        <v>4433</v>
      </c>
      <c r="V797" t="s">
        <v>4432</v>
      </c>
      <c r="AA797" t="s">
        <v>136</v>
      </c>
    </row>
    <row r="798" spans="1:27">
      <c r="A798">
        <v>793</v>
      </c>
      <c r="B798" t="s">
        <v>16</v>
      </c>
      <c r="C798" t="s">
        <v>15</v>
      </c>
      <c r="D798" t="s">
        <v>4431</v>
      </c>
      <c r="E798" t="s">
        <v>4430</v>
      </c>
      <c r="G798" t="s">
        <v>4429</v>
      </c>
      <c r="H798" t="s">
        <v>12</v>
      </c>
      <c r="I798" t="s">
        <v>4334</v>
      </c>
      <c r="J798" t="s">
        <v>4428</v>
      </c>
      <c r="K798" t="s">
        <v>0</v>
      </c>
      <c r="L798" t="s">
        <v>4351</v>
      </c>
      <c r="M798" t="s">
        <v>8</v>
      </c>
      <c r="N798" t="s">
        <v>7</v>
      </c>
      <c r="O798" t="s">
        <v>6</v>
      </c>
      <c r="P798" t="s">
        <v>4395</v>
      </c>
      <c r="Q798" t="s">
        <v>4</v>
      </c>
      <c r="R798" t="s">
        <v>4427</v>
      </c>
      <c r="S798" t="s">
        <v>4426</v>
      </c>
      <c r="V798" t="s">
        <v>4425</v>
      </c>
      <c r="AA798" t="s">
        <v>0</v>
      </c>
    </row>
    <row r="799" spans="1:27">
      <c r="A799">
        <v>794</v>
      </c>
      <c r="B799" t="s">
        <v>16</v>
      </c>
      <c r="C799" t="s">
        <v>15</v>
      </c>
      <c r="D799" t="s">
        <v>4424</v>
      </c>
      <c r="E799" t="s">
        <v>4423</v>
      </c>
      <c r="G799" t="s">
        <v>4422</v>
      </c>
      <c r="H799" t="s">
        <v>12</v>
      </c>
      <c r="I799" t="s">
        <v>4334</v>
      </c>
      <c r="J799" t="s">
        <v>4361</v>
      </c>
      <c r="K799" t="s">
        <v>602</v>
      </c>
      <c r="L799" t="s">
        <v>4421</v>
      </c>
      <c r="M799" t="s">
        <v>8</v>
      </c>
      <c r="N799" t="s">
        <v>4342</v>
      </c>
      <c r="O799" t="s">
        <v>6</v>
      </c>
      <c r="P799" t="s">
        <v>4420</v>
      </c>
      <c r="Q799" t="s">
        <v>4</v>
      </c>
      <c r="R799" t="s">
        <v>4419</v>
      </c>
      <c r="S799" t="s">
        <v>4418</v>
      </c>
      <c r="V799" t="s">
        <v>4417</v>
      </c>
      <c r="AA799" t="s">
        <v>602</v>
      </c>
    </row>
    <row r="800" spans="1:27">
      <c r="A800">
        <v>795</v>
      </c>
      <c r="B800" t="s">
        <v>16</v>
      </c>
      <c r="C800" t="s">
        <v>15</v>
      </c>
      <c r="D800" t="s">
        <v>4416</v>
      </c>
      <c r="E800" t="s">
        <v>4415</v>
      </c>
      <c r="G800" t="s">
        <v>4414</v>
      </c>
      <c r="H800" t="s">
        <v>12</v>
      </c>
      <c r="I800" t="s">
        <v>4334</v>
      </c>
      <c r="J800" t="s">
        <v>4413</v>
      </c>
      <c r="K800" t="s">
        <v>602</v>
      </c>
      <c r="L800" t="s">
        <v>4412</v>
      </c>
      <c r="M800" t="s">
        <v>8</v>
      </c>
      <c r="N800" t="s">
        <v>4342</v>
      </c>
      <c r="O800" t="s">
        <v>6</v>
      </c>
      <c r="P800" t="s">
        <v>4411</v>
      </c>
      <c r="Q800" t="s">
        <v>4</v>
      </c>
      <c r="R800" t="s">
        <v>4410</v>
      </c>
      <c r="S800" t="s">
        <v>4409</v>
      </c>
      <c r="V800" t="s">
        <v>4408</v>
      </c>
      <c r="AA800" t="s">
        <v>602</v>
      </c>
    </row>
    <row r="801" spans="1:27">
      <c r="A801">
        <v>796</v>
      </c>
      <c r="B801" t="s">
        <v>16</v>
      </c>
      <c r="C801" t="s">
        <v>15</v>
      </c>
      <c r="D801" t="s">
        <v>4407</v>
      </c>
      <c r="E801" t="s">
        <v>4407</v>
      </c>
      <c r="G801" t="s">
        <v>4406</v>
      </c>
      <c r="H801" t="s">
        <v>346</v>
      </c>
      <c r="I801" t="s">
        <v>4334</v>
      </c>
      <c r="J801" t="s">
        <v>4405</v>
      </c>
      <c r="K801" t="s">
        <v>136</v>
      </c>
      <c r="L801" t="s">
        <v>4404</v>
      </c>
      <c r="M801" t="s">
        <v>8</v>
      </c>
      <c r="N801" t="s">
        <v>141</v>
      </c>
      <c r="O801" t="s">
        <v>6</v>
      </c>
      <c r="P801" t="s">
        <v>4403</v>
      </c>
      <c r="Q801" t="s">
        <v>4</v>
      </c>
      <c r="R801" t="s">
        <v>4402</v>
      </c>
      <c r="S801" t="s">
        <v>4401</v>
      </c>
      <c r="V801" t="s">
        <v>4400</v>
      </c>
      <c r="AA801" t="s">
        <v>136</v>
      </c>
    </row>
    <row r="802" spans="1:27">
      <c r="A802">
        <v>797</v>
      </c>
      <c r="B802" t="s">
        <v>16</v>
      </c>
      <c r="C802" t="s">
        <v>15</v>
      </c>
      <c r="D802" t="s">
        <v>4399</v>
      </c>
      <c r="E802" t="s">
        <v>4399</v>
      </c>
      <c r="G802" t="s">
        <v>4398</v>
      </c>
      <c r="H802" t="s">
        <v>12</v>
      </c>
      <c r="I802" t="s">
        <v>4334</v>
      </c>
      <c r="J802" t="s">
        <v>4397</v>
      </c>
      <c r="K802" t="s">
        <v>0</v>
      </c>
      <c r="L802" t="s">
        <v>4396</v>
      </c>
      <c r="M802" t="s">
        <v>8</v>
      </c>
      <c r="N802" t="s">
        <v>7</v>
      </c>
      <c r="O802" t="s">
        <v>6</v>
      </c>
      <c r="P802" t="s">
        <v>4395</v>
      </c>
      <c r="Q802" t="s">
        <v>4</v>
      </c>
      <c r="R802" t="s">
        <v>4394</v>
      </c>
      <c r="S802" t="s">
        <v>4393</v>
      </c>
      <c r="V802" t="s">
        <v>4392</v>
      </c>
      <c r="AA802" t="s">
        <v>0</v>
      </c>
    </row>
    <row r="803" spans="1:27">
      <c r="A803">
        <v>798</v>
      </c>
      <c r="B803" t="s">
        <v>16</v>
      </c>
      <c r="C803" t="s">
        <v>15</v>
      </c>
      <c r="D803" t="s">
        <v>4391</v>
      </c>
      <c r="E803" t="s">
        <v>4390</v>
      </c>
      <c r="G803" t="s">
        <v>4389</v>
      </c>
      <c r="H803" t="s">
        <v>12</v>
      </c>
      <c r="I803" t="s">
        <v>4334</v>
      </c>
      <c r="J803" t="s">
        <v>4388</v>
      </c>
      <c r="K803" t="s">
        <v>136</v>
      </c>
      <c r="L803" t="s">
        <v>4387</v>
      </c>
      <c r="M803" t="s">
        <v>8</v>
      </c>
      <c r="N803" t="s">
        <v>51</v>
      </c>
      <c r="O803" t="s">
        <v>6</v>
      </c>
      <c r="P803" t="s">
        <v>4386</v>
      </c>
      <c r="Q803" t="s">
        <v>4</v>
      </c>
      <c r="R803" t="s">
        <v>4385</v>
      </c>
      <c r="S803" t="s">
        <v>4384</v>
      </c>
      <c r="V803" t="s">
        <v>4383</v>
      </c>
      <c r="AA803" t="s">
        <v>136</v>
      </c>
    </row>
    <row r="804" spans="1:27">
      <c r="A804">
        <v>799</v>
      </c>
      <c r="B804" t="s">
        <v>16</v>
      </c>
      <c r="C804" t="s">
        <v>15</v>
      </c>
      <c r="D804" t="s">
        <v>4382</v>
      </c>
      <c r="E804" t="s">
        <v>4381</v>
      </c>
      <c r="G804" t="s">
        <v>4380</v>
      </c>
      <c r="H804" t="s">
        <v>12</v>
      </c>
      <c r="I804" t="s">
        <v>4334</v>
      </c>
      <c r="J804" t="s">
        <v>4379</v>
      </c>
      <c r="K804" t="s">
        <v>0</v>
      </c>
      <c r="L804" t="s">
        <v>4378</v>
      </c>
      <c r="M804" t="s">
        <v>8</v>
      </c>
      <c r="N804" t="s">
        <v>7</v>
      </c>
      <c r="O804" t="s">
        <v>6</v>
      </c>
      <c r="P804" t="s">
        <v>4377</v>
      </c>
      <c r="Q804" t="s">
        <v>4</v>
      </c>
      <c r="R804" t="s">
        <v>4376</v>
      </c>
      <c r="S804" t="s">
        <v>4375</v>
      </c>
      <c r="V804" t="s">
        <v>4374</v>
      </c>
      <c r="AA804" t="s">
        <v>0</v>
      </c>
    </row>
    <row r="805" spans="1:27">
      <c r="A805">
        <v>800</v>
      </c>
      <c r="B805" t="s">
        <v>16</v>
      </c>
      <c r="C805" t="s">
        <v>15</v>
      </c>
      <c r="D805" t="s">
        <v>4373</v>
      </c>
      <c r="E805" t="s">
        <v>4372</v>
      </c>
      <c r="G805" t="s">
        <v>4371</v>
      </c>
      <c r="H805" t="s">
        <v>12</v>
      </c>
      <c r="I805" t="s">
        <v>4334</v>
      </c>
      <c r="J805" t="s">
        <v>4370</v>
      </c>
      <c r="K805" t="s">
        <v>0</v>
      </c>
      <c r="L805" t="s">
        <v>4369</v>
      </c>
      <c r="M805" t="s">
        <v>8</v>
      </c>
      <c r="N805" t="s">
        <v>7</v>
      </c>
      <c r="O805" t="s">
        <v>6</v>
      </c>
      <c r="P805" t="s">
        <v>4368</v>
      </c>
      <c r="Q805" t="s">
        <v>4</v>
      </c>
      <c r="R805" t="s">
        <v>4367</v>
      </c>
      <c r="S805" t="s">
        <v>4366</v>
      </c>
      <c r="V805" t="s">
        <v>4365</v>
      </c>
      <c r="AA805" t="s">
        <v>0</v>
      </c>
    </row>
    <row r="806" spans="1:27">
      <c r="A806">
        <v>801</v>
      </c>
      <c r="B806" t="s">
        <v>16</v>
      </c>
      <c r="C806" t="s">
        <v>15</v>
      </c>
      <c r="D806" t="s">
        <v>4364</v>
      </c>
      <c r="E806" t="s">
        <v>4363</v>
      </c>
      <c r="G806" t="s">
        <v>4362</v>
      </c>
      <c r="H806" t="s">
        <v>12</v>
      </c>
      <c r="I806" t="s">
        <v>4334</v>
      </c>
      <c r="J806" t="s">
        <v>4361</v>
      </c>
      <c r="K806" t="s">
        <v>0</v>
      </c>
      <c r="L806" t="s">
        <v>4360</v>
      </c>
      <c r="M806" t="s">
        <v>8</v>
      </c>
      <c r="N806" t="s">
        <v>7</v>
      </c>
      <c r="O806" t="s">
        <v>6</v>
      </c>
      <c r="P806" t="s">
        <v>4359</v>
      </c>
      <c r="Q806" t="s">
        <v>4</v>
      </c>
      <c r="R806" t="s">
        <v>4358</v>
      </c>
      <c r="S806" t="s">
        <v>4357</v>
      </c>
      <c r="V806" t="s">
        <v>4356</v>
      </c>
      <c r="AA806" t="s">
        <v>0</v>
      </c>
    </row>
    <row r="807" spans="1:27">
      <c r="A807">
        <v>802</v>
      </c>
      <c r="B807" t="s">
        <v>16</v>
      </c>
      <c r="C807" t="s">
        <v>15</v>
      </c>
      <c r="D807" t="s">
        <v>4355</v>
      </c>
      <c r="E807" t="s">
        <v>4354</v>
      </c>
      <c r="G807" t="s">
        <v>4353</v>
      </c>
      <c r="H807" t="s">
        <v>12</v>
      </c>
      <c r="I807" t="s">
        <v>4334</v>
      </c>
      <c r="J807" t="s">
        <v>4352</v>
      </c>
      <c r="K807" t="s">
        <v>602</v>
      </c>
      <c r="L807" t="s">
        <v>4351</v>
      </c>
      <c r="M807" t="s">
        <v>8</v>
      </c>
      <c r="N807" t="s">
        <v>4342</v>
      </c>
      <c r="O807" t="s">
        <v>6</v>
      </c>
      <c r="P807" t="s">
        <v>4350</v>
      </c>
      <c r="Q807" t="s">
        <v>4</v>
      </c>
      <c r="R807" t="s">
        <v>4349</v>
      </c>
      <c r="S807" t="s">
        <v>4348</v>
      </c>
      <c r="V807" t="s">
        <v>4347</v>
      </c>
      <c r="AA807" t="s">
        <v>602</v>
      </c>
    </row>
    <row r="808" spans="1:27">
      <c r="A808">
        <v>803</v>
      </c>
      <c r="B808" t="s">
        <v>16</v>
      </c>
      <c r="C808" t="s">
        <v>15</v>
      </c>
      <c r="D808" t="s">
        <v>4346</v>
      </c>
      <c r="E808" t="s">
        <v>4345</v>
      </c>
      <c r="G808" t="s">
        <v>4344</v>
      </c>
      <c r="H808" t="s">
        <v>12</v>
      </c>
      <c r="I808" t="s">
        <v>4334</v>
      </c>
      <c r="J808" t="s">
        <v>1559</v>
      </c>
      <c r="K808" t="s">
        <v>602</v>
      </c>
      <c r="L808" t="s">
        <v>4343</v>
      </c>
      <c r="M808" t="s">
        <v>8</v>
      </c>
      <c r="N808" t="s">
        <v>4342</v>
      </c>
      <c r="O808" t="s">
        <v>6</v>
      </c>
      <c r="P808" t="s">
        <v>4341</v>
      </c>
      <c r="Q808" t="s">
        <v>4</v>
      </c>
      <c r="R808" t="s">
        <v>4340</v>
      </c>
      <c r="S808" t="s">
        <v>4339</v>
      </c>
      <c r="V808" t="s">
        <v>4338</v>
      </c>
      <c r="AA808" t="s">
        <v>602</v>
      </c>
    </row>
    <row r="809" spans="1:27">
      <c r="A809">
        <v>804</v>
      </c>
      <c r="B809" t="s">
        <v>16</v>
      </c>
      <c r="C809" t="s">
        <v>15</v>
      </c>
      <c r="D809" t="s">
        <v>4337</v>
      </c>
      <c r="E809" t="s">
        <v>4336</v>
      </c>
      <c r="G809" t="s">
        <v>4335</v>
      </c>
      <c r="H809" t="s">
        <v>346</v>
      </c>
      <c r="I809" t="s">
        <v>4334</v>
      </c>
      <c r="J809" t="s">
        <v>4333</v>
      </c>
      <c r="K809" t="s">
        <v>136</v>
      </c>
      <c r="L809" t="s">
        <v>4332</v>
      </c>
      <c r="M809" t="s">
        <v>8</v>
      </c>
      <c r="N809" t="s">
        <v>141</v>
      </c>
      <c r="O809" t="s">
        <v>6</v>
      </c>
      <c r="P809" t="s">
        <v>4331</v>
      </c>
      <c r="Q809" t="s">
        <v>4</v>
      </c>
      <c r="R809" t="s">
        <v>4330</v>
      </c>
      <c r="S809" t="s">
        <v>4329</v>
      </c>
      <c r="V809" t="s">
        <v>4328</v>
      </c>
      <c r="AA809" t="s">
        <v>136</v>
      </c>
    </row>
    <row r="810" spans="1:27">
      <c r="A810">
        <v>805</v>
      </c>
      <c r="B810" t="s">
        <v>16</v>
      </c>
      <c r="C810" t="s">
        <v>15</v>
      </c>
      <c r="D810" t="s">
        <v>4327</v>
      </c>
      <c r="E810" t="s">
        <v>4326</v>
      </c>
      <c r="G810" t="s">
        <v>4325</v>
      </c>
      <c r="H810" t="s">
        <v>12</v>
      </c>
      <c r="I810" t="s">
        <v>624</v>
      </c>
      <c r="J810" t="s">
        <v>1268</v>
      </c>
      <c r="K810" t="s">
        <v>587</v>
      </c>
      <c r="L810" t="s">
        <v>751</v>
      </c>
      <c r="M810" t="s">
        <v>8</v>
      </c>
      <c r="N810" t="s">
        <v>447</v>
      </c>
      <c r="O810" t="s">
        <v>6</v>
      </c>
      <c r="P810" t="s">
        <v>4324</v>
      </c>
      <c r="Q810" t="s">
        <v>4</v>
      </c>
      <c r="R810" t="s">
        <v>1672</v>
      </c>
      <c r="S810" t="s">
        <v>4323</v>
      </c>
      <c r="V810" t="s">
        <v>4322</v>
      </c>
      <c r="AA810" t="s">
        <v>587</v>
      </c>
    </row>
    <row r="811" spans="1:27">
      <c r="A811">
        <v>806</v>
      </c>
      <c r="B811" t="s">
        <v>16</v>
      </c>
      <c r="C811" t="s">
        <v>15</v>
      </c>
      <c r="D811" t="s">
        <v>4321</v>
      </c>
      <c r="E811" t="s">
        <v>4320</v>
      </c>
      <c r="G811" t="s">
        <v>4319</v>
      </c>
      <c r="H811" t="s">
        <v>998</v>
      </c>
      <c r="I811" t="s">
        <v>624</v>
      </c>
      <c r="J811" t="s">
        <v>725</v>
      </c>
      <c r="K811" t="s">
        <v>136</v>
      </c>
      <c r="L811" t="s">
        <v>642</v>
      </c>
      <c r="M811" t="s">
        <v>8</v>
      </c>
      <c r="N811" t="s">
        <v>51</v>
      </c>
      <c r="O811" t="s">
        <v>6</v>
      </c>
      <c r="P811" t="s">
        <v>4318</v>
      </c>
      <c r="Q811" t="s">
        <v>4</v>
      </c>
      <c r="R811" t="s">
        <v>4317</v>
      </c>
      <c r="S811" t="s">
        <v>4316</v>
      </c>
      <c r="V811" t="s">
        <v>4315</v>
      </c>
      <c r="AA811" t="s">
        <v>136</v>
      </c>
    </row>
    <row r="812" spans="1:27">
      <c r="A812">
        <v>807</v>
      </c>
      <c r="B812" t="s">
        <v>16</v>
      </c>
      <c r="C812" t="s">
        <v>15</v>
      </c>
      <c r="D812" t="s">
        <v>4314</v>
      </c>
      <c r="E812" t="s">
        <v>4313</v>
      </c>
      <c r="G812" t="s">
        <v>4312</v>
      </c>
      <c r="H812" t="s">
        <v>12</v>
      </c>
      <c r="I812" t="s">
        <v>624</v>
      </c>
      <c r="J812" t="s">
        <v>1784</v>
      </c>
      <c r="K812" t="s">
        <v>4307</v>
      </c>
      <c r="L812" t="s">
        <v>1081</v>
      </c>
      <c r="M812" t="s">
        <v>8</v>
      </c>
      <c r="N812" t="s">
        <v>191</v>
      </c>
      <c r="O812" t="s">
        <v>6</v>
      </c>
      <c r="P812" t="s">
        <v>4311</v>
      </c>
      <c r="Q812" t="s">
        <v>4</v>
      </c>
      <c r="R812" t="s">
        <v>4310</v>
      </c>
      <c r="S812" t="s">
        <v>4309</v>
      </c>
      <c r="V812" t="s">
        <v>4308</v>
      </c>
      <c r="AA812" t="s">
        <v>4307</v>
      </c>
    </row>
    <row r="813" spans="1:27">
      <c r="A813">
        <v>808</v>
      </c>
      <c r="B813" t="s">
        <v>16</v>
      </c>
      <c r="C813" t="s">
        <v>15</v>
      </c>
      <c r="D813" t="s">
        <v>4306</v>
      </c>
      <c r="E813" t="s">
        <v>4305</v>
      </c>
      <c r="G813" t="s">
        <v>4304</v>
      </c>
      <c r="H813" t="s">
        <v>12</v>
      </c>
      <c r="I813" t="s">
        <v>624</v>
      </c>
      <c r="J813" t="s">
        <v>4303</v>
      </c>
      <c r="K813" t="s">
        <v>4298</v>
      </c>
      <c r="L813" t="s">
        <v>665</v>
      </c>
      <c r="M813" t="s">
        <v>8</v>
      </c>
      <c r="N813" t="s">
        <v>191</v>
      </c>
      <c r="O813" t="s">
        <v>6</v>
      </c>
      <c r="P813" t="s">
        <v>4302</v>
      </c>
      <c r="Q813" t="s">
        <v>4</v>
      </c>
      <c r="R813" t="s">
        <v>4301</v>
      </c>
      <c r="S813" t="s">
        <v>4300</v>
      </c>
      <c r="V813" t="s">
        <v>4299</v>
      </c>
      <c r="AA813" t="s">
        <v>4298</v>
      </c>
    </row>
    <row r="814" spans="1:27">
      <c r="A814">
        <v>809</v>
      </c>
      <c r="B814" t="s">
        <v>16</v>
      </c>
      <c r="C814" t="s">
        <v>15</v>
      </c>
      <c r="D814" t="s">
        <v>4297</v>
      </c>
      <c r="E814" t="s">
        <v>4296</v>
      </c>
      <c r="G814" t="s">
        <v>4295</v>
      </c>
      <c r="H814" t="s">
        <v>12</v>
      </c>
      <c r="I814" t="s">
        <v>624</v>
      </c>
      <c r="J814" t="s">
        <v>2964</v>
      </c>
      <c r="K814" t="s">
        <v>0</v>
      </c>
      <c r="L814" t="s">
        <v>996</v>
      </c>
      <c r="M814" t="s">
        <v>8</v>
      </c>
      <c r="N814" t="s">
        <v>7</v>
      </c>
      <c r="O814" t="s">
        <v>6</v>
      </c>
      <c r="P814" t="s">
        <v>4294</v>
      </c>
      <c r="Q814" t="s">
        <v>4</v>
      </c>
      <c r="R814" t="s">
        <v>4293</v>
      </c>
      <c r="S814" t="s">
        <v>4292</v>
      </c>
      <c r="V814" t="s">
        <v>4291</v>
      </c>
      <c r="AA814" t="s">
        <v>0</v>
      </c>
    </row>
    <row r="815" spans="1:27">
      <c r="A815">
        <v>810</v>
      </c>
      <c r="B815" t="s">
        <v>16</v>
      </c>
      <c r="C815" t="s">
        <v>15</v>
      </c>
      <c r="D815" t="s">
        <v>4290</v>
      </c>
      <c r="E815" t="s">
        <v>4289</v>
      </c>
      <c r="G815" t="s">
        <v>4288</v>
      </c>
      <c r="H815" t="s">
        <v>194</v>
      </c>
      <c r="I815" t="s">
        <v>624</v>
      </c>
      <c r="J815" t="s">
        <v>1245</v>
      </c>
      <c r="K815" t="s">
        <v>587</v>
      </c>
      <c r="L815" t="s">
        <v>797</v>
      </c>
      <c r="M815" t="s">
        <v>8</v>
      </c>
      <c r="N815" t="s">
        <v>447</v>
      </c>
      <c r="O815" t="s">
        <v>6</v>
      </c>
      <c r="P815" t="s">
        <v>4287</v>
      </c>
      <c r="Q815" t="s">
        <v>4</v>
      </c>
      <c r="R815" t="s">
        <v>4286</v>
      </c>
      <c r="S815" t="s">
        <v>4285</v>
      </c>
      <c r="V815" t="s">
        <v>4284</v>
      </c>
      <c r="AA815" t="s">
        <v>587</v>
      </c>
    </row>
    <row r="816" spans="1:27">
      <c r="A816">
        <v>811</v>
      </c>
      <c r="B816" t="s">
        <v>16</v>
      </c>
      <c r="C816" t="s">
        <v>15</v>
      </c>
      <c r="D816" t="s">
        <v>4283</v>
      </c>
      <c r="E816" t="s">
        <v>4282</v>
      </c>
      <c r="G816" t="s">
        <v>4281</v>
      </c>
      <c r="H816" t="s">
        <v>4280</v>
      </c>
      <c r="I816" t="s">
        <v>624</v>
      </c>
      <c r="J816" t="s">
        <v>1736</v>
      </c>
      <c r="K816" t="s">
        <v>136</v>
      </c>
      <c r="L816" t="s">
        <v>642</v>
      </c>
      <c r="M816" t="s">
        <v>8</v>
      </c>
      <c r="N816" t="s">
        <v>51</v>
      </c>
      <c r="O816" t="s">
        <v>6</v>
      </c>
      <c r="P816" t="s">
        <v>4279</v>
      </c>
      <c r="Q816" t="s">
        <v>4</v>
      </c>
      <c r="R816" t="s">
        <v>4278</v>
      </c>
      <c r="S816" t="s">
        <v>4277</v>
      </c>
      <c r="V816" t="s">
        <v>4276</v>
      </c>
      <c r="AA816" t="s">
        <v>136</v>
      </c>
    </row>
    <row r="817" spans="1:27">
      <c r="A817">
        <v>812</v>
      </c>
      <c r="B817" t="s">
        <v>16</v>
      </c>
      <c r="C817" t="s">
        <v>15</v>
      </c>
      <c r="D817" t="s">
        <v>4275</v>
      </c>
      <c r="E817" t="s">
        <v>4275</v>
      </c>
      <c r="G817" t="s">
        <v>4274</v>
      </c>
      <c r="H817" t="s">
        <v>12</v>
      </c>
      <c r="I817" t="s">
        <v>624</v>
      </c>
      <c r="J817" t="s">
        <v>4273</v>
      </c>
      <c r="K817" t="s">
        <v>4272</v>
      </c>
      <c r="L817" t="s">
        <v>734</v>
      </c>
      <c r="M817" t="s">
        <v>8</v>
      </c>
      <c r="N817" t="s">
        <v>4271</v>
      </c>
      <c r="O817" t="s">
        <v>6</v>
      </c>
      <c r="P817" t="s">
        <v>4270</v>
      </c>
      <c r="Q817" t="s">
        <v>4</v>
      </c>
      <c r="R817" t="s">
        <v>4269</v>
      </c>
      <c r="S817" t="s">
        <v>4268</v>
      </c>
      <c r="V817" t="s">
        <v>4267</v>
      </c>
      <c r="AA817" t="s">
        <v>4266</v>
      </c>
    </row>
    <row r="818" spans="1:27">
      <c r="A818">
        <v>813</v>
      </c>
      <c r="B818" t="s">
        <v>16</v>
      </c>
      <c r="C818" t="s">
        <v>15</v>
      </c>
      <c r="D818" t="s">
        <v>4265</v>
      </c>
      <c r="E818" t="s">
        <v>4264</v>
      </c>
      <c r="G818" t="s">
        <v>4263</v>
      </c>
      <c r="H818" t="s">
        <v>3024</v>
      </c>
      <c r="I818" t="s">
        <v>624</v>
      </c>
      <c r="J818" t="s">
        <v>970</v>
      </c>
      <c r="K818" t="s">
        <v>46</v>
      </c>
      <c r="L818" t="s">
        <v>969</v>
      </c>
      <c r="M818" t="s">
        <v>8</v>
      </c>
      <c r="N818" t="s">
        <v>51</v>
      </c>
      <c r="O818" t="s">
        <v>6</v>
      </c>
      <c r="P818" t="s">
        <v>4262</v>
      </c>
      <c r="Q818" t="s">
        <v>4</v>
      </c>
      <c r="R818" t="s">
        <v>4261</v>
      </c>
      <c r="S818" t="s">
        <v>4260</v>
      </c>
      <c r="V818" t="s">
        <v>4259</v>
      </c>
      <c r="AA818" t="s">
        <v>4258</v>
      </c>
    </row>
    <row r="819" spans="1:27">
      <c r="A819">
        <v>814</v>
      </c>
      <c r="B819" t="s">
        <v>16</v>
      </c>
      <c r="C819" t="s">
        <v>15</v>
      </c>
      <c r="D819" t="s">
        <v>4257</v>
      </c>
      <c r="E819" t="s">
        <v>4257</v>
      </c>
      <c r="G819" t="s">
        <v>4256</v>
      </c>
      <c r="H819" t="s">
        <v>855</v>
      </c>
      <c r="I819" t="s">
        <v>624</v>
      </c>
      <c r="J819" t="s">
        <v>1615</v>
      </c>
      <c r="K819" t="s">
        <v>136</v>
      </c>
      <c r="L819" t="s">
        <v>1150</v>
      </c>
      <c r="M819" t="s">
        <v>8</v>
      </c>
      <c r="N819" t="s">
        <v>51</v>
      </c>
      <c r="O819" t="s">
        <v>6</v>
      </c>
      <c r="P819" t="s">
        <v>4255</v>
      </c>
      <c r="Q819" t="s">
        <v>4</v>
      </c>
      <c r="R819" t="s">
        <v>4254</v>
      </c>
      <c r="S819" t="s">
        <v>4253</v>
      </c>
      <c r="V819" t="s">
        <v>4252</v>
      </c>
      <c r="AA819" t="s">
        <v>136</v>
      </c>
    </row>
    <row r="820" spans="1:27">
      <c r="A820">
        <v>815</v>
      </c>
      <c r="B820" t="s">
        <v>16</v>
      </c>
      <c r="C820" t="s">
        <v>15</v>
      </c>
      <c r="D820" t="s">
        <v>4251</v>
      </c>
      <c r="E820" t="s">
        <v>4250</v>
      </c>
      <c r="G820" t="s">
        <v>4249</v>
      </c>
      <c r="H820" t="s">
        <v>480</v>
      </c>
      <c r="I820" t="s">
        <v>624</v>
      </c>
      <c r="J820" t="s">
        <v>4248</v>
      </c>
      <c r="K820" t="s">
        <v>46</v>
      </c>
      <c r="L820" t="s">
        <v>4247</v>
      </c>
      <c r="M820" t="s">
        <v>8</v>
      </c>
      <c r="N820" t="s">
        <v>51</v>
      </c>
      <c r="O820" t="s">
        <v>6</v>
      </c>
      <c r="P820" t="s">
        <v>4246</v>
      </c>
      <c r="Q820" t="s">
        <v>4</v>
      </c>
      <c r="R820" t="s">
        <v>4245</v>
      </c>
      <c r="S820" t="s">
        <v>4244</v>
      </c>
      <c r="V820" t="s">
        <v>4243</v>
      </c>
      <c r="AA820" t="s">
        <v>46</v>
      </c>
    </row>
    <row r="821" spans="1:27">
      <c r="A821">
        <v>816</v>
      </c>
      <c r="B821" t="s">
        <v>16</v>
      </c>
      <c r="C821" t="s">
        <v>15</v>
      </c>
      <c r="D821" t="s">
        <v>4242</v>
      </c>
      <c r="E821" t="s">
        <v>4242</v>
      </c>
      <c r="G821" t="s">
        <v>4241</v>
      </c>
      <c r="H821" t="s">
        <v>583</v>
      </c>
      <c r="I821" t="s">
        <v>624</v>
      </c>
      <c r="J821" t="s">
        <v>4240</v>
      </c>
      <c r="K821" t="s">
        <v>46</v>
      </c>
      <c r="L821" t="s">
        <v>665</v>
      </c>
      <c r="M821" t="s">
        <v>8</v>
      </c>
      <c r="N821" t="s">
        <v>51</v>
      </c>
      <c r="O821" t="s">
        <v>6</v>
      </c>
      <c r="P821" t="s">
        <v>4239</v>
      </c>
      <c r="Q821" t="s">
        <v>4</v>
      </c>
      <c r="R821" t="s">
        <v>4238</v>
      </c>
      <c r="S821" t="s">
        <v>4237</v>
      </c>
      <c r="V821" t="s">
        <v>4236</v>
      </c>
      <c r="AA821" t="s">
        <v>46</v>
      </c>
    </row>
    <row r="822" spans="1:27">
      <c r="A822">
        <v>817</v>
      </c>
      <c r="B822" t="s">
        <v>16</v>
      </c>
      <c r="C822" t="s">
        <v>15</v>
      </c>
      <c r="D822" t="s">
        <v>4235</v>
      </c>
      <c r="E822" t="s">
        <v>4235</v>
      </c>
      <c r="G822" t="s">
        <v>4234</v>
      </c>
      <c r="H822" t="s">
        <v>12</v>
      </c>
      <c r="I822" t="s">
        <v>624</v>
      </c>
      <c r="J822" t="s">
        <v>4233</v>
      </c>
      <c r="K822" t="s">
        <v>174</v>
      </c>
      <c r="L822" t="s">
        <v>2033</v>
      </c>
      <c r="M822" t="s">
        <v>8</v>
      </c>
      <c r="N822" t="s">
        <v>191</v>
      </c>
      <c r="O822" t="s">
        <v>6</v>
      </c>
      <c r="P822" t="s">
        <v>4232</v>
      </c>
      <c r="Q822" t="s">
        <v>4</v>
      </c>
      <c r="R822" t="s">
        <v>4231</v>
      </c>
      <c r="S822" t="s">
        <v>4230</v>
      </c>
      <c r="V822" t="s">
        <v>4229</v>
      </c>
      <c r="AA822" t="s">
        <v>174</v>
      </c>
    </row>
    <row r="823" spans="1:27">
      <c r="A823">
        <v>818</v>
      </c>
      <c r="B823" t="s">
        <v>16</v>
      </c>
      <c r="C823" t="s">
        <v>15</v>
      </c>
      <c r="D823" t="s">
        <v>4228</v>
      </c>
      <c r="E823" t="s">
        <v>4228</v>
      </c>
      <c r="G823" t="s">
        <v>4227</v>
      </c>
      <c r="H823" t="s">
        <v>12</v>
      </c>
      <c r="I823" t="s">
        <v>624</v>
      </c>
      <c r="J823" t="s">
        <v>4226</v>
      </c>
      <c r="K823" t="s">
        <v>4221</v>
      </c>
      <c r="L823" t="s">
        <v>3858</v>
      </c>
      <c r="M823" t="s">
        <v>8</v>
      </c>
      <c r="N823" t="s">
        <v>51</v>
      </c>
      <c r="O823" t="s">
        <v>6</v>
      </c>
      <c r="P823" t="s">
        <v>4225</v>
      </c>
      <c r="Q823" t="s">
        <v>4</v>
      </c>
      <c r="R823" t="s">
        <v>4224</v>
      </c>
      <c r="S823" t="s">
        <v>4223</v>
      </c>
      <c r="V823" t="s">
        <v>4222</v>
      </c>
      <c r="AA823" t="s">
        <v>4221</v>
      </c>
    </row>
    <row r="824" spans="1:27">
      <c r="A824">
        <v>819</v>
      </c>
      <c r="B824" t="s">
        <v>16</v>
      </c>
      <c r="C824" t="s">
        <v>15</v>
      </c>
      <c r="D824" t="s">
        <v>4220</v>
      </c>
      <c r="E824" t="s">
        <v>4219</v>
      </c>
      <c r="G824" t="s">
        <v>4218</v>
      </c>
      <c r="H824" t="s">
        <v>12</v>
      </c>
      <c r="I824" t="s">
        <v>624</v>
      </c>
      <c r="J824" t="s">
        <v>4217</v>
      </c>
      <c r="K824" t="s">
        <v>174</v>
      </c>
      <c r="L824" t="s">
        <v>4216</v>
      </c>
      <c r="M824" t="s">
        <v>8</v>
      </c>
      <c r="N824" t="s">
        <v>172</v>
      </c>
      <c r="O824" t="s">
        <v>6</v>
      </c>
      <c r="P824" t="s">
        <v>4215</v>
      </c>
      <c r="Q824" t="s">
        <v>4</v>
      </c>
      <c r="R824" t="s">
        <v>4214</v>
      </c>
      <c r="S824" t="s">
        <v>4213</v>
      </c>
      <c r="V824" t="s">
        <v>4212</v>
      </c>
    </row>
    <row r="825" spans="1:27">
      <c r="A825">
        <v>820</v>
      </c>
      <c r="B825" t="s">
        <v>16</v>
      </c>
      <c r="C825" t="s">
        <v>15</v>
      </c>
      <c r="D825" t="s">
        <v>4211</v>
      </c>
      <c r="E825" t="s">
        <v>4210</v>
      </c>
      <c r="G825" t="s">
        <v>4209</v>
      </c>
      <c r="H825" t="s">
        <v>12</v>
      </c>
      <c r="I825" t="s">
        <v>624</v>
      </c>
      <c r="J825" t="s">
        <v>961</v>
      </c>
      <c r="K825" t="s">
        <v>46</v>
      </c>
      <c r="L825" t="s">
        <v>960</v>
      </c>
      <c r="M825" t="s">
        <v>8</v>
      </c>
      <c r="N825" t="s">
        <v>51</v>
      </c>
      <c r="O825" t="s">
        <v>6</v>
      </c>
      <c r="P825" t="s">
        <v>4208</v>
      </c>
      <c r="Q825" t="s">
        <v>4</v>
      </c>
      <c r="R825" t="s">
        <v>4207</v>
      </c>
      <c r="S825" t="s">
        <v>4206</v>
      </c>
      <c r="V825" t="s">
        <v>4205</v>
      </c>
      <c r="AA825" t="s">
        <v>46</v>
      </c>
    </row>
    <row r="826" spans="1:27">
      <c r="A826">
        <v>821</v>
      </c>
      <c r="B826" t="s">
        <v>16</v>
      </c>
      <c r="C826" t="s">
        <v>15</v>
      </c>
      <c r="D826" t="s">
        <v>4204</v>
      </c>
      <c r="E826" t="s">
        <v>4204</v>
      </c>
      <c r="G826" t="s">
        <v>4203</v>
      </c>
      <c r="H826" t="s">
        <v>2454</v>
      </c>
      <c r="I826" t="s">
        <v>624</v>
      </c>
      <c r="J826" t="s">
        <v>3984</v>
      </c>
      <c r="K826" t="s">
        <v>136</v>
      </c>
      <c r="L826" t="s">
        <v>797</v>
      </c>
      <c r="M826" t="s">
        <v>8</v>
      </c>
      <c r="N826" t="s">
        <v>51</v>
      </c>
      <c r="O826" t="s">
        <v>6</v>
      </c>
      <c r="P826" t="s">
        <v>4202</v>
      </c>
      <c r="Q826" t="s">
        <v>4</v>
      </c>
      <c r="R826" t="s">
        <v>4201</v>
      </c>
      <c r="S826" t="s">
        <v>4200</v>
      </c>
      <c r="V826" t="s">
        <v>4199</v>
      </c>
      <c r="AA826" t="s">
        <v>136</v>
      </c>
    </row>
    <row r="827" spans="1:27">
      <c r="A827">
        <v>822</v>
      </c>
      <c r="B827" t="s">
        <v>16</v>
      </c>
      <c r="C827" t="s">
        <v>15</v>
      </c>
      <c r="D827" t="s">
        <v>4198</v>
      </c>
      <c r="E827" t="s">
        <v>4197</v>
      </c>
      <c r="G827" t="s">
        <v>4196</v>
      </c>
      <c r="H827" t="s">
        <v>354</v>
      </c>
      <c r="I827" t="s">
        <v>624</v>
      </c>
      <c r="J827" t="s">
        <v>2797</v>
      </c>
      <c r="K827" t="s">
        <v>136</v>
      </c>
      <c r="L827" t="s">
        <v>1133</v>
      </c>
      <c r="M827" t="s">
        <v>8</v>
      </c>
      <c r="N827" t="s">
        <v>51</v>
      </c>
      <c r="O827" t="s">
        <v>6</v>
      </c>
      <c r="P827" t="s">
        <v>4195</v>
      </c>
      <c r="Q827" t="s">
        <v>4</v>
      </c>
      <c r="R827" t="s">
        <v>4194</v>
      </c>
      <c r="S827" t="s">
        <v>4193</v>
      </c>
      <c r="V827" t="s">
        <v>4192</v>
      </c>
      <c r="AA827" t="s">
        <v>136</v>
      </c>
    </row>
    <row r="828" spans="1:27">
      <c r="A828">
        <v>823</v>
      </c>
      <c r="B828" t="s">
        <v>16</v>
      </c>
      <c r="C828" t="s">
        <v>15</v>
      </c>
      <c r="D828" t="s">
        <v>4191</v>
      </c>
      <c r="E828" t="s">
        <v>4191</v>
      </c>
      <c r="G828" t="s">
        <v>4190</v>
      </c>
      <c r="H828" t="s">
        <v>12</v>
      </c>
      <c r="I828" t="s">
        <v>624</v>
      </c>
      <c r="J828" t="s">
        <v>1845</v>
      </c>
      <c r="K828" t="s">
        <v>174</v>
      </c>
      <c r="L828" t="s">
        <v>1327</v>
      </c>
      <c r="M828" t="s">
        <v>8</v>
      </c>
      <c r="N828" t="s">
        <v>191</v>
      </c>
      <c r="O828" t="s">
        <v>6</v>
      </c>
      <c r="P828" t="s">
        <v>4189</v>
      </c>
      <c r="Q828" t="s">
        <v>4</v>
      </c>
      <c r="R828" t="s">
        <v>4188</v>
      </c>
      <c r="S828" t="s">
        <v>4187</v>
      </c>
      <c r="V828" t="s">
        <v>4186</v>
      </c>
      <c r="AA828" t="s">
        <v>174</v>
      </c>
    </row>
    <row r="829" spans="1:27">
      <c r="A829">
        <v>824</v>
      </c>
      <c r="B829" t="s">
        <v>16</v>
      </c>
      <c r="C829" t="s">
        <v>15</v>
      </c>
      <c r="D829" t="s">
        <v>4185</v>
      </c>
      <c r="E829" t="s">
        <v>4184</v>
      </c>
      <c r="G829" t="s">
        <v>4183</v>
      </c>
      <c r="H829" t="s">
        <v>1485</v>
      </c>
      <c r="I829" t="s">
        <v>624</v>
      </c>
      <c r="J829" t="s">
        <v>1784</v>
      </c>
      <c r="K829" t="s">
        <v>46</v>
      </c>
      <c r="L829" t="s">
        <v>1081</v>
      </c>
      <c r="M829" t="s">
        <v>8</v>
      </c>
      <c r="N829" t="s">
        <v>51</v>
      </c>
      <c r="O829" t="s">
        <v>6</v>
      </c>
      <c r="P829" t="s">
        <v>4182</v>
      </c>
      <c r="Q829" t="s">
        <v>4</v>
      </c>
      <c r="R829" t="s">
        <v>4181</v>
      </c>
      <c r="S829" t="s">
        <v>4180</v>
      </c>
      <c r="V829" t="s">
        <v>4179</v>
      </c>
      <c r="AA829" t="s">
        <v>46</v>
      </c>
    </row>
    <row r="830" spans="1:27">
      <c r="A830">
        <v>825</v>
      </c>
      <c r="B830" t="s">
        <v>16</v>
      </c>
      <c r="C830" t="s">
        <v>15</v>
      </c>
      <c r="D830" t="s">
        <v>4178</v>
      </c>
      <c r="E830" t="s">
        <v>4177</v>
      </c>
      <c r="G830" t="s">
        <v>4176</v>
      </c>
      <c r="H830" t="s">
        <v>4175</v>
      </c>
      <c r="I830" t="s">
        <v>624</v>
      </c>
      <c r="J830" t="s">
        <v>4174</v>
      </c>
      <c r="K830" t="s">
        <v>4169</v>
      </c>
      <c r="L830" t="s">
        <v>996</v>
      </c>
      <c r="M830" t="s">
        <v>8</v>
      </c>
      <c r="N830" t="s">
        <v>51</v>
      </c>
      <c r="O830" t="s">
        <v>6</v>
      </c>
      <c r="P830" t="s">
        <v>4173</v>
      </c>
      <c r="Q830" t="s">
        <v>4</v>
      </c>
      <c r="R830" t="s">
        <v>4172</v>
      </c>
      <c r="S830" t="s">
        <v>4171</v>
      </c>
      <c r="V830" t="s">
        <v>4170</v>
      </c>
      <c r="AA830" t="s">
        <v>4169</v>
      </c>
    </row>
    <row r="831" spans="1:27">
      <c r="A831">
        <v>826</v>
      </c>
      <c r="B831" t="s">
        <v>16</v>
      </c>
      <c r="C831" t="s">
        <v>15</v>
      </c>
      <c r="D831" t="s">
        <v>4168</v>
      </c>
      <c r="E831" t="s">
        <v>4167</v>
      </c>
      <c r="G831" t="s">
        <v>4166</v>
      </c>
      <c r="H831" t="s">
        <v>855</v>
      </c>
      <c r="I831" t="s">
        <v>624</v>
      </c>
      <c r="J831" t="s">
        <v>4165</v>
      </c>
      <c r="K831" t="s">
        <v>4164</v>
      </c>
      <c r="L831" t="s">
        <v>4163</v>
      </c>
      <c r="M831" t="s">
        <v>8</v>
      </c>
      <c r="N831" t="s">
        <v>51</v>
      </c>
      <c r="O831" t="s">
        <v>6</v>
      </c>
      <c r="P831" t="s">
        <v>4162</v>
      </c>
      <c r="Q831" t="s">
        <v>4</v>
      </c>
      <c r="R831" t="s">
        <v>4161</v>
      </c>
      <c r="S831" t="s">
        <v>4160</v>
      </c>
      <c r="V831" t="s">
        <v>4159</v>
      </c>
      <c r="AA831" t="s">
        <v>4158</v>
      </c>
    </row>
    <row r="832" spans="1:27">
      <c r="A832">
        <v>827</v>
      </c>
      <c r="B832" t="s">
        <v>16</v>
      </c>
      <c r="C832" t="s">
        <v>15</v>
      </c>
      <c r="D832" t="s">
        <v>4157</v>
      </c>
      <c r="E832" t="s">
        <v>4157</v>
      </c>
      <c r="G832" t="s">
        <v>4156</v>
      </c>
      <c r="H832" t="s">
        <v>1213</v>
      </c>
      <c r="I832" t="s">
        <v>624</v>
      </c>
      <c r="J832" t="s">
        <v>717</v>
      </c>
      <c r="K832" t="s">
        <v>136</v>
      </c>
      <c r="L832" t="s">
        <v>707</v>
      </c>
      <c r="M832" t="s">
        <v>8</v>
      </c>
      <c r="N832" t="s">
        <v>51</v>
      </c>
      <c r="O832" t="s">
        <v>6</v>
      </c>
      <c r="P832" t="s">
        <v>4155</v>
      </c>
      <c r="Q832" t="s">
        <v>4</v>
      </c>
      <c r="R832" t="s">
        <v>4154</v>
      </c>
      <c r="S832" t="s">
        <v>4153</v>
      </c>
      <c r="V832" t="s">
        <v>4152</v>
      </c>
      <c r="AA832" t="s">
        <v>136</v>
      </c>
    </row>
    <row r="833" spans="1:27">
      <c r="A833">
        <v>828</v>
      </c>
      <c r="B833" t="s">
        <v>16</v>
      </c>
      <c r="C833" t="s">
        <v>15</v>
      </c>
      <c r="D833" t="s">
        <v>4151</v>
      </c>
      <c r="E833" t="s">
        <v>4151</v>
      </c>
      <c r="G833" t="s">
        <v>4150</v>
      </c>
      <c r="H833" t="s">
        <v>346</v>
      </c>
      <c r="I833" t="s">
        <v>624</v>
      </c>
      <c r="J833" t="s">
        <v>4149</v>
      </c>
      <c r="K833" t="s">
        <v>4148</v>
      </c>
      <c r="L833" t="s">
        <v>823</v>
      </c>
      <c r="M833" t="s">
        <v>8</v>
      </c>
      <c r="N833" t="s">
        <v>51</v>
      </c>
      <c r="O833" t="s">
        <v>6</v>
      </c>
      <c r="P833" t="s">
        <v>4147</v>
      </c>
      <c r="Q833" t="s">
        <v>4</v>
      </c>
      <c r="R833" t="s">
        <v>4146</v>
      </c>
      <c r="S833" t="s">
        <v>4145</v>
      </c>
      <c r="V833" t="s">
        <v>4144</v>
      </c>
      <c r="AA833" t="s">
        <v>46</v>
      </c>
    </row>
    <row r="834" spans="1:27">
      <c r="A834">
        <v>829</v>
      </c>
      <c r="B834" t="s">
        <v>16</v>
      </c>
      <c r="C834" t="s">
        <v>15</v>
      </c>
      <c r="D834" t="s">
        <v>4143</v>
      </c>
      <c r="E834" t="s">
        <v>4143</v>
      </c>
      <c r="G834" t="s">
        <v>4142</v>
      </c>
      <c r="H834" t="s">
        <v>3024</v>
      </c>
      <c r="I834" t="s">
        <v>624</v>
      </c>
      <c r="J834" t="s">
        <v>4141</v>
      </c>
      <c r="K834" t="s">
        <v>136</v>
      </c>
      <c r="L834" t="s">
        <v>633</v>
      </c>
      <c r="M834" t="s">
        <v>8</v>
      </c>
      <c r="N834" t="s">
        <v>51</v>
      </c>
      <c r="O834" t="s">
        <v>6</v>
      </c>
      <c r="P834" t="s">
        <v>4140</v>
      </c>
      <c r="Q834" t="s">
        <v>4</v>
      </c>
      <c r="R834" t="s">
        <v>4139</v>
      </c>
      <c r="S834" t="s">
        <v>4138</v>
      </c>
      <c r="V834" t="s">
        <v>4137</v>
      </c>
      <c r="AA834" t="s">
        <v>136</v>
      </c>
    </row>
    <row r="835" spans="1:27">
      <c r="A835">
        <v>830</v>
      </c>
      <c r="B835" t="s">
        <v>16</v>
      </c>
      <c r="C835" t="s">
        <v>15</v>
      </c>
      <c r="D835" t="s">
        <v>4136</v>
      </c>
      <c r="E835" t="s">
        <v>4135</v>
      </c>
      <c r="G835" t="s">
        <v>4134</v>
      </c>
      <c r="H835" t="s">
        <v>1034</v>
      </c>
      <c r="I835" t="s">
        <v>624</v>
      </c>
      <c r="J835" t="s">
        <v>916</v>
      </c>
      <c r="K835" t="s">
        <v>136</v>
      </c>
      <c r="L835" t="s">
        <v>915</v>
      </c>
      <c r="M835" t="s">
        <v>8</v>
      </c>
      <c r="N835" t="s">
        <v>51</v>
      </c>
      <c r="O835" t="s">
        <v>6</v>
      </c>
      <c r="P835" t="s">
        <v>4133</v>
      </c>
      <c r="Q835" t="s">
        <v>4</v>
      </c>
      <c r="R835" t="s">
        <v>4132</v>
      </c>
      <c r="S835" t="s">
        <v>4131</v>
      </c>
      <c r="V835" t="s">
        <v>4130</v>
      </c>
      <c r="AA835" t="s">
        <v>136</v>
      </c>
    </row>
    <row r="836" spans="1:27">
      <c r="A836">
        <v>831</v>
      </c>
      <c r="B836" t="s">
        <v>16</v>
      </c>
      <c r="C836" t="s">
        <v>15</v>
      </c>
      <c r="D836" t="s">
        <v>4129</v>
      </c>
      <c r="E836" t="s">
        <v>4129</v>
      </c>
      <c r="G836" t="s">
        <v>4128</v>
      </c>
      <c r="H836" t="s">
        <v>12</v>
      </c>
      <c r="I836" t="s">
        <v>624</v>
      </c>
      <c r="J836" t="s">
        <v>1268</v>
      </c>
      <c r="K836" t="s">
        <v>174</v>
      </c>
      <c r="L836" t="s">
        <v>751</v>
      </c>
      <c r="M836" t="s">
        <v>8</v>
      </c>
      <c r="N836" t="s">
        <v>191</v>
      </c>
      <c r="O836" t="s">
        <v>6</v>
      </c>
      <c r="P836" t="s">
        <v>4127</v>
      </c>
      <c r="Q836" t="s">
        <v>4</v>
      </c>
      <c r="R836" t="s">
        <v>3871</v>
      </c>
      <c r="S836" t="s">
        <v>4126</v>
      </c>
      <c r="V836" t="s">
        <v>4125</v>
      </c>
      <c r="AA836" t="s">
        <v>174</v>
      </c>
    </row>
    <row r="837" spans="1:27">
      <c r="A837">
        <v>832</v>
      </c>
      <c r="B837" t="s">
        <v>16</v>
      </c>
      <c r="C837" t="s">
        <v>15</v>
      </c>
      <c r="D837" t="s">
        <v>4124</v>
      </c>
      <c r="E837" t="s">
        <v>4123</v>
      </c>
      <c r="G837" t="s">
        <v>4122</v>
      </c>
      <c r="H837" t="s">
        <v>583</v>
      </c>
      <c r="I837" t="s">
        <v>624</v>
      </c>
      <c r="J837" t="s">
        <v>1245</v>
      </c>
      <c r="K837" t="s">
        <v>46</v>
      </c>
      <c r="L837" t="s">
        <v>797</v>
      </c>
      <c r="M837" t="s">
        <v>8</v>
      </c>
      <c r="N837" t="s">
        <v>51</v>
      </c>
      <c r="O837" t="s">
        <v>6</v>
      </c>
      <c r="P837" t="s">
        <v>4121</v>
      </c>
      <c r="Q837" t="s">
        <v>4</v>
      </c>
      <c r="R837" t="s">
        <v>4120</v>
      </c>
      <c r="S837" t="s">
        <v>4119</v>
      </c>
      <c r="V837" t="s">
        <v>4118</v>
      </c>
      <c r="AA837" t="s">
        <v>46</v>
      </c>
    </row>
    <row r="838" spans="1:27">
      <c r="A838">
        <v>833</v>
      </c>
      <c r="B838" t="s">
        <v>16</v>
      </c>
      <c r="C838" t="s">
        <v>15</v>
      </c>
      <c r="D838" t="s">
        <v>4117</v>
      </c>
      <c r="E838" t="s">
        <v>4116</v>
      </c>
      <c r="G838" t="s">
        <v>4115</v>
      </c>
      <c r="H838" t="s">
        <v>12</v>
      </c>
      <c r="I838" t="s">
        <v>624</v>
      </c>
      <c r="J838" t="s">
        <v>1736</v>
      </c>
      <c r="K838" t="s">
        <v>0</v>
      </c>
      <c r="L838" t="s">
        <v>642</v>
      </c>
      <c r="M838" t="s">
        <v>8</v>
      </c>
      <c r="N838" t="s">
        <v>7</v>
      </c>
      <c r="O838" t="s">
        <v>6</v>
      </c>
      <c r="P838" t="s">
        <v>4114</v>
      </c>
      <c r="Q838" t="s">
        <v>4</v>
      </c>
      <c r="R838" t="s">
        <v>4113</v>
      </c>
      <c r="S838" t="s">
        <v>4112</v>
      </c>
      <c r="V838" t="s">
        <v>4111</v>
      </c>
      <c r="AA838" t="s">
        <v>0</v>
      </c>
    </row>
    <row r="839" spans="1:27">
      <c r="A839">
        <v>834</v>
      </c>
      <c r="B839" t="s">
        <v>16</v>
      </c>
      <c r="C839" t="s">
        <v>15</v>
      </c>
      <c r="D839" t="s">
        <v>4110</v>
      </c>
      <c r="E839" t="s">
        <v>4109</v>
      </c>
      <c r="G839" t="s">
        <v>4108</v>
      </c>
      <c r="H839" t="s">
        <v>4107</v>
      </c>
      <c r="I839" t="s">
        <v>624</v>
      </c>
      <c r="J839" t="s">
        <v>2567</v>
      </c>
      <c r="K839" t="s">
        <v>136</v>
      </c>
      <c r="L839" t="s">
        <v>633</v>
      </c>
      <c r="M839" t="s">
        <v>8</v>
      </c>
      <c r="N839" t="s">
        <v>51</v>
      </c>
      <c r="O839" t="s">
        <v>6</v>
      </c>
      <c r="P839" t="s">
        <v>4106</v>
      </c>
      <c r="Q839" t="s">
        <v>4</v>
      </c>
      <c r="R839" t="s">
        <v>4105</v>
      </c>
      <c r="S839" t="s">
        <v>4104</v>
      </c>
      <c r="V839" t="s">
        <v>4103</v>
      </c>
      <c r="AA839" t="s">
        <v>136</v>
      </c>
    </row>
    <row r="840" spans="1:27">
      <c r="A840">
        <v>835</v>
      </c>
      <c r="B840" t="s">
        <v>16</v>
      </c>
      <c r="C840" t="s">
        <v>15</v>
      </c>
      <c r="D840" t="s">
        <v>4102</v>
      </c>
      <c r="E840" t="s">
        <v>4101</v>
      </c>
      <c r="G840" t="s">
        <v>4100</v>
      </c>
      <c r="H840" t="s">
        <v>12</v>
      </c>
      <c r="I840" t="s">
        <v>624</v>
      </c>
      <c r="J840" t="s">
        <v>3466</v>
      </c>
      <c r="K840" t="s">
        <v>136</v>
      </c>
      <c r="L840" t="s">
        <v>1327</v>
      </c>
      <c r="M840" t="s">
        <v>8</v>
      </c>
      <c r="N840" t="s">
        <v>51</v>
      </c>
      <c r="O840" t="s">
        <v>6</v>
      </c>
      <c r="P840" t="s">
        <v>4099</v>
      </c>
      <c r="Q840" t="s">
        <v>4</v>
      </c>
      <c r="R840" t="s">
        <v>4098</v>
      </c>
      <c r="S840" t="s">
        <v>4097</v>
      </c>
      <c r="V840" t="s">
        <v>4096</v>
      </c>
      <c r="AA840" t="s">
        <v>136</v>
      </c>
    </row>
    <row r="841" spans="1:27">
      <c r="A841">
        <v>836</v>
      </c>
      <c r="B841" t="s">
        <v>16</v>
      </c>
      <c r="C841" t="s">
        <v>15</v>
      </c>
      <c r="D841" t="s">
        <v>4095</v>
      </c>
      <c r="E841" t="s">
        <v>4095</v>
      </c>
      <c r="G841" t="s">
        <v>4094</v>
      </c>
      <c r="H841" t="s">
        <v>12</v>
      </c>
      <c r="I841" t="s">
        <v>624</v>
      </c>
      <c r="J841" t="s">
        <v>1370</v>
      </c>
      <c r="K841" t="s">
        <v>4089</v>
      </c>
      <c r="L841" t="s">
        <v>1369</v>
      </c>
      <c r="M841" t="s">
        <v>8</v>
      </c>
      <c r="N841" t="s">
        <v>51</v>
      </c>
      <c r="O841" t="s">
        <v>6</v>
      </c>
      <c r="P841" t="s">
        <v>4093</v>
      </c>
      <c r="Q841" t="s">
        <v>4</v>
      </c>
      <c r="R841" t="s">
        <v>4092</v>
      </c>
      <c r="S841" t="s">
        <v>4091</v>
      </c>
      <c r="V841" t="s">
        <v>4090</v>
      </c>
      <c r="AA841" t="s">
        <v>4089</v>
      </c>
    </row>
    <row r="842" spans="1:27">
      <c r="A842">
        <v>837</v>
      </c>
      <c r="B842" t="s">
        <v>16</v>
      </c>
      <c r="C842" t="s">
        <v>15</v>
      </c>
      <c r="D842" t="s">
        <v>4088</v>
      </c>
      <c r="E842" t="s">
        <v>4087</v>
      </c>
      <c r="G842" t="s">
        <v>4086</v>
      </c>
      <c r="H842" t="s">
        <v>12</v>
      </c>
      <c r="I842" t="s">
        <v>624</v>
      </c>
      <c r="J842" t="s">
        <v>934</v>
      </c>
      <c r="K842" t="s">
        <v>46</v>
      </c>
      <c r="L842" t="s">
        <v>933</v>
      </c>
      <c r="M842" t="s">
        <v>8</v>
      </c>
      <c r="N842" t="s">
        <v>51</v>
      </c>
      <c r="O842" t="s">
        <v>6</v>
      </c>
      <c r="P842" t="s">
        <v>4085</v>
      </c>
      <c r="Q842" t="s">
        <v>4</v>
      </c>
      <c r="R842" t="s">
        <v>4084</v>
      </c>
      <c r="S842" t="s">
        <v>4083</v>
      </c>
      <c r="V842" t="s">
        <v>4082</v>
      </c>
      <c r="AA842" t="s">
        <v>46</v>
      </c>
    </row>
    <row r="843" spans="1:27">
      <c r="A843">
        <v>838</v>
      </c>
      <c r="B843" t="s">
        <v>16</v>
      </c>
      <c r="C843" t="s">
        <v>15</v>
      </c>
      <c r="D843" t="s">
        <v>4081</v>
      </c>
      <c r="E843" t="s">
        <v>4080</v>
      </c>
      <c r="G843" t="s">
        <v>4079</v>
      </c>
      <c r="H843" t="s">
        <v>4078</v>
      </c>
      <c r="I843" t="s">
        <v>624</v>
      </c>
      <c r="J843" t="s">
        <v>4077</v>
      </c>
      <c r="K843" t="s">
        <v>136</v>
      </c>
      <c r="L843" t="s">
        <v>2669</v>
      </c>
      <c r="M843" t="s">
        <v>8</v>
      </c>
      <c r="N843" t="s">
        <v>51</v>
      </c>
      <c r="O843" t="s">
        <v>6</v>
      </c>
      <c r="P843" t="s">
        <v>4076</v>
      </c>
      <c r="Q843" t="s">
        <v>4</v>
      </c>
      <c r="R843" t="s">
        <v>4075</v>
      </c>
      <c r="S843" t="s">
        <v>4074</v>
      </c>
      <c r="V843" t="s">
        <v>4073</v>
      </c>
      <c r="AA843" t="s">
        <v>136</v>
      </c>
    </row>
    <row r="844" spans="1:27">
      <c r="A844">
        <v>839</v>
      </c>
      <c r="B844" t="s">
        <v>16</v>
      </c>
      <c r="C844" t="s">
        <v>15</v>
      </c>
      <c r="D844" t="s">
        <v>4072</v>
      </c>
      <c r="E844" t="s">
        <v>4071</v>
      </c>
      <c r="G844" t="s">
        <v>4070</v>
      </c>
      <c r="H844" t="s">
        <v>12</v>
      </c>
      <c r="I844" t="s">
        <v>624</v>
      </c>
      <c r="J844" t="s">
        <v>798</v>
      </c>
      <c r="K844" t="s">
        <v>174</v>
      </c>
      <c r="L844" t="s">
        <v>797</v>
      </c>
      <c r="M844" t="s">
        <v>8</v>
      </c>
      <c r="N844" t="s">
        <v>172</v>
      </c>
      <c r="O844" t="s">
        <v>6</v>
      </c>
      <c r="P844" t="s">
        <v>4069</v>
      </c>
      <c r="Q844" t="s">
        <v>4</v>
      </c>
      <c r="R844" t="s">
        <v>4068</v>
      </c>
      <c r="S844" t="s">
        <v>4067</v>
      </c>
      <c r="V844" t="s">
        <v>4066</v>
      </c>
    </row>
    <row r="845" spans="1:27">
      <c r="A845">
        <v>840</v>
      </c>
      <c r="B845" t="s">
        <v>16</v>
      </c>
      <c r="C845" t="s">
        <v>15</v>
      </c>
      <c r="D845" t="s">
        <v>4065</v>
      </c>
      <c r="E845" t="s">
        <v>4064</v>
      </c>
      <c r="G845" t="s">
        <v>4063</v>
      </c>
      <c r="H845" t="s">
        <v>12</v>
      </c>
      <c r="I845" t="s">
        <v>624</v>
      </c>
      <c r="J845" t="s">
        <v>1370</v>
      </c>
      <c r="K845" t="s">
        <v>174</v>
      </c>
      <c r="L845" t="s">
        <v>1369</v>
      </c>
      <c r="M845" t="s">
        <v>8</v>
      </c>
      <c r="N845" t="s">
        <v>191</v>
      </c>
      <c r="O845" t="s">
        <v>6</v>
      </c>
      <c r="P845" t="s">
        <v>4062</v>
      </c>
      <c r="Q845" t="s">
        <v>4</v>
      </c>
      <c r="R845" t="s">
        <v>4061</v>
      </c>
      <c r="S845" t="s">
        <v>4060</v>
      </c>
      <c r="V845" t="s">
        <v>4059</v>
      </c>
      <c r="AA845" t="s">
        <v>174</v>
      </c>
    </row>
    <row r="846" spans="1:27">
      <c r="A846">
        <v>841</v>
      </c>
      <c r="B846" t="s">
        <v>16</v>
      </c>
      <c r="C846" t="s">
        <v>15</v>
      </c>
      <c r="D846" t="s">
        <v>4058</v>
      </c>
      <c r="E846" t="s">
        <v>4057</v>
      </c>
      <c r="G846" t="s">
        <v>4056</v>
      </c>
      <c r="H846" t="s">
        <v>386</v>
      </c>
      <c r="I846" t="s">
        <v>624</v>
      </c>
      <c r="J846" t="s">
        <v>3984</v>
      </c>
      <c r="K846" t="s">
        <v>4050</v>
      </c>
      <c r="L846" t="s">
        <v>797</v>
      </c>
      <c r="M846" t="s">
        <v>8</v>
      </c>
      <c r="N846" t="s">
        <v>4055</v>
      </c>
      <c r="O846" t="s">
        <v>6</v>
      </c>
      <c r="P846" t="s">
        <v>4054</v>
      </c>
      <c r="Q846" t="s">
        <v>4</v>
      </c>
      <c r="R846" t="s">
        <v>4053</v>
      </c>
      <c r="S846" t="s">
        <v>4052</v>
      </c>
      <c r="V846" t="s">
        <v>4051</v>
      </c>
      <c r="AA846" t="s">
        <v>4050</v>
      </c>
    </row>
    <row r="847" spans="1:27">
      <c r="A847">
        <v>842</v>
      </c>
      <c r="B847" t="s">
        <v>16</v>
      </c>
      <c r="C847" t="s">
        <v>15</v>
      </c>
      <c r="D847" t="s">
        <v>4049</v>
      </c>
      <c r="E847" t="s">
        <v>4049</v>
      </c>
      <c r="G847" t="s">
        <v>4048</v>
      </c>
      <c r="H847" t="s">
        <v>4047</v>
      </c>
      <c r="I847" t="s">
        <v>624</v>
      </c>
      <c r="J847" t="s">
        <v>4046</v>
      </c>
      <c r="K847" t="s">
        <v>46</v>
      </c>
      <c r="L847" t="s">
        <v>943</v>
      </c>
      <c r="M847" t="s">
        <v>8</v>
      </c>
      <c r="N847" t="s">
        <v>51</v>
      </c>
      <c r="O847" t="s">
        <v>6</v>
      </c>
      <c r="P847" t="s">
        <v>4045</v>
      </c>
      <c r="Q847" t="s">
        <v>4</v>
      </c>
      <c r="R847" t="s">
        <v>4044</v>
      </c>
      <c r="S847" t="s">
        <v>4043</v>
      </c>
      <c r="V847" t="s">
        <v>4042</v>
      </c>
      <c r="AA847" t="s">
        <v>46</v>
      </c>
    </row>
    <row r="848" spans="1:27">
      <c r="A848">
        <v>843</v>
      </c>
      <c r="B848" t="s">
        <v>16</v>
      </c>
      <c r="C848" t="s">
        <v>15</v>
      </c>
      <c r="D848" t="s">
        <v>4041</v>
      </c>
      <c r="E848" t="s">
        <v>4041</v>
      </c>
      <c r="G848" t="s">
        <v>4040</v>
      </c>
      <c r="H848" t="s">
        <v>1353</v>
      </c>
      <c r="I848" t="s">
        <v>624</v>
      </c>
      <c r="J848" t="s">
        <v>1911</v>
      </c>
      <c r="K848" t="s">
        <v>46</v>
      </c>
      <c r="L848" t="s">
        <v>1910</v>
      </c>
      <c r="M848" t="s">
        <v>8</v>
      </c>
      <c r="N848" t="s">
        <v>51</v>
      </c>
      <c r="O848" t="s">
        <v>6</v>
      </c>
      <c r="P848" t="s">
        <v>4039</v>
      </c>
      <c r="Q848" t="s">
        <v>4</v>
      </c>
      <c r="R848" t="s">
        <v>4038</v>
      </c>
      <c r="S848" t="s">
        <v>4037</v>
      </c>
      <c r="V848" t="s">
        <v>4036</v>
      </c>
      <c r="AA848" t="s">
        <v>46</v>
      </c>
    </row>
    <row r="849" spans="1:27">
      <c r="A849">
        <v>844</v>
      </c>
      <c r="B849" t="s">
        <v>16</v>
      </c>
      <c r="C849" t="s">
        <v>15</v>
      </c>
      <c r="D849" t="s">
        <v>4035</v>
      </c>
      <c r="E849" t="s">
        <v>4034</v>
      </c>
      <c r="G849" t="s">
        <v>4033</v>
      </c>
      <c r="H849" t="s">
        <v>1444</v>
      </c>
      <c r="I849" t="s">
        <v>624</v>
      </c>
      <c r="J849" t="s">
        <v>4032</v>
      </c>
      <c r="K849" t="s">
        <v>46</v>
      </c>
      <c r="L849" t="s">
        <v>1253</v>
      </c>
      <c r="M849" t="s">
        <v>8</v>
      </c>
      <c r="N849" t="s">
        <v>51</v>
      </c>
      <c r="O849" t="s">
        <v>6</v>
      </c>
      <c r="P849" t="s">
        <v>4031</v>
      </c>
      <c r="Q849" t="s">
        <v>4</v>
      </c>
      <c r="R849" t="s">
        <v>4030</v>
      </c>
      <c r="S849" t="s">
        <v>4029</v>
      </c>
      <c r="V849" t="s">
        <v>4028</v>
      </c>
      <c r="AA849" t="s">
        <v>46</v>
      </c>
    </row>
    <row r="850" spans="1:27">
      <c r="A850">
        <v>845</v>
      </c>
      <c r="B850" t="s">
        <v>16</v>
      </c>
      <c r="C850" t="s">
        <v>15</v>
      </c>
      <c r="D850" t="s">
        <v>4027</v>
      </c>
      <c r="E850" t="s">
        <v>4027</v>
      </c>
      <c r="G850" t="s">
        <v>4026</v>
      </c>
      <c r="H850" t="s">
        <v>12</v>
      </c>
      <c r="I850" t="s">
        <v>624</v>
      </c>
      <c r="J850" t="s">
        <v>4025</v>
      </c>
      <c r="K850" t="s">
        <v>4020</v>
      </c>
      <c r="L850" t="s">
        <v>3858</v>
      </c>
      <c r="M850" t="s">
        <v>8</v>
      </c>
      <c r="N850" t="s">
        <v>51</v>
      </c>
      <c r="O850" t="s">
        <v>6</v>
      </c>
      <c r="P850" t="s">
        <v>4024</v>
      </c>
      <c r="Q850" t="s">
        <v>4</v>
      </c>
      <c r="R850" t="s">
        <v>4023</v>
      </c>
      <c r="S850" t="s">
        <v>4022</v>
      </c>
      <c r="V850" t="s">
        <v>4021</v>
      </c>
      <c r="AA850" t="s">
        <v>4020</v>
      </c>
    </row>
    <row r="851" spans="1:27">
      <c r="A851">
        <v>846</v>
      </c>
      <c r="B851" t="s">
        <v>16</v>
      </c>
      <c r="C851" t="s">
        <v>15</v>
      </c>
      <c r="D851" t="s">
        <v>4019</v>
      </c>
      <c r="E851" t="s">
        <v>4018</v>
      </c>
      <c r="G851" t="s">
        <v>4017</v>
      </c>
      <c r="H851" t="s">
        <v>12</v>
      </c>
      <c r="I851" t="s">
        <v>624</v>
      </c>
      <c r="J851" t="s">
        <v>1176</v>
      </c>
      <c r="K851" t="s">
        <v>174</v>
      </c>
      <c r="L851" t="s">
        <v>1175</v>
      </c>
      <c r="M851" t="s">
        <v>8</v>
      </c>
      <c r="N851" t="s">
        <v>172</v>
      </c>
      <c r="O851" t="s">
        <v>6</v>
      </c>
      <c r="P851" t="s">
        <v>4016</v>
      </c>
      <c r="Q851" t="s">
        <v>4</v>
      </c>
      <c r="R851" t="s">
        <v>4015</v>
      </c>
      <c r="S851" t="s">
        <v>4014</v>
      </c>
      <c r="V851" t="s">
        <v>4013</v>
      </c>
    </row>
    <row r="852" spans="1:27">
      <c r="A852">
        <v>847</v>
      </c>
      <c r="B852" t="s">
        <v>16</v>
      </c>
      <c r="C852" t="s">
        <v>15</v>
      </c>
      <c r="D852" t="s">
        <v>4012</v>
      </c>
      <c r="E852" t="s">
        <v>4011</v>
      </c>
      <c r="G852" t="s">
        <v>4010</v>
      </c>
      <c r="H852" t="s">
        <v>12</v>
      </c>
      <c r="I852" t="s">
        <v>624</v>
      </c>
      <c r="J852" t="s">
        <v>1082</v>
      </c>
      <c r="K852" t="s">
        <v>136</v>
      </c>
      <c r="L852" t="s">
        <v>1081</v>
      </c>
      <c r="M852" t="s">
        <v>8</v>
      </c>
      <c r="N852" t="s">
        <v>51</v>
      </c>
      <c r="O852" t="s">
        <v>6</v>
      </c>
      <c r="P852" t="s">
        <v>4009</v>
      </c>
      <c r="Q852" t="s">
        <v>4</v>
      </c>
      <c r="R852" t="s">
        <v>4008</v>
      </c>
      <c r="S852" t="s">
        <v>4007</v>
      </c>
      <c r="V852" t="s">
        <v>4006</v>
      </c>
      <c r="AA852" t="s">
        <v>136</v>
      </c>
    </row>
    <row r="853" spans="1:27">
      <c r="A853">
        <v>848</v>
      </c>
      <c r="B853" t="s">
        <v>16</v>
      </c>
      <c r="C853" t="s">
        <v>15</v>
      </c>
      <c r="D853" t="s">
        <v>4005</v>
      </c>
      <c r="E853" t="s">
        <v>4004</v>
      </c>
      <c r="G853" t="s">
        <v>4003</v>
      </c>
      <c r="H853" t="s">
        <v>4002</v>
      </c>
      <c r="I853" t="s">
        <v>624</v>
      </c>
      <c r="J853" t="s">
        <v>3186</v>
      </c>
      <c r="K853" t="s">
        <v>3996</v>
      </c>
      <c r="L853" t="s">
        <v>2033</v>
      </c>
      <c r="M853" t="s">
        <v>8</v>
      </c>
      <c r="N853" t="s">
        <v>4001</v>
      </c>
      <c r="O853" t="s">
        <v>6</v>
      </c>
      <c r="P853" t="s">
        <v>4000</v>
      </c>
      <c r="Q853" t="s">
        <v>4</v>
      </c>
      <c r="R853" t="s">
        <v>3999</v>
      </c>
      <c r="S853" t="s">
        <v>3998</v>
      </c>
      <c r="V853" t="s">
        <v>3997</v>
      </c>
      <c r="AA853" t="s">
        <v>3996</v>
      </c>
    </row>
    <row r="854" spans="1:27">
      <c r="A854">
        <v>849</v>
      </c>
      <c r="B854" t="s">
        <v>16</v>
      </c>
      <c r="C854" t="s">
        <v>15</v>
      </c>
      <c r="D854" t="s">
        <v>3995</v>
      </c>
      <c r="E854" t="s">
        <v>3994</v>
      </c>
      <c r="G854" t="s">
        <v>3993</v>
      </c>
      <c r="H854" t="s">
        <v>1034</v>
      </c>
      <c r="I854" t="s">
        <v>624</v>
      </c>
      <c r="J854" t="s">
        <v>1559</v>
      </c>
      <c r="K854" t="s">
        <v>46</v>
      </c>
      <c r="L854" t="s">
        <v>1558</v>
      </c>
      <c r="M854" t="s">
        <v>8</v>
      </c>
      <c r="N854" t="s">
        <v>51</v>
      </c>
      <c r="O854" t="s">
        <v>6</v>
      </c>
      <c r="P854" t="s">
        <v>3992</v>
      </c>
      <c r="Q854" t="s">
        <v>4</v>
      </c>
      <c r="R854" t="s">
        <v>3991</v>
      </c>
      <c r="S854" t="s">
        <v>3990</v>
      </c>
      <c r="V854" t="s">
        <v>3989</v>
      </c>
      <c r="AA854" t="s">
        <v>46</v>
      </c>
    </row>
    <row r="855" spans="1:27">
      <c r="A855">
        <v>850</v>
      </c>
      <c r="B855" t="s">
        <v>16</v>
      </c>
      <c r="C855" t="s">
        <v>15</v>
      </c>
      <c r="D855" t="s">
        <v>3988</v>
      </c>
      <c r="E855" t="s">
        <v>3987</v>
      </c>
      <c r="G855" t="s">
        <v>3986</v>
      </c>
      <c r="H855" t="s">
        <v>3985</v>
      </c>
      <c r="I855" t="s">
        <v>624</v>
      </c>
      <c r="J855" t="s">
        <v>3984</v>
      </c>
      <c r="K855" t="s">
        <v>46</v>
      </c>
      <c r="L855" t="s">
        <v>797</v>
      </c>
      <c r="M855" t="s">
        <v>8</v>
      </c>
      <c r="N855" t="s">
        <v>51</v>
      </c>
      <c r="O855" t="s">
        <v>6</v>
      </c>
      <c r="P855" t="s">
        <v>3983</v>
      </c>
      <c r="Q855" t="s">
        <v>4</v>
      </c>
      <c r="R855" t="s">
        <v>3982</v>
      </c>
      <c r="S855" t="s">
        <v>3981</v>
      </c>
      <c r="V855" t="s">
        <v>3980</v>
      </c>
      <c r="AA855" t="s">
        <v>46</v>
      </c>
    </row>
    <row r="856" spans="1:27">
      <c r="A856">
        <v>851</v>
      </c>
      <c r="B856" t="s">
        <v>16</v>
      </c>
      <c r="C856" t="s">
        <v>15</v>
      </c>
      <c r="D856" t="s">
        <v>3979</v>
      </c>
      <c r="E856" t="s">
        <v>3978</v>
      </c>
      <c r="G856" t="s">
        <v>3977</v>
      </c>
      <c r="H856" t="s">
        <v>583</v>
      </c>
      <c r="I856" t="s">
        <v>624</v>
      </c>
      <c r="J856" t="s">
        <v>3976</v>
      </c>
      <c r="K856" t="s">
        <v>46</v>
      </c>
      <c r="L856" t="s">
        <v>3365</v>
      </c>
      <c r="M856" t="s">
        <v>8</v>
      </c>
      <c r="N856" t="s">
        <v>51</v>
      </c>
      <c r="O856" t="s">
        <v>6</v>
      </c>
      <c r="P856" t="s">
        <v>3975</v>
      </c>
      <c r="Q856" t="s">
        <v>4</v>
      </c>
      <c r="R856" t="s">
        <v>3974</v>
      </c>
      <c r="S856" t="s">
        <v>3973</v>
      </c>
      <c r="V856" t="s">
        <v>3972</v>
      </c>
      <c r="AA856" t="s">
        <v>3971</v>
      </c>
    </row>
    <row r="857" spans="1:27">
      <c r="A857">
        <v>852</v>
      </c>
      <c r="B857" t="s">
        <v>16</v>
      </c>
      <c r="C857" t="s">
        <v>15</v>
      </c>
      <c r="D857" t="s">
        <v>3970</v>
      </c>
      <c r="E857" t="s">
        <v>3969</v>
      </c>
      <c r="G857" t="s">
        <v>3968</v>
      </c>
      <c r="H857" t="s">
        <v>3967</v>
      </c>
      <c r="I857" t="s">
        <v>624</v>
      </c>
      <c r="J857" t="s">
        <v>2677</v>
      </c>
      <c r="K857" t="s">
        <v>46</v>
      </c>
      <c r="L857" t="s">
        <v>642</v>
      </c>
      <c r="M857" t="s">
        <v>8</v>
      </c>
      <c r="N857" t="s">
        <v>51</v>
      </c>
      <c r="O857" t="s">
        <v>6</v>
      </c>
      <c r="P857" t="s">
        <v>3966</v>
      </c>
      <c r="Q857" t="s">
        <v>4</v>
      </c>
      <c r="R857" t="s">
        <v>3965</v>
      </c>
      <c r="S857" t="s">
        <v>3964</v>
      </c>
      <c r="V857" t="s">
        <v>3963</v>
      </c>
      <c r="AA857" t="s">
        <v>46</v>
      </c>
    </row>
    <row r="858" spans="1:27">
      <c r="A858">
        <v>853</v>
      </c>
      <c r="B858" t="s">
        <v>16</v>
      </c>
      <c r="C858" t="s">
        <v>15</v>
      </c>
      <c r="D858" t="s">
        <v>3962</v>
      </c>
      <c r="E858" t="s">
        <v>3961</v>
      </c>
      <c r="G858" t="s">
        <v>3960</v>
      </c>
      <c r="H858" t="s">
        <v>3959</v>
      </c>
      <c r="I858" t="s">
        <v>624</v>
      </c>
      <c r="J858" t="s">
        <v>3163</v>
      </c>
      <c r="K858" t="s">
        <v>46</v>
      </c>
      <c r="L858" t="s">
        <v>1947</v>
      </c>
      <c r="M858" t="s">
        <v>8</v>
      </c>
      <c r="N858" t="s">
        <v>51</v>
      </c>
      <c r="O858" t="s">
        <v>6</v>
      </c>
      <c r="P858" t="s">
        <v>3958</v>
      </c>
      <c r="Q858" t="s">
        <v>4</v>
      </c>
      <c r="R858" t="s">
        <v>3957</v>
      </c>
      <c r="S858" t="s">
        <v>3956</v>
      </c>
      <c r="V858" t="s">
        <v>3955</v>
      </c>
      <c r="AA858" t="s">
        <v>46</v>
      </c>
    </row>
    <row r="859" spans="1:27">
      <c r="A859">
        <v>854</v>
      </c>
      <c r="B859" t="s">
        <v>16</v>
      </c>
      <c r="C859" t="s">
        <v>15</v>
      </c>
      <c r="D859" t="s">
        <v>3954</v>
      </c>
      <c r="E859" t="s">
        <v>3953</v>
      </c>
      <c r="G859" t="s">
        <v>3952</v>
      </c>
      <c r="H859" t="s">
        <v>12</v>
      </c>
      <c r="I859" t="s">
        <v>624</v>
      </c>
      <c r="J859" t="s">
        <v>3951</v>
      </c>
      <c r="K859" t="s">
        <v>174</v>
      </c>
      <c r="L859" t="s">
        <v>707</v>
      </c>
      <c r="M859" t="s">
        <v>8</v>
      </c>
      <c r="N859" t="s">
        <v>172</v>
      </c>
      <c r="O859" t="s">
        <v>6</v>
      </c>
      <c r="P859" t="s">
        <v>3950</v>
      </c>
      <c r="Q859" t="s">
        <v>4</v>
      </c>
      <c r="R859" t="s">
        <v>3949</v>
      </c>
      <c r="S859" t="s">
        <v>3948</v>
      </c>
      <c r="V859" t="s">
        <v>3947</v>
      </c>
    </row>
    <row r="860" spans="1:27">
      <c r="A860">
        <v>855</v>
      </c>
      <c r="B860" t="s">
        <v>16</v>
      </c>
      <c r="C860" t="s">
        <v>15</v>
      </c>
      <c r="D860" t="s">
        <v>3946</v>
      </c>
      <c r="E860" t="s">
        <v>3946</v>
      </c>
      <c r="G860" t="s">
        <v>3945</v>
      </c>
      <c r="H860" t="s">
        <v>12</v>
      </c>
      <c r="I860" t="s">
        <v>624</v>
      </c>
      <c r="J860" t="s">
        <v>1736</v>
      </c>
      <c r="K860" t="s">
        <v>136</v>
      </c>
      <c r="L860" t="s">
        <v>642</v>
      </c>
      <c r="M860" t="s">
        <v>8</v>
      </c>
      <c r="N860" t="s">
        <v>51</v>
      </c>
      <c r="O860" t="s">
        <v>6</v>
      </c>
      <c r="P860" t="s">
        <v>3944</v>
      </c>
      <c r="Q860" t="s">
        <v>4</v>
      </c>
      <c r="R860" t="s">
        <v>3943</v>
      </c>
      <c r="S860" t="s">
        <v>3942</v>
      </c>
      <c r="V860" t="s">
        <v>3941</v>
      </c>
      <c r="AA860" t="s">
        <v>136</v>
      </c>
    </row>
    <row r="861" spans="1:27">
      <c r="A861">
        <v>856</v>
      </c>
      <c r="B861" t="s">
        <v>16</v>
      </c>
      <c r="C861" t="s">
        <v>15</v>
      </c>
      <c r="D861" t="s">
        <v>3940</v>
      </c>
      <c r="E861" t="s">
        <v>3939</v>
      </c>
      <c r="G861" t="s">
        <v>3938</v>
      </c>
      <c r="H861" t="s">
        <v>3937</v>
      </c>
      <c r="I861" t="s">
        <v>624</v>
      </c>
      <c r="J861" t="s">
        <v>2313</v>
      </c>
      <c r="K861" t="s">
        <v>46</v>
      </c>
      <c r="L861" t="s">
        <v>1081</v>
      </c>
      <c r="M861" t="s">
        <v>8</v>
      </c>
      <c r="N861" t="s">
        <v>51</v>
      </c>
      <c r="O861" t="s">
        <v>6</v>
      </c>
      <c r="P861" t="s">
        <v>3936</v>
      </c>
      <c r="Q861" t="s">
        <v>4</v>
      </c>
      <c r="R861" t="s">
        <v>3935</v>
      </c>
      <c r="S861" t="s">
        <v>3934</v>
      </c>
      <c r="V861" t="s">
        <v>3933</v>
      </c>
      <c r="AA861" t="s">
        <v>46</v>
      </c>
    </row>
    <row r="862" spans="1:27">
      <c r="A862">
        <v>857</v>
      </c>
      <c r="B862" t="s">
        <v>16</v>
      </c>
      <c r="C862" t="s">
        <v>15</v>
      </c>
      <c r="D862" t="s">
        <v>3932</v>
      </c>
      <c r="E862" t="s">
        <v>3931</v>
      </c>
      <c r="G862" t="s">
        <v>3930</v>
      </c>
      <c r="H862" t="s">
        <v>12</v>
      </c>
      <c r="I862" t="s">
        <v>624</v>
      </c>
      <c r="J862" t="s">
        <v>3001</v>
      </c>
      <c r="K862" t="s">
        <v>136</v>
      </c>
      <c r="L862" t="s">
        <v>1211</v>
      </c>
      <c r="M862" t="s">
        <v>8</v>
      </c>
      <c r="N862" t="s">
        <v>51</v>
      </c>
      <c r="O862" t="s">
        <v>6</v>
      </c>
      <c r="P862" t="s">
        <v>3929</v>
      </c>
      <c r="Q862" t="s">
        <v>4</v>
      </c>
      <c r="R862" t="s">
        <v>3928</v>
      </c>
      <c r="S862" t="s">
        <v>3927</v>
      </c>
      <c r="V862" t="s">
        <v>3926</v>
      </c>
      <c r="AA862" t="s">
        <v>136</v>
      </c>
    </row>
    <row r="863" spans="1:27">
      <c r="A863">
        <v>858</v>
      </c>
      <c r="B863" t="s">
        <v>16</v>
      </c>
      <c r="C863" t="s">
        <v>15</v>
      </c>
      <c r="D863" t="s">
        <v>3925</v>
      </c>
      <c r="E863" t="s">
        <v>3925</v>
      </c>
      <c r="G863" t="s">
        <v>3924</v>
      </c>
      <c r="H863" t="s">
        <v>3923</v>
      </c>
      <c r="I863" t="s">
        <v>624</v>
      </c>
      <c r="J863" t="s">
        <v>3922</v>
      </c>
      <c r="K863" t="s">
        <v>136</v>
      </c>
      <c r="L863" t="s">
        <v>633</v>
      </c>
      <c r="M863" t="s">
        <v>8</v>
      </c>
      <c r="N863" t="s">
        <v>51</v>
      </c>
      <c r="O863" t="s">
        <v>6</v>
      </c>
      <c r="P863" t="s">
        <v>3921</v>
      </c>
      <c r="Q863" t="s">
        <v>4</v>
      </c>
      <c r="R863" t="s">
        <v>3920</v>
      </c>
      <c r="S863" t="s">
        <v>3919</v>
      </c>
      <c r="V863" t="s">
        <v>3918</v>
      </c>
      <c r="AA863" t="s">
        <v>136</v>
      </c>
    </row>
    <row r="864" spans="1:27">
      <c r="A864">
        <v>859</v>
      </c>
      <c r="B864" t="s">
        <v>16</v>
      </c>
      <c r="C864" t="s">
        <v>15</v>
      </c>
      <c r="D864" t="s">
        <v>3917</v>
      </c>
      <c r="E864" t="s">
        <v>3916</v>
      </c>
      <c r="G864" t="s">
        <v>3915</v>
      </c>
      <c r="H864" t="s">
        <v>12</v>
      </c>
      <c r="I864" t="s">
        <v>624</v>
      </c>
      <c r="J864" t="s">
        <v>3914</v>
      </c>
      <c r="K864" t="s">
        <v>46</v>
      </c>
      <c r="L864" t="s">
        <v>943</v>
      </c>
      <c r="M864" t="s">
        <v>8</v>
      </c>
      <c r="N864" t="s">
        <v>51</v>
      </c>
      <c r="O864" t="s">
        <v>6</v>
      </c>
      <c r="P864" t="s">
        <v>3913</v>
      </c>
      <c r="Q864" t="s">
        <v>4</v>
      </c>
      <c r="R864" t="s">
        <v>3912</v>
      </c>
      <c r="S864" t="s">
        <v>3911</v>
      </c>
      <c r="V864" t="s">
        <v>3910</v>
      </c>
      <c r="AA864" t="s">
        <v>46</v>
      </c>
    </row>
    <row r="865" spans="1:27">
      <c r="A865">
        <v>860</v>
      </c>
      <c r="B865" t="s">
        <v>16</v>
      </c>
      <c r="C865" t="s">
        <v>15</v>
      </c>
      <c r="D865" t="s">
        <v>3909</v>
      </c>
      <c r="E865" t="s">
        <v>3908</v>
      </c>
      <c r="G865" t="s">
        <v>3907</v>
      </c>
      <c r="H865" t="s">
        <v>12</v>
      </c>
      <c r="I865" t="s">
        <v>624</v>
      </c>
      <c r="J865" t="s">
        <v>3906</v>
      </c>
      <c r="K865" t="s">
        <v>681</v>
      </c>
      <c r="L865" t="s">
        <v>3858</v>
      </c>
      <c r="M865" t="s">
        <v>8</v>
      </c>
      <c r="N865" t="s">
        <v>191</v>
      </c>
      <c r="O865" t="s">
        <v>6</v>
      </c>
      <c r="P865" t="s">
        <v>3905</v>
      </c>
      <c r="Q865" t="s">
        <v>4</v>
      </c>
      <c r="R865" t="s">
        <v>3904</v>
      </c>
      <c r="S865" t="s">
        <v>3903</v>
      </c>
      <c r="V865" t="s">
        <v>3902</v>
      </c>
      <c r="AA865" t="s">
        <v>681</v>
      </c>
    </row>
    <row r="866" spans="1:27">
      <c r="A866">
        <v>861</v>
      </c>
      <c r="B866" t="s">
        <v>16</v>
      </c>
      <c r="C866" t="s">
        <v>15</v>
      </c>
      <c r="D866" t="s">
        <v>3901</v>
      </c>
      <c r="E866" t="s">
        <v>3900</v>
      </c>
      <c r="G866" t="s">
        <v>3899</v>
      </c>
      <c r="H866" t="s">
        <v>12</v>
      </c>
      <c r="I866" t="s">
        <v>624</v>
      </c>
      <c r="J866" t="s">
        <v>2008</v>
      </c>
      <c r="K866" t="s">
        <v>681</v>
      </c>
      <c r="L866" t="s">
        <v>3898</v>
      </c>
      <c r="M866" t="s">
        <v>8</v>
      </c>
      <c r="N866" t="s">
        <v>191</v>
      </c>
      <c r="O866" t="s">
        <v>6</v>
      </c>
      <c r="P866" t="s">
        <v>3897</v>
      </c>
      <c r="Q866" t="s">
        <v>4</v>
      </c>
      <c r="R866" t="s">
        <v>3896</v>
      </c>
      <c r="S866" t="s">
        <v>3895</v>
      </c>
      <c r="V866" t="s">
        <v>3894</v>
      </c>
      <c r="AA866" t="s">
        <v>2098</v>
      </c>
    </row>
    <row r="867" spans="1:27">
      <c r="A867">
        <v>862</v>
      </c>
      <c r="B867" t="s">
        <v>16</v>
      </c>
      <c r="C867" t="s">
        <v>15</v>
      </c>
      <c r="D867" t="s">
        <v>3893</v>
      </c>
      <c r="E867" t="s">
        <v>3892</v>
      </c>
      <c r="G867" t="s">
        <v>3891</v>
      </c>
      <c r="H867" t="s">
        <v>12</v>
      </c>
      <c r="I867" t="s">
        <v>624</v>
      </c>
      <c r="J867" t="s">
        <v>1370</v>
      </c>
      <c r="K867" t="s">
        <v>3886</v>
      </c>
      <c r="L867" t="s">
        <v>1369</v>
      </c>
      <c r="M867" t="s">
        <v>8</v>
      </c>
      <c r="N867" t="s">
        <v>51</v>
      </c>
      <c r="O867" t="s">
        <v>6</v>
      </c>
      <c r="P867" t="s">
        <v>3890</v>
      </c>
      <c r="Q867" t="s">
        <v>4</v>
      </c>
      <c r="R867" t="s">
        <v>3889</v>
      </c>
      <c r="S867" t="s">
        <v>3888</v>
      </c>
      <c r="V867" t="s">
        <v>3887</v>
      </c>
      <c r="AA867" t="s">
        <v>3886</v>
      </c>
    </row>
    <row r="868" spans="1:27">
      <c r="A868">
        <v>863</v>
      </c>
      <c r="B868" t="s">
        <v>16</v>
      </c>
      <c r="C868" t="s">
        <v>15</v>
      </c>
      <c r="D868" t="s">
        <v>3885</v>
      </c>
      <c r="E868" t="s">
        <v>3884</v>
      </c>
      <c r="G868" t="s">
        <v>3883</v>
      </c>
      <c r="H868" t="s">
        <v>753</v>
      </c>
      <c r="I868" t="s">
        <v>624</v>
      </c>
      <c r="J868" t="s">
        <v>2313</v>
      </c>
      <c r="K868" t="s">
        <v>3882</v>
      </c>
      <c r="L868" t="s">
        <v>1081</v>
      </c>
      <c r="M868" t="s">
        <v>8</v>
      </c>
      <c r="N868" t="s">
        <v>3881</v>
      </c>
      <c r="O868" t="s">
        <v>6</v>
      </c>
      <c r="P868" t="s">
        <v>3880</v>
      </c>
      <c r="Q868" t="s">
        <v>4</v>
      </c>
      <c r="R868" t="s">
        <v>3879</v>
      </c>
      <c r="S868" t="s">
        <v>3878</v>
      </c>
      <c r="V868" t="s">
        <v>3877</v>
      </c>
      <c r="AA868" t="s">
        <v>46</v>
      </c>
    </row>
    <row r="869" spans="1:27">
      <c r="A869">
        <v>864</v>
      </c>
      <c r="B869" t="s">
        <v>16</v>
      </c>
      <c r="C869" t="s">
        <v>15</v>
      </c>
      <c r="D869" t="s">
        <v>3876</v>
      </c>
      <c r="E869" t="s">
        <v>3875</v>
      </c>
      <c r="G869" t="s">
        <v>3874</v>
      </c>
      <c r="H869" t="s">
        <v>12</v>
      </c>
      <c r="I869" t="s">
        <v>624</v>
      </c>
      <c r="J869" t="s">
        <v>3873</v>
      </c>
      <c r="K869" t="s">
        <v>46</v>
      </c>
      <c r="L869" t="s">
        <v>633</v>
      </c>
      <c r="M869" t="s">
        <v>8</v>
      </c>
      <c r="N869" t="s">
        <v>447</v>
      </c>
      <c r="O869" t="s">
        <v>6</v>
      </c>
      <c r="P869" t="s">
        <v>3872</v>
      </c>
      <c r="Q869" t="s">
        <v>4</v>
      </c>
      <c r="R869" t="s">
        <v>3871</v>
      </c>
      <c r="S869" t="s">
        <v>3870</v>
      </c>
      <c r="V869" t="s">
        <v>3869</v>
      </c>
      <c r="AA869" t="s">
        <v>46</v>
      </c>
    </row>
    <row r="870" spans="1:27">
      <c r="A870">
        <v>865</v>
      </c>
      <c r="B870" t="s">
        <v>16</v>
      </c>
      <c r="C870" t="s">
        <v>15</v>
      </c>
      <c r="D870" t="s">
        <v>3868</v>
      </c>
      <c r="E870" t="s">
        <v>3867</v>
      </c>
      <c r="G870" t="s">
        <v>3866</v>
      </c>
      <c r="H870" t="s">
        <v>194</v>
      </c>
      <c r="I870" t="s">
        <v>624</v>
      </c>
      <c r="J870" t="s">
        <v>787</v>
      </c>
      <c r="K870" t="s">
        <v>587</v>
      </c>
      <c r="L870" t="s">
        <v>786</v>
      </c>
      <c r="M870" t="s">
        <v>8</v>
      </c>
      <c r="N870" t="s">
        <v>447</v>
      </c>
      <c r="O870" t="s">
        <v>6</v>
      </c>
      <c r="P870" t="s">
        <v>3865</v>
      </c>
      <c r="Q870" t="s">
        <v>4</v>
      </c>
      <c r="R870" t="s">
        <v>3864</v>
      </c>
      <c r="S870" t="s">
        <v>3863</v>
      </c>
      <c r="V870" t="s">
        <v>3862</v>
      </c>
      <c r="AA870" t="s">
        <v>587</v>
      </c>
    </row>
    <row r="871" spans="1:27">
      <c r="A871">
        <v>866</v>
      </c>
      <c r="B871" t="s">
        <v>16</v>
      </c>
      <c r="C871" t="s">
        <v>15</v>
      </c>
      <c r="D871" t="s">
        <v>3861</v>
      </c>
      <c r="E871" t="s">
        <v>3861</v>
      </c>
      <c r="G871" t="s">
        <v>3860</v>
      </c>
      <c r="H871" t="s">
        <v>12</v>
      </c>
      <c r="I871" t="s">
        <v>624</v>
      </c>
      <c r="J871" t="s">
        <v>3859</v>
      </c>
      <c r="K871" t="s">
        <v>46</v>
      </c>
      <c r="L871" t="s">
        <v>3858</v>
      </c>
      <c r="M871" t="s">
        <v>8</v>
      </c>
      <c r="N871" t="s">
        <v>447</v>
      </c>
      <c r="O871" t="s">
        <v>6</v>
      </c>
      <c r="P871" t="s">
        <v>3857</v>
      </c>
      <c r="Q871" t="s">
        <v>4</v>
      </c>
      <c r="R871" t="s">
        <v>3856</v>
      </c>
      <c r="S871" t="s">
        <v>3855</v>
      </c>
      <c r="V871" t="s">
        <v>3854</v>
      </c>
      <c r="AA871" t="s">
        <v>46</v>
      </c>
    </row>
    <row r="872" spans="1:27">
      <c r="A872">
        <v>867</v>
      </c>
      <c r="B872" t="s">
        <v>16</v>
      </c>
      <c r="C872" t="s">
        <v>15</v>
      </c>
      <c r="D872" t="s">
        <v>3853</v>
      </c>
      <c r="E872" t="s">
        <v>3852</v>
      </c>
      <c r="G872" t="s">
        <v>3851</v>
      </c>
      <c r="H872" t="s">
        <v>12</v>
      </c>
      <c r="I872" t="s">
        <v>624</v>
      </c>
      <c r="J872" t="s">
        <v>1685</v>
      </c>
      <c r="K872" t="s">
        <v>681</v>
      </c>
      <c r="L872" t="s">
        <v>987</v>
      </c>
      <c r="M872" t="s">
        <v>8</v>
      </c>
      <c r="N872" t="s">
        <v>191</v>
      </c>
      <c r="O872" t="s">
        <v>6</v>
      </c>
      <c r="P872" t="s">
        <v>3850</v>
      </c>
      <c r="Q872" t="s">
        <v>4</v>
      </c>
      <c r="R872" t="s">
        <v>3849</v>
      </c>
      <c r="S872" t="s">
        <v>3848</v>
      </c>
      <c r="V872" t="s">
        <v>3847</v>
      </c>
      <c r="AA872" t="s">
        <v>681</v>
      </c>
    </row>
    <row r="873" spans="1:27">
      <c r="A873">
        <v>868</v>
      </c>
      <c r="B873" t="s">
        <v>16</v>
      </c>
      <c r="C873" t="s">
        <v>15</v>
      </c>
      <c r="D873" t="s">
        <v>3846</v>
      </c>
      <c r="E873" t="s">
        <v>3845</v>
      </c>
      <c r="G873" t="s">
        <v>3844</v>
      </c>
      <c r="H873" t="s">
        <v>194</v>
      </c>
      <c r="I873" t="s">
        <v>624</v>
      </c>
      <c r="J873" t="s">
        <v>1176</v>
      </c>
      <c r="K873" t="s">
        <v>587</v>
      </c>
      <c r="L873" t="s">
        <v>1175</v>
      </c>
      <c r="M873" t="s">
        <v>8</v>
      </c>
      <c r="N873" t="s">
        <v>447</v>
      </c>
      <c r="O873" t="s">
        <v>6</v>
      </c>
      <c r="P873" t="s">
        <v>3843</v>
      </c>
      <c r="Q873" t="s">
        <v>4</v>
      </c>
      <c r="R873" t="s">
        <v>3842</v>
      </c>
      <c r="S873" t="s">
        <v>3841</v>
      </c>
      <c r="V873" t="s">
        <v>3840</v>
      </c>
      <c r="AA873" t="s">
        <v>587</v>
      </c>
    </row>
    <row r="874" spans="1:27">
      <c r="A874">
        <v>869</v>
      </c>
      <c r="B874" t="s">
        <v>16</v>
      </c>
      <c r="C874" t="s">
        <v>15</v>
      </c>
      <c r="D874" t="s">
        <v>3839</v>
      </c>
      <c r="E874" t="s">
        <v>3838</v>
      </c>
      <c r="G874" t="s">
        <v>3837</v>
      </c>
      <c r="H874" t="s">
        <v>12</v>
      </c>
      <c r="I874" t="s">
        <v>624</v>
      </c>
      <c r="J874" t="s">
        <v>1433</v>
      </c>
      <c r="K874" t="s">
        <v>681</v>
      </c>
      <c r="L874" t="s">
        <v>697</v>
      </c>
      <c r="M874" t="s">
        <v>8</v>
      </c>
      <c r="N874" t="s">
        <v>191</v>
      </c>
      <c r="O874" t="s">
        <v>6</v>
      </c>
      <c r="P874" t="s">
        <v>3836</v>
      </c>
      <c r="Q874" t="s">
        <v>4</v>
      </c>
      <c r="R874" t="s">
        <v>3835</v>
      </c>
      <c r="S874" t="s">
        <v>3834</v>
      </c>
      <c r="V874" t="s">
        <v>3833</v>
      </c>
      <c r="AA874" t="s">
        <v>681</v>
      </c>
    </row>
    <row r="875" spans="1:27">
      <c r="A875">
        <v>870</v>
      </c>
      <c r="B875" t="s">
        <v>16</v>
      </c>
      <c r="C875" t="s">
        <v>15</v>
      </c>
      <c r="D875" t="s">
        <v>3832</v>
      </c>
      <c r="E875" t="s">
        <v>3831</v>
      </c>
      <c r="G875" t="s">
        <v>3830</v>
      </c>
      <c r="H875" t="s">
        <v>1353</v>
      </c>
      <c r="I875" t="s">
        <v>624</v>
      </c>
      <c r="J875" t="s">
        <v>3829</v>
      </c>
      <c r="K875" t="s">
        <v>3824</v>
      </c>
      <c r="L875" t="s">
        <v>1106</v>
      </c>
      <c r="M875" t="s">
        <v>8</v>
      </c>
      <c r="N875" t="s">
        <v>51</v>
      </c>
      <c r="O875" t="s">
        <v>6</v>
      </c>
      <c r="P875" t="s">
        <v>3828</v>
      </c>
      <c r="Q875" t="s">
        <v>4</v>
      </c>
      <c r="R875" t="s">
        <v>3827</v>
      </c>
      <c r="S875" t="s">
        <v>3826</v>
      </c>
      <c r="V875" t="s">
        <v>3825</v>
      </c>
      <c r="AA875" t="s">
        <v>3824</v>
      </c>
    </row>
    <row r="876" spans="1:27">
      <c r="A876">
        <v>871</v>
      </c>
      <c r="B876" t="s">
        <v>16</v>
      </c>
      <c r="C876" t="s">
        <v>15</v>
      </c>
      <c r="D876" t="s">
        <v>3823</v>
      </c>
      <c r="E876" t="s">
        <v>3823</v>
      </c>
      <c r="G876" t="s">
        <v>3822</v>
      </c>
      <c r="H876" t="s">
        <v>346</v>
      </c>
      <c r="I876" t="s">
        <v>624</v>
      </c>
      <c r="J876" t="s">
        <v>3821</v>
      </c>
      <c r="K876" t="s">
        <v>136</v>
      </c>
      <c r="L876" t="s">
        <v>960</v>
      </c>
      <c r="M876" t="s">
        <v>8</v>
      </c>
      <c r="N876" t="s">
        <v>51</v>
      </c>
      <c r="O876" t="s">
        <v>6</v>
      </c>
      <c r="P876" t="s">
        <v>3820</v>
      </c>
      <c r="Q876" t="s">
        <v>4</v>
      </c>
      <c r="R876" t="s">
        <v>3819</v>
      </c>
      <c r="S876" t="s">
        <v>3818</v>
      </c>
      <c r="V876" t="s">
        <v>3817</v>
      </c>
      <c r="AA876" t="s">
        <v>3816</v>
      </c>
    </row>
    <row r="877" spans="1:27">
      <c r="A877">
        <v>872</v>
      </c>
      <c r="B877" t="s">
        <v>16</v>
      </c>
      <c r="C877" t="s">
        <v>15</v>
      </c>
      <c r="D877" t="s">
        <v>3815</v>
      </c>
      <c r="E877" t="s">
        <v>3814</v>
      </c>
      <c r="G877" t="s">
        <v>3813</v>
      </c>
      <c r="H877" t="s">
        <v>346</v>
      </c>
      <c r="I877" t="s">
        <v>624</v>
      </c>
      <c r="J877" t="s">
        <v>1759</v>
      </c>
      <c r="K877" t="s">
        <v>136</v>
      </c>
      <c r="L877" t="s">
        <v>1758</v>
      </c>
      <c r="M877" t="s">
        <v>8</v>
      </c>
      <c r="N877" t="s">
        <v>51</v>
      </c>
      <c r="O877" t="s">
        <v>6</v>
      </c>
      <c r="P877" t="s">
        <v>3812</v>
      </c>
      <c r="Q877" t="s">
        <v>4</v>
      </c>
      <c r="R877" t="s">
        <v>3811</v>
      </c>
      <c r="S877" t="s">
        <v>3810</v>
      </c>
      <c r="V877" t="s">
        <v>3809</v>
      </c>
      <c r="AA877" t="s">
        <v>136</v>
      </c>
    </row>
    <row r="878" spans="1:27">
      <c r="A878">
        <v>873</v>
      </c>
      <c r="B878" t="s">
        <v>16</v>
      </c>
      <c r="C878" t="s">
        <v>15</v>
      </c>
      <c r="D878" t="s">
        <v>3808</v>
      </c>
      <c r="E878" t="s">
        <v>3807</v>
      </c>
      <c r="G878" t="s">
        <v>3806</v>
      </c>
      <c r="H878" t="s">
        <v>1238</v>
      </c>
      <c r="I878" t="s">
        <v>624</v>
      </c>
      <c r="J878" t="s">
        <v>3375</v>
      </c>
      <c r="K878" t="s">
        <v>3805</v>
      </c>
      <c r="L878" t="s">
        <v>3804</v>
      </c>
      <c r="M878" t="s">
        <v>8</v>
      </c>
      <c r="N878" t="s">
        <v>51</v>
      </c>
      <c r="O878" t="s">
        <v>6</v>
      </c>
      <c r="P878" t="s">
        <v>3803</v>
      </c>
      <c r="Q878" t="s">
        <v>4</v>
      </c>
      <c r="R878" t="s">
        <v>3802</v>
      </c>
      <c r="S878" t="s">
        <v>3801</v>
      </c>
      <c r="V878" t="s">
        <v>3800</v>
      </c>
      <c r="AA878" t="s">
        <v>136</v>
      </c>
    </row>
    <row r="879" spans="1:27">
      <c r="A879">
        <v>874</v>
      </c>
      <c r="B879" t="s">
        <v>16</v>
      </c>
      <c r="C879" t="s">
        <v>15</v>
      </c>
      <c r="D879" t="s">
        <v>3799</v>
      </c>
      <c r="E879" t="s">
        <v>3798</v>
      </c>
      <c r="G879" t="s">
        <v>3797</v>
      </c>
      <c r="H879" t="s">
        <v>12</v>
      </c>
      <c r="I879" t="s">
        <v>624</v>
      </c>
      <c r="J879" t="s">
        <v>2336</v>
      </c>
      <c r="K879" t="s">
        <v>174</v>
      </c>
      <c r="L879" t="s">
        <v>697</v>
      </c>
      <c r="M879" t="s">
        <v>8</v>
      </c>
      <c r="N879" t="s">
        <v>191</v>
      </c>
      <c r="O879" t="s">
        <v>6</v>
      </c>
      <c r="P879" t="s">
        <v>3796</v>
      </c>
      <c r="Q879" t="s">
        <v>4</v>
      </c>
      <c r="R879" t="s">
        <v>3795</v>
      </c>
      <c r="S879" t="s">
        <v>3794</v>
      </c>
      <c r="V879" t="s">
        <v>3793</v>
      </c>
      <c r="AA879" t="s">
        <v>174</v>
      </c>
    </row>
    <row r="880" spans="1:27">
      <c r="A880">
        <v>875</v>
      </c>
      <c r="B880" t="s">
        <v>16</v>
      </c>
      <c r="C880" t="s">
        <v>15</v>
      </c>
      <c r="D880" t="s">
        <v>3792</v>
      </c>
      <c r="E880" t="s">
        <v>3791</v>
      </c>
      <c r="G880" t="s">
        <v>3790</v>
      </c>
      <c r="H880" t="s">
        <v>12</v>
      </c>
      <c r="I880" t="s">
        <v>624</v>
      </c>
      <c r="J880" t="s">
        <v>3789</v>
      </c>
      <c r="K880" t="s">
        <v>46</v>
      </c>
      <c r="L880" t="s">
        <v>1081</v>
      </c>
      <c r="M880" t="s">
        <v>8</v>
      </c>
      <c r="N880" t="s">
        <v>447</v>
      </c>
      <c r="O880" t="s">
        <v>6</v>
      </c>
      <c r="P880" t="s">
        <v>3788</v>
      </c>
      <c r="Q880" t="s">
        <v>4</v>
      </c>
      <c r="R880" t="s">
        <v>3787</v>
      </c>
      <c r="S880" t="s">
        <v>3786</v>
      </c>
      <c r="V880" t="s">
        <v>3785</v>
      </c>
      <c r="AA880" t="s">
        <v>46</v>
      </c>
    </row>
    <row r="881" spans="1:27">
      <c r="A881">
        <v>876</v>
      </c>
      <c r="B881" t="s">
        <v>16</v>
      </c>
      <c r="C881" t="s">
        <v>15</v>
      </c>
      <c r="D881" t="s">
        <v>3784</v>
      </c>
      <c r="E881" t="s">
        <v>3783</v>
      </c>
      <c r="G881" t="s">
        <v>3782</v>
      </c>
      <c r="H881" t="s">
        <v>12</v>
      </c>
      <c r="I881" t="s">
        <v>624</v>
      </c>
      <c r="J881" t="s">
        <v>3781</v>
      </c>
      <c r="K881" t="s">
        <v>681</v>
      </c>
      <c r="L881" t="s">
        <v>633</v>
      </c>
      <c r="M881" t="s">
        <v>8</v>
      </c>
      <c r="N881" t="s">
        <v>191</v>
      </c>
      <c r="O881" t="s">
        <v>6</v>
      </c>
      <c r="P881" t="s">
        <v>3780</v>
      </c>
      <c r="Q881" t="s">
        <v>4</v>
      </c>
      <c r="R881" t="s">
        <v>3779</v>
      </c>
      <c r="S881" t="s">
        <v>3778</v>
      </c>
      <c r="V881" t="s">
        <v>3777</v>
      </c>
      <c r="AA881" t="s">
        <v>3776</v>
      </c>
    </row>
    <row r="882" spans="1:27">
      <c r="A882">
        <v>877</v>
      </c>
      <c r="B882" t="s">
        <v>16</v>
      </c>
      <c r="C882" t="s">
        <v>15</v>
      </c>
      <c r="D882" t="s">
        <v>3775</v>
      </c>
      <c r="E882" t="s">
        <v>3774</v>
      </c>
      <c r="G882" t="s">
        <v>3773</v>
      </c>
      <c r="H882" t="s">
        <v>3772</v>
      </c>
      <c r="I882" t="s">
        <v>624</v>
      </c>
      <c r="J882" t="s">
        <v>3163</v>
      </c>
      <c r="K882" t="s">
        <v>0</v>
      </c>
      <c r="L882" t="s">
        <v>1947</v>
      </c>
      <c r="M882" t="s">
        <v>8</v>
      </c>
      <c r="N882" t="s">
        <v>674</v>
      </c>
      <c r="O882" t="s">
        <v>6</v>
      </c>
      <c r="P882" t="s">
        <v>3771</v>
      </c>
      <c r="Q882" t="s">
        <v>4</v>
      </c>
      <c r="R882" t="s">
        <v>3770</v>
      </c>
      <c r="S882" t="s">
        <v>3769</v>
      </c>
      <c r="V882" t="s">
        <v>3768</v>
      </c>
      <c r="AA882" t="s">
        <v>0</v>
      </c>
    </row>
    <row r="883" spans="1:27">
      <c r="A883">
        <v>878</v>
      </c>
      <c r="B883" t="s">
        <v>16</v>
      </c>
      <c r="C883" t="s">
        <v>15</v>
      </c>
      <c r="D883" t="s">
        <v>3767</v>
      </c>
      <c r="E883" t="s">
        <v>3766</v>
      </c>
      <c r="G883" t="s">
        <v>3765</v>
      </c>
      <c r="H883" t="s">
        <v>194</v>
      </c>
      <c r="I883" t="s">
        <v>624</v>
      </c>
      <c r="J883" t="s">
        <v>934</v>
      </c>
      <c r="K883" t="s">
        <v>587</v>
      </c>
      <c r="L883" t="s">
        <v>933</v>
      </c>
      <c r="M883" t="s">
        <v>8</v>
      </c>
      <c r="N883" t="s">
        <v>447</v>
      </c>
      <c r="O883" t="s">
        <v>6</v>
      </c>
      <c r="P883" t="s">
        <v>3764</v>
      </c>
      <c r="Q883" t="s">
        <v>4</v>
      </c>
      <c r="R883" t="s">
        <v>3763</v>
      </c>
      <c r="S883" t="s">
        <v>3762</v>
      </c>
      <c r="V883" t="s">
        <v>3761</v>
      </c>
      <c r="AA883" t="s">
        <v>587</v>
      </c>
    </row>
    <row r="884" spans="1:27">
      <c r="A884">
        <v>879</v>
      </c>
      <c r="B884" t="s">
        <v>16</v>
      </c>
      <c r="C884" t="s">
        <v>15</v>
      </c>
      <c r="D884" t="s">
        <v>3760</v>
      </c>
      <c r="E884" t="s">
        <v>3759</v>
      </c>
      <c r="G884" t="s">
        <v>3758</v>
      </c>
      <c r="H884" t="s">
        <v>194</v>
      </c>
      <c r="I884" t="s">
        <v>624</v>
      </c>
      <c r="J884" t="s">
        <v>3757</v>
      </c>
      <c r="K884" t="s">
        <v>587</v>
      </c>
      <c r="L884" t="s">
        <v>1369</v>
      </c>
      <c r="M884" t="s">
        <v>8</v>
      </c>
      <c r="N884" t="s">
        <v>447</v>
      </c>
      <c r="O884" t="s">
        <v>6</v>
      </c>
      <c r="P884" t="s">
        <v>3756</v>
      </c>
      <c r="Q884" t="s">
        <v>4</v>
      </c>
      <c r="R884" t="s">
        <v>3755</v>
      </c>
      <c r="S884" t="s">
        <v>3754</v>
      </c>
      <c r="V884" t="s">
        <v>3753</v>
      </c>
      <c r="AA884" t="s">
        <v>587</v>
      </c>
    </row>
    <row r="885" spans="1:27">
      <c r="A885">
        <v>880</v>
      </c>
      <c r="B885" t="s">
        <v>16</v>
      </c>
      <c r="C885" t="s">
        <v>15</v>
      </c>
      <c r="D885" t="s">
        <v>3752</v>
      </c>
      <c r="E885" t="s">
        <v>3751</v>
      </c>
      <c r="G885" t="s">
        <v>3750</v>
      </c>
      <c r="H885" t="s">
        <v>1485</v>
      </c>
      <c r="I885" t="s">
        <v>624</v>
      </c>
      <c r="J885" t="s">
        <v>3749</v>
      </c>
      <c r="K885" t="s">
        <v>46</v>
      </c>
      <c r="L885" t="s">
        <v>3748</v>
      </c>
      <c r="M885" t="s">
        <v>8</v>
      </c>
      <c r="N885" t="s">
        <v>141</v>
      </c>
      <c r="O885" t="s">
        <v>6</v>
      </c>
      <c r="P885" t="s">
        <v>3747</v>
      </c>
      <c r="Q885" t="s">
        <v>4</v>
      </c>
      <c r="R885" t="s">
        <v>3746</v>
      </c>
      <c r="S885" t="s">
        <v>3745</v>
      </c>
      <c r="V885" t="s">
        <v>3744</v>
      </c>
      <c r="AA885" t="s">
        <v>46</v>
      </c>
    </row>
    <row r="886" spans="1:27">
      <c r="A886">
        <v>881</v>
      </c>
      <c r="B886" t="s">
        <v>16</v>
      </c>
      <c r="C886" t="s">
        <v>15</v>
      </c>
      <c r="D886" t="s">
        <v>3743</v>
      </c>
      <c r="E886" t="s">
        <v>3742</v>
      </c>
      <c r="G886" t="s">
        <v>3741</v>
      </c>
      <c r="H886" t="s">
        <v>3740</v>
      </c>
      <c r="I886" t="s">
        <v>624</v>
      </c>
      <c r="J886" t="s">
        <v>3739</v>
      </c>
      <c r="K886" t="s">
        <v>46</v>
      </c>
      <c r="L886" t="s">
        <v>697</v>
      </c>
      <c r="M886" t="s">
        <v>8</v>
      </c>
      <c r="N886" t="s">
        <v>141</v>
      </c>
      <c r="O886" t="s">
        <v>6</v>
      </c>
      <c r="P886" t="s">
        <v>3738</v>
      </c>
      <c r="Q886" t="s">
        <v>4</v>
      </c>
      <c r="R886" t="s">
        <v>3737</v>
      </c>
      <c r="S886" t="s">
        <v>3736</v>
      </c>
      <c r="V886" t="s">
        <v>3735</v>
      </c>
      <c r="AA886" t="s">
        <v>46</v>
      </c>
    </row>
    <row r="887" spans="1:27">
      <c r="A887">
        <v>882</v>
      </c>
      <c r="B887" t="s">
        <v>16</v>
      </c>
      <c r="C887" t="s">
        <v>15</v>
      </c>
      <c r="D887" t="s">
        <v>3734</v>
      </c>
      <c r="E887" t="s">
        <v>3733</v>
      </c>
      <c r="G887" t="s">
        <v>3732</v>
      </c>
      <c r="H887" t="s">
        <v>3731</v>
      </c>
      <c r="I887" t="s">
        <v>624</v>
      </c>
      <c r="J887" t="s">
        <v>3730</v>
      </c>
      <c r="K887" t="s">
        <v>46</v>
      </c>
      <c r="L887" t="s">
        <v>1415</v>
      </c>
      <c r="M887" t="s">
        <v>8</v>
      </c>
      <c r="N887" t="s">
        <v>141</v>
      </c>
      <c r="O887" t="s">
        <v>6</v>
      </c>
      <c r="P887" t="s">
        <v>3729</v>
      </c>
      <c r="Q887" t="s">
        <v>4</v>
      </c>
      <c r="R887" t="s">
        <v>3728</v>
      </c>
      <c r="S887" t="s">
        <v>3727</v>
      </c>
      <c r="V887" t="s">
        <v>3726</v>
      </c>
      <c r="AA887" t="s">
        <v>3725</v>
      </c>
    </row>
    <row r="888" spans="1:27">
      <c r="A888">
        <v>883</v>
      </c>
      <c r="B888" t="s">
        <v>16</v>
      </c>
      <c r="C888" t="s">
        <v>15</v>
      </c>
      <c r="D888" t="s">
        <v>3724</v>
      </c>
      <c r="E888" t="s">
        <v>3723</v>
      </c>
      <c r="G888" t="s">
        <v>3722</v>
      </c>
      <c r="H888" t="s">
        <v>12</v>
      </c>
      <c r="I888" t="s">
        <v>624</v>
      </c>
      <c r="J888" t="s">
        <v>874</v>
      </c>
      <c r="K888" t="s">
        <v>174</v>
      </c>
      <c r="L888" t="s">
        <v>873</v>
      </c>
      <c r="M888" t="s">
        <v>8</v>
      </c>
      <c r="N888" t="s">
        <v>191</v>
      </c>
      <c r="O888" t="s">
        <v>6</v>
      </c>
      <c r="P888" t="s">
        <v>3721</v>
      </c>
      <c r="Q888" t="s">
        <v>4</v>
      </c>
      <c r="R888" t="s">
        <v>3720</v>
      </c>
      <c r="S888" t="s">
        <v>3719</v>
      </c>
      <c r="V888" t="s">
        <v>3718</v>
      </c>
      <c r="AA888" t="s">
        <v>174</v>
      </c>
    </row>
    <row r="889" spans="1:27">
      <c r="A889">
        <v>884</v>
      </c>
      <c r="B889" t="s">
        <v>16</v>
      </c>
      <c r="C889" t="s">
        <v>15</v>
      </c>
      <c r="D889" t="s">
        <v>3717</v>
      </c>
      <c r="E889" t="s">
        <v>3716</v>
      </c>
      <c r="G889" t="s">
        <v>3715</v>
      </c>
      <c r="H889" t="s">
        <v>194</v>
      </c>
      <c r="I889" t="s">
        <v>624</v>
      </c>
      <c r="J889" t="s">
        <v>1370</v>
      </c>
      <c r="K889" t="s">
        <v>587</v>
      </c>
      <c r="L889" t="s">
        <v>1081</v>
      </c>
      <c r="M889" t="s">
        <v>8</v>
      </c>
      <c r="N889" t="s">
        <v>447</v>
      </c>
      <c r="O889" t="s">
        <v>6</v>
      </c>
      <c r="P889" t="s">
        <v>3714</v>
      </c>
      <c r="Q889" t="s">
        <v>4</v>
      </c>
      <c r="R889" t="s">
        <v>3713</v>
      </c>
      <c r="S889" t="s">
        <v>3712</v>
      </c>
      <c r="V889" t="s">
        <v>3711</v>
      </c>
      <c r="AA889" t="s">
        <v>587</v>
      </c>
    </row>
    <row r="890" spans="1:27">
      <c r="A890">
        <v>885</v>
      </c>
      <c r="B890" t="s">
        <v>16</v>
      </c>
      <c r="C890" t="s">
        <v>15</v>
      </c>
      <c r="D890" t="s">
        <v>3710</v>
      </c>
      <c r="E890" t="s">
        <v>3709</v>
      </c>
      <c r="G890" t="s">
        <v>3708</v>
      </c>
      <c r="H890" t="s">
        <v>394</v>
      </c>
      <c r="I890" t="s">
        <v>624</v>
      </c>
      <c r="J890" t="s">
        <v>3707</v>
      </c>
      <c r="K890" t="s">
        <v>136</v>
      </c>
      <c r="L890" t="s">
        <v>633</v>
      </c>
      <c r="M890" t="s">
        <v>8</v>
      </c>
      <c r="N890" t="s">
        <v>872</v>
      </c>
      <c r="O890" t="s">
        <v>6</v>
      </c>
      <c r="P890" t="s">
        <v>3706</v>
      </c>
      <c r="Q890" t="s">
        <v>4</v>
      </c>
      <c r="R890" t="s">
        <v>3705</v>
      </c>
      <c r="S890" t="s">
        <v>3704</v>
      </c>
      <c r="V890" t="s">
        <v>3703</v>
      </c>
      <c r="AA890" t="s">
        <v>136</v>
      </c>
    </row>
    <row r="891" spans="1:27">
      <c r="A891">
        <v>886</v>
      </c>
      <c r="B891" t="s">
        <v>16</v>
      </c>
      <c r="C891" t="s">
        <v>15</v>
      </c>
      <c r="D891" t="s">
        <v>3702</v>
      </c>
      <c r="E891" t="s">
        <v>3701</v>
      </c>
      <c r="G891" t="s">
        <v>3700</v>
      </c>
      <c r="H891" t="s">
        <v>194</v>
      </c>
      <c r="I891" t="s">
        <v>624</v>
      </c>
      <c r="J891" t="s">
        <v>2847</v>
      </c>
      <c r="K891" t="s">
        <v>587</v>
      </c>
      <c r="L891" t="s">
        <v>1800</v>
      </c>
      <c r="M891" t="s">
        <v>8</v>
      </c>
      <c r="N891" t="s">
        <v>447</v>
      </c>
      <c r="O891" t="s">
        <v>6</v>
      </c>
      <c r="P891" t="s">
        <v>3699</v>
      </c>
      <c r="Q891" t="s">
        <v>4</v>
      </c>
      <c r="R891" t="s">
        <v>3698</v>
      </c>
      <c r="S891" t="s">
        <v>3697</v>
      </c>
      <c r="V891" t="s">
        <v>3696</v>
      </c>
      <c r="AA891" t="s">
        <v>587</v>
      </c>
    </row>
    <row r="892" spans="1:27">
      <c r="A892">
        <v>887</v>
      </c>
      <c r="B892" t="s">
        <v>16</v>
      </c>
      <c r="C892" t="s">
        <v>15</v>
      </c>
      <c r="D892" t="s">
        <v>3695</v>
      </c>
      <c r="E892" t="s">
        <v>3695</v>
      </c>
      <c r="G892" t="s">
        <v>3694</v>
      </c>
      <c r="H892" t="s">
        <v>194</v>
      </c>
      <c r="I892" t="s">
        <v>624</v>
      </c>
      <c r="J892" t="s">
        <v>934</v>
      </c>
      <c r="K892" t="s">
        <v>587</v>
      </c>
      <c r="L892" t="s">
        <v>933</v>
      </c>
      <c r="M892" t="s">
        <v>8</v>
      </c>
      <c r="N892" t="s">
        <v>447</v>
      </c>
      <c r="O892" t="s">
        <v>6</v>
      </c>
      <c r="P892" t="s">
        <v>3693</v>
      </c>
      <c r="Q892" t="s">
        <v>4</v>
      </c>
      <c r="R892" t="s">
        <v>3692</v>
      </c>
      <c r="S892" t="s">
        <v>3691</v>
      </c>
      <c r="V892" t="s">
        <v>3690</v>
      </c>
      <c r="AA892" t="s">
        <v>587</v>
      </c>
    </row>
    <row r="893" spans="1:27">
      <c r="A893">
        <v>888</v>
      </c>
      <c r="B893" t="s">
        <v>16</v>
      </c>
      <c r="C893" t="s">
        <v>15</v>
      </c>
      <c r="D893" t="s">
        <v>3689</v>
      </c>
      <c r="E893" t="s">
        <v>3688</v>
      </c>
      <c r="G893" t="s">
        <v>3687</v>
      </c>
      <c r="H893" t="s">
        <v>346</v>
      </c>
      <c r="I893" t="s">
        <v>624</v>
      </c>
      <c r="J893" t="s">
        <v>3686</v>
      </c>
      <c r="K893" t="s">
        <v>46</v>
      </c>
      <c r="L893" t="s">
        <v>1947</v>
      </c>
      <c r="M893" t="s">
        <v>8</v>
      </c>
      <c r="N893" t="s">
        <v>51</v>
      </c>
      <c r="O893" t="s">
        <v>6</v>
      </c>
      <c r="P893" t="s">
        <v>3685</v>
      </c>
      <c r="Q893" t="s">
        <v>4</v>
      </c>
      <c r="R893" t="s">
        <v>3684</v>
      </c>
      <c r="S893" t="s">
        <v>3683</v>
      </c>
      <c r="V893" t="s">
        <v>3682</v>
      </c>
      <c r="AA893" t="s">
        <v>46</v>
      </c>
    </row>
    <row r="894" spans="1:27">
      <c r="A894">
        <v>889</v>
      </c>
      <c r="B894" t="s">
        <v>16</v>
      </c>
      <c r="C894" t="s">
        <v>15</v>
      </c>
      <c r="D894" t="s">
        <v>3681</v>
      </c>
      <c r="E894" t="s">
        <v>3680</v>
      </c>
      <c r="G894" t="s">
        <v>3679</v>
      </c>
      <c r="H894" t="s">
        <v>12</v>
      </c>
      <c r="I894" t="s">
        <v>624</v>
      </c>
      <c r="J894" t="s">
        <v>1736</v>
      </c>
      <c r="K894" t="s">
        <v>136</v>
      </c>
      <c r="L894" t="s">
        <v>642</v>
      </c>
      <c r="M894" t="s">
        <v>8</v>
      </c>
      <c r="N894" t="s">
        <v>51</v>
      </c>
      <c r="O894" t="s">
        <v>6</v>
      </c>
      <c r="P894" t="s">
        <v>3678</v>
      </c>
      <c r="Q894" t="s">
        <v>4</v>
      </c>
      <c r="R894" t="s">
        <v>3677</v>
      </c>
      <c r="S894" t="s">
        <v>3676</v>
      </c>
      <c r="V894" t="s">
        <v>3675</v>
      </c>
      <c r="AA894" t="s">
        <v>136</v>
      </c>
    </row>
    <row r="895" spans="1:27">
      <c r="A895">
        <v>890</v>
      </c>
      <c r="B895" t="s">
        <v>16</v>
      </c>
      <c r="C895" t="s">
        <v>15</v>
      </c>
      <c r="D895" t="s">
        <v>3674</v>
      </c>
      <c r="E895" t="s">
        <v>3674</v>
      </c>
      <c r="G895" t="s">
        <v>3673</v>
      </c>
      <c r="H895" t="s">
        <v>12</v>
      </c>
      <c r="I895" t="s">
        <v>624</v>
      </c>
      <c r="J895" t="s">
        <v>3542</v>
      </c>
      <c r="K895" t="s">
        <v>46</v>
      </c>
      <c r="L895" t="s">
        <v>633</v>
      </c>
      <c r="M895" t="s">
        <v>8</v>
      </c>
      <c r="N895" t="s">
        <v>447</v>
      </c>
      <c r="O895" t="s">
        <v>6</v>
      </c>
      <c r="P895" t="s">
        <v>3672</v>
      </c>
      <c r="Q895" t="s">
        <v>4</v>
      </c>
      <c r="R895" t="s">
        <v>3671</v>
      </c>
      <c r="S895" t="s">
        <v>3670</v>
      </c>
      <c r="V895" t="s">
        <v>3669</v>
      </c>
      <c r="AA895" t="s">
        <v>46</v>
      </c>
    </row>
    <row r="896" spans="1:27">
      <c r="A896">
        <v>891</v>
      </c>
      <c r="B896" t="s">
        <v>16</v>
      </c>
      <c r="C896" t="s">
        <v>15</v>
      </c>
      <c r="D896" t="s">
        <v>3668</v>
      </c>
      <c r="E896" t="s">
        <v>3667</v>
      </c>
      <c r="G896" t="s">
        <v>3666</v>
      </c>
      <c r="H896" t="s">
        <v>3665</v>
      </c>
      <c r="I896" t="s">
        <v>624</v>
      </c>
      <c r="J896" t="s">
        <v>1245</v>
      </c>
      <c r="K896" t="s">
        <v>136</v>
      </c>
      <c r="L896" t="s">
        <v>797</v>
      </c>
      <c r="M896" t="s">
        <v>8</v>
      </c>
      <c r="N896" t="s">
        <v>51</v>
      </c>
      <c r="O896" t="s">
        <v>6</v>
      </c>
      <c r="P896" t="s">
        <v>3664</v>
      </c>
      <c r="Q896" t="s">
        <v>4</v>
      </c>
      <c r="R896" t="s">
        <v>3663</v>
      </c>
      <c r="S896" t="s">
        <v>3662</v>
      </c>
      <c r="V896" t="s">
        <v>3661</v>
      </c>
      <c r="AA896" t="s">
        <v>136</v>
      </c>
    </row>
    <row r="897" spans="1:27">
      <c r="A897">
        <v>892</v>
      </c>
      <c r="B897" t="s">
        <v>16</v>
      </c>
      <c r="C897" t="s">
        <v>15</v>
      </c>
      <c r="D897" t="s">
        <v>3660</v>
      </c>
      <c r="E897" t="s">
        <v>3659</v>
      </c>
      <c r="G897" t="s">
        <v>3658</v>
      </c>
      <c r="H897" t="s">
        <v>194</v>
      </c>
      <c r="I897" t="s">
        <v>624</v>
      </c>
      <c r="J897" t="s">
        <v>1607</v>
      </c>
      <c r="K897" t="s">
        <v>587</v>
      </c>
      <c r="L897" t="s">
        <v>768</v>
      </c>
      <c r="M897" t="s">
        <v>8</v>
      </c>
      <c r="N897" t="s">
        <v>447</v>
      </c>
      <c r="O897" t="s">
        <v>6</v>
      </c>
      <c r="P897" t="s">
        <v>3657</v>
      </c>
      <c r="Q897" t="s">
        <v>4</v>
      </c>
      <c r="R897" t="s">
        <v>3656</v>
      </c>
      <c r="S897" t="s">
        <v>3655</v>
      </c>
      <c r="V897" t="s">
        <v>3654</v>
      </c>
      <c r="AA897" t="s">
        <v>587</v>
      </c>
    </row>
    <row r="898" spans="1:27">
      <c r="A898">
        <v>893</v>
      </c>
      <c r="B898" t="s">
        <v>16</v>
      </c>
      <c r="C898" t="s">
        <v>15</v>
      </c>
      <c r="D898" t="s">
        <v>3653</v>
      </c>
      <c r="E898" t="s">
        <v>3652</v>
      </c>
      <c r="G898" t="s">
        <v>3651</v>
      </c>
      <c r="H898" t="s">
        <v>12</v>
      </c>
      <c r="I898" t="s">
        <v>624</v>
      </c>
      <c r="J898" t="s">
        <v>1845</v>
      </c>
      <c r="K898" t="s">
        <v>46</v>
      </c>
      <c r="L898" t="s">
        <v>1327</v>
      </c>
      <c r="M898" t="s">
        <v>8</v>
      </c>
      <c r="N898" t="s">
        <v>447</v>
      </c>
      <c r="O898" t="s">
        <v>6</v>
      </c>
      <c r="P898" t="s">
        <v>3650</v>
      </c>
      <c r="Q898" t="s">
        <v>4</v>
      </c>
      <c r="R898" t="s">
        <v>3649</v>
      </c>
      <c r="S898" t="s">
        <v>3648</v>
      </c>
      <c r="V898" t="s">
        <v>3647</v>
      </c>
      <c r="AA898" t="s">
        <v>3646</v>
      </c>
    </row>
    <row r="899" spans="1:27">
      <c r="A899">
        <v>894</v>
      </c>
      <c r="B899" t="s">
        <v>16</v>
      </c>
      <c r="C899" t="s">
        <v>15</v>
      </c>
      <c r="D899" t="s">
        <v>3645</v>
      </c>
      <c r="E899" t="s">
        <v>3644</v>
      </c>
      <c r="G899" t="s">
        <v>3643</v>
      </c>
      <c r="H899" t="s">
        <v>12</v>
      </c>
      <c r="I899" t="s">
        <v>624</v>
      </c>
      <c r="J899" t="s">
        <v>1370</v>
      </c>
      <c r="K899" t="s">
        <v>174</v>
      </c>
      <c r="L899" t="s">
        <v>1369</v>
      </c>
      <c r="M899" t="s">
        <v>8</v>
      </c>
      <c r="N899" t="s">
        <v>191</v>
      </c>
      <c r="O899" t="s">
        <v>6</v>
      </c>
      <c r="P899" t="s">
        <v>3642</v>
      </c>
      <c r="Q899" t="s">
        <v>4</v>
      </c>
      <c r="R899" t="s">
        <v>3641</v>
      </c>
      <c r="S899" t="s">
        <v>3640</v>
      </c>
      <c r="V899" t="s">
        <v>3639</v>
      </c>
      <c r="AA899" t="s">
        <v>174</v>
      </c>
    </row>
    <row r="900" spans="1:27">
      <c r="A900">
        <v>895</v>
      </c>
      <c r="B900" t="s">
        <v>16</v>
      </c>
      <c r="C900" t="s">
        <v>15</v>
      </c>
      <c r="D900" t="s">
        <v>3638</v>
      </c>
      <c r="E900" t="s">
        <v>3638</v>
      </c>
      <c r="G900" t="s">
        <v>3637</v>
      </c>
      <c r="H900" t="s">
        <v>12</v>
      </c>
      <c r="I900" t="s">
        <v>624</v>
      </c>
      <c r="J900" t="s">
        <v>3636</v>
      </c>
      <c r="K900" t="s">
        <v>174</v>
      </c>
      <c r="L900" t="s">
        <v>832</v>
      </c>
      <c r="M900" t="s">
        <v>8</v>
      </c>
      <c r="N900" t="s">
        <v>191</v>
      </c>
      <c r="O900" t="s">
        <v>6</v>
      </c>
      <c r="P900" t="s">
        <v>3635</v>
      </c>
      <c r="Q900" t="s">
        <v>4</v>
      </c>
      <c r="R900" t="s">
        <v>3634</v>
      </c>
      <c r="S900" t="s">
        <v>3633</v>
      </c>
      <c r="V900" t="s">
        <v>3632</v>
      </c>
      <c r="AA900" t="s">
        <v>174</v>
      </c>
    </row>
    <row r="901" spans="1:27">
      <c r="A901">
        <v>896</v>
      </c>
      <c r="B901" t="s">
        <v>16</v>
      </c>
      <c r="C901" t="s">
        <v>15</v>
      </c>
      <c r="D901" t="s">
        <v>3631</v>
      </c>
      <c r="E901" t="s">
        <v>3630</v>
      </c>
      <c r="G901" t="s">
        <v>3629</v>
      </c>
      <c r="H901" t="s">
        <v>12</v>
      </c>
      <c r="I901" t="s">
        <v>624</v>
      </c>
      <c r="J901" t="s">
        <v>798</v>
      </c>
      <c r="K901" t="s">
        <v>681</v>
      </c>
      <c r="L901" t="s">
        <v>797</v>
      </c>
      <c r="M901" t="s">
        <v>8</v>
      </c>
      <c r="N901" t="s">
        <v>191</v>
      </c>
      <c r="O901" t="s">
        <v>6</v>
      </c>
      <c r="P901" t="s">
        <v>3628</v>
      </c>
      <c r="Q901" t="s">
        <v>4</v>
      </c>
      <c r="R901" t="s">
        <v>3627</v>
      </c>
      <c r="S901" t="s">
        <v>3626</v>
      </c>
      <c r="V901" t="s">
        <v>3625</v>
      </c>
      <c r="AA901" t="s">
        <v>681</v>
      </c>
    </row>
    <row r="902" spans="1:27">
      <c r="A902">
        <v>897</v>
      </c>
      <c r="B902" t="s">
        <v>16</v>
      </c>
      <c r="C902" t="s">
        <v>15</v>
      </c>
      <c r="D902" t="s">
        <v>3624</v>
      </c>
      <c r="E902" t="s">
        <v>3624</v>
      </c>
      <c r="G902" t="s">
        <v>3623</v>
      </c>
      <c r="H902" t="s">
        <v>2416</v>
      </c>
      <c r="I902" t="s">
        <v>624</v>
      </c>
      <c r="J902" t="s">
        <v>3622</v>
      </c>
      <c r="K902" t="s">
        <v>136</v>
      </c>
      <c r="L902" t="s">
        <v>896</v>
      </c>
      <c r="M902" t="s">
        <v>8</v>
      </c>
      <c r="N902" t="s">
        <v>51</v>
      </c>
      <c r="O902" t="s">
        <v>6</v>
      </c>
      <c r="P902" t="s">
        <v>3621</v>
      </c>
      <c r="Q902" t="s">
        <v>4</v>
      </c>
      <c r="R902" t="s">
        <v>3620</v>
      </c>
      <c r="S902" t="s">
        <v>3619</v>
      </c>
      <c r="V902" t="s">
        <v>3618</v>
      </c>
      <c r="AA902" t="s">
        <v>136</v>
      </c>
    </row>
    <row r="903" spans="1:27">
      <c r="A903">
        <v>898</v>
      </c>
      <c r="B903" t="s">
        <v>16</v>
      </c>
      <c r="C903" t="s">
        <v>15</v>
      </c>
      <c r="D903" t="s">
        <v>3617</v>
      </c>
      <c r="E903" t="s">
        <v>3617</v>
      </c>
      <c r="G903" t="s">
        <v>3616</v>
      </c>
      <c r="H903" t="s">
        <v>12</v>
      </c>
      <c r="I903" t="s">
        <v>624</v>
      </c>
      <c r="J903" t="s">
        <v>1221</v>
      </c>
      <c r="K903" t="s">
        <v>46</v>
      </c>
      <c r="L903" t="s">
        <v>1220</v>
      </c>
      <c r="M903" t="s">
        <v>8</v>
      </c>
      <c r="N903" t="s">
        <v>447</v>
      </c>
      <c r="O903" t="s">
        <v>6</v>
      </c>
      <c r="P903" t="s">
        <v>3615</v>
      </c>
      <c r="Q903" t="s">
        <v>4</v>
      </c>
      <c r="R903" t="s">
        <v>3614</v>
      </c>
      <c r="S903" t="s">
        <v>3613</v>
      </c>
      <c r="V903" t="s">
        <v>3612</v>
      </c>
      <c r="AA903" t="s">
        <v>46</v>
      </c>
    </row>
    <row r="904" spans="1:27">
      <c r="A904">
        <v>899</v>
      </c>
      <c r="B904" t="s">
        <v>16</v>
      </c>
      <c r="C904" t="s">
        <v>15</v>
      </c>
      <c r="D904" t="s">
        <v>3611</v>
      </c>
      <c r="E904" t="s">
        <v>3610</v>
      </c>
      <c r="G904" t="s">
        <v>3609</v>
      </c>
      <c r="H904" t="s">
        <v>12</v>
      </c>
      <c r="I904" t="s">
        <v>624</v>
      </c>
      <c r="J904" t="s">
        <v>3608</v>
      </c>
      <c r="K904" t="s">
        <v>46</v>
      </c>
      <c r="L904" t="s">
        <v>1064</v>
      </c>
      <c r="M904" t="s">
        <v>8</v>
      </c>
      <c r="N904" t="s">
        <v>447</v>
      </c>
      <c r="O904" t="s">
        <v>6</v>
      </c>
      <c r="P904" t="s">
        <v>3607</v>
      </c>
      <c r="Q904" t="s">
        <v>4</v>
      </c>
      <c r="R904" t="s">
        <v>3606</v>
      </c>
      <c r="S904" t="s">
        <v>3605</v>
      </c>
      <c r="V904" t="s">
        <v>3604</v>
      </c>
      <c r="AA904" t="s">
        <v>46</v>
      </c>
    </row>
    <row r="905" spans="1:27">
      <c r="A905">
        <v>900</v>
      </c>
      <c r="B905" t="s">
        <v>16</v>
      </c>
      <c r="C905" t="s">
        <v>15</v>
      </c>
      <c r="D905" t="s">
        <v>3603</v>
      </c>
      <c r="E905" t="s">
        <v>3603</v>
      </c>
      <c r="G905" t="s">
        <v>3602</v>
      </c>
      <c r="H905" t="s">
        <v>194</v>
      </c>
      <c r="I905" t="s">
        <v>624</v>
      </c>
      <c r="J905" t="s">
        <v>2613</v>
      </c>
      <c r="K905" t="s">
        <v>587</v>
      </c>
      <c r="L905" t="s">
        <v>1253</v>
      </c>
      <c r="M905" t="s">
        <v>8</v>
      </c>
      <c r="N905" t="s">
        <v>447</v>
      </c>
      <c r="O905" t="s">
        <v>6</v>
      </c>
      <c r="P905" t="s">
        <v>3601</v>
      </c>
      <c r="Q905" t="s">
        <v>4</v>
      </c>
      <c r="R905" t="s">
        <v>3600</v>
      </c>
      <c r="S905" t="s">
        <v>3599</v>
      </c>
      <c r="V905" t="s">
        <v>3598</v>
      </c>
      <c r="AA905" t="s">
        <v>587</v>
      </c>
    </row>
    <row r="906" spans="1:27">
      <c r="A906">
        <v>901</v>
      </c>
      <c r="B906" t="s">
        <v>16</v>
      </c>
      <c r="C906" t="s">
        <v>15</v>
      </c>
      <c r="D906" t="s">
        <v>3597</v>
      </c>
      <c r="E906" t="s">
        <v>3596</v>
      </c>
      <c r="G906" t="s">
        <v>3595</v>
      </c>
      <c r="H906" t="s">
        <v>12</v>
      </c>
      <c r="I906" t="s">
        <v>624</v>
      </c>
      <c r="J906" t="s">
        <v>3594</v>
      </c>
      <c r="K906" t="s">
        <v>46</v>
      </c>
      <c r="L906" t="s">
        <v>1901</v>
      </c>
      <c r="M906" t="s">
        <v>8</v>
      </c>
      <c r="N906" t="s">
        <v>447</v>
      </c>
      <c r="O906" t="s">
        <v>6</v>
      </c>
      <c r="P906" t="s">
        <v>3593</v>
      </c>
      <c r="Q906" t="s">
        <v>4</v>
      </c>
      <c r="R906" t="s">
        <v>3592</v>
      </c>
      <c r="S906" t="s">
        <v>3591</v>
      </c>
      <c r="V906" t="s">
        <v>3590</v>
      </c>
      <c r="AA906" t="s">
        <v>46</v>
      </c>
    </row>
    <row r="907" spans="1:27">
      <c r="A907">
        <v>902</v>
      </c>
      <c r="B907" t="s">
        <v>16</v>
      </c>
      <c r="C907" t="s">
        <v>15</v>
      </c>
      <c r="D907" t="s">
        <v>3589</v>
      </c>
      <c r="E907" t="s">
        <v>3589</v>
      </c>
      <c r="G907" t="s">
        <v>3588</v>
      </c>
      <c r="H907" t="s">
        <v>12</v>
      </c>
      <c r="I907" t="s">
        <v>624</v>
      </c>
      <c r="J907" t="s">
        <v>3473</v>
      </c>
      <c r="K907" t="s">
        <v>46</v>
      </c>
      <c r="L907" t="s">
        <v>633</v>
      </c>
      <c r="M907" t="s">
        <v>8</v>
      </c>
      <c r="N907" t="s">
        <v>447</v>
      </c>
      <c r="O907" t="s">
        <v>6</v>
      </c>
      <c r="P907" t="s">
        <v>3587</v>
      </c>
      <c r="Q907" t="s">
        <v>4</v>
      </c>
      <c r="R907" t="s">
        <v>3586</v>
      </c>
      <c r="S907" t="s">
        <v>3585</v>
      </c>
      <c r="V907" t="s">
        <v>3584</v>
      </c>
      <c r="AA907" t="s">
        <v>46</v>
      </c>
    </row>
    <row r="908" spans="1:27">
      <c r="A908">
        <v>903</v>
      </c>
      <c r="B908" t="s">
        <v>16</v>
      </c>
      <c r="C908" t="s">
        <v>15</v>
      </c>
      <c r="D908" t="s">
        <v>3583</v>
      </c>
      <c r="E908" t="s">
        <v>3582</v>
      </c>
      <c r="G908" t="s">
        <v>3581</v>
      </c>
      <c r="H908" t="s">
        <v>12</v>
      </c>
      <c r="I908" t="s">
        <v>624</v>
      </c>
      <c r="J908" t="s">
        <v>35</v>
      </c>
      <c r="K908" t="s">
        <v>174</v>
      </c>
      <c r="L908" t="s">
        <v>1064</v>
      </c>
      <c r="M908" t="s">
        <v>8</v>
      </c>
      <c r="N908" t="s">
        <v>191</v>
      </c>
      <c r="O908" t="s">
        <v>6</v>
      </c>
      <c r="P908" t="s">
        <v>3580</v>
      </c>
      <c r="Q908" t="s">
        <v>4</v>
      </c>
      <c r="R908" t="s">
        <v>3579</v>
      </c>
      <c r="S908" t="s">
        <v>3578</v>
      </c>
      <c r="V908" t="s">
        <v>3577</v>
      </c>
      <c r="AA908" t="s">
        <v>174</v>
      </c>
    </row>
    <row r="909" spans="1:27">
      <c r="A909">
        <v>904</v>
      </c>
      <c r="B909" t="s">
        <v>16</v>
      </c>
      <c r="C909" t="s">
        <v>15</v>
      </c>
      <c r="D909" t="s">
        <v>3576</v>
      </c>
      <c r="E909" t="s">
        <v>3575</v>
      </c>
      <c r="G909" t="s">
        <v>3574</v>
      </c>
      <c r="H909" t="s">
        <v>194</v>
      </c>
      <c r="I909" t="s">
        <v>624</v>
      </c>
      <c r="J909" t="s">
        <v>1784</v>
      </c>
      <c r="K909" t="s">
        <v>587</v>
      </c>
      <c r="L909" t="s">
        <v>1081</v>
      </c>
      <c r="M909" t="s">
        <v>8</v>
      </c>
      <c r="N909" t="s">
        <v>447</v>
      </c>
      <c r="O909" t="s">
        <v>6</v>
      </c>
      <c r="P909" t="s">
        <v>3573</v>
      </c>
      <c r="Q909" t="s">
        <v>4</v>
      </c>
      <c r="R909" t="s">
        <v>3572</v>
      </c>
      <c r="S909" t="s">
        <v>3571</v>
      </c>
      <c r="V909" t="s">
        <v>3570</v>
      </c>
      <c r="AA909" t="s">
        <v>587</v>
      </c>
    </row>
    <row r="910" spans="1:27">
      <c r="A910">
        <v>905</v>
      </c>
      <c r="B910" t="s">
        <v>16</v>
      </c>
      <c r="C910" t="s">
        <v>15</v>
      </c>
      <c r="D910" t="s">
        <v>3569</v>
      </c>
      <c r="E910" t="s">
        <v>3568</v>
      </c>
      <c r="G910" t="s">
        <v>3567</v>
      </c>
      <c r="H910" t="s">
        <v>12</v>
      </c>
      <c r="I910" t="s">
        <v>624</v>
      </c>
      <c r="J910" t="s">
        <v>3566</v>
      </c>
      <c r="K910" t="s">
        <v>174</v>
      </c>
      <c r="L910" t="s">
        <v>1064</v>
      </c>
      <c r="M910" t="s">
        <v>8</v>
      </c>
      <c r="N910" t="s">
        <v>191</v>
      </c>
      <c r="O910" t="s">
        <v>6</v>
      </c>
      <c r="P910" t="s">
        <v>3565</v>
      </c>
      <c r="Q910" t="s">
        <v>4</v>
      </c>
      <c r="R910" t="s">
        <v>3564</v>
      </c>
      <c r="S910" t="s">
        <v>3563</v>
      </c>
      <c r="V910" t="s">
        <v>3562</v>
      </c>
      <c r="AA910" t="s">
        <v>174</v>
      </c>
    </row>
    <row r="911" spans="1:27">
      <c r="A911">
        <v>906</v>
      </c>
      <c r="B911" t="s">
        <v>16</v>
      </c>
      <c r="C911" t="s">
        <v>15</v>
      </c>
      <c r="D911" t="s">
        <v>3561</v>
      </c>
      <c r="E911" t="s">
        <v>3560</v>
      </c>
      <c r="G911" t="s">
        <v>3559</v>
      </c>
      <c r="H911" t="s">
        <v>3558</v>
      </c>
      <c r="I911" t="s">
        <v>624</v>
      </c>
      <c r="J911" t="s">
        <v>3557</v>
      </c>
      <c r="K911" t="s">
        <v>0</v>
      </c>
      <c r="L911" t="s">
        <v>1758</v>
      </c>
      <c r="M911" t="s">
        <v>8</v>
      </c>
      <c r="N911" t="s">
        <v>674</v>
      </c>
      <c r="O911" t="s">
        <v>6</v>
      </c>
      <c r="P911" t="s">
        <v>3556</v>
      </c>
      <c r="Q911" t="s">
        <v>4</v>
      </c>
      <c r="R911" t="s">
        <v>2667</v>
      </c>
      <c r="S911" t="s">
        <v>3555</v>
      </c>
      <c r="V911" t="s">
        <v>3554</v>
      </c>
      <c r="AA911" t="s">
        <v>0</v>
      </c>
    </row>
    <row r="912" spans="1:27">
      <c r="A912">
        <v>907</v>
      </c>
      <c r="B912" t="s">
        <v>16</v>
      </c>
      <c r="C912" t="s">
        <v>15</v>
      </c>
      <c r="D912" t="s">
        <v>3553</v>
      </c>
      <c r="E912" t="s">
        <v>3552</v>
      </c>
      <c r="G912" t="s">
        <v>3551</v>
      </c>
      <c r="H912" t="s">
        <v>12</v>
      </c>
      <c r="I912" t="s">
        <v>624</v>
      </c>
      <c r="J912" t="s">
        <v>1977</v>
      </c>
      <c r="K912" t="s">
        <v>3546</v>
      </c>
      <c r="L912" t="s">
        <v>1081</v>
      </c>
      <c r="M912" t="s">
        <v>8</v>
      </c>
      <c r="N912" t="s">
        <v>191</v>
      </c>
      <c r="O912" t="s">
        <v>6</v>
      </c>
      <c r="P912" t="s">
        <v>3550</v>
      </c>
      <c r="Q912" t="s">
        <v>4</v>
      </c>
      <c r="R912" t="s">
        <v>3549</v>
      </c>
      <c r="S912" t="s">
        <v>3548</v>
      </c>
      <c r="V912" t="s">
        <v>3547</v>
      </c>
      <c r="AA912" t="s">
        <v>3546</v>
      </c>
    </row>
    <row r="913" spans="1:27">
      <c r="A913">
        <v>908</v>
      </c>
      <c r="B913" t="s">
        <v>16</v>
      </c>
      <c r="C913" t="s">
        <v>15</v>
      </c>
      <c r="D913" t="s">
        <v>3545</v>
      </c>
      <c r="E913" t="s">
        <v>3544</v>
      </c>
      <c r="G913" t="s">
        <v>3543</v>
      </c>
      <c r="H913" t="s">
        <v>12</v>
      </c>
      <c r="I913" t="s">
        <v>624</v>
      </c>
      <c r="J913" t="s">
        <v>3542</v>
      </c>
      <c r="K913" t="s">
        <v>46</v>
      </c>
      <c r="L913" t="s">
        <v>633</v>
      </c>
      <c r="M913" t="s">
        <v>8</v>
      </c>
      <c r="N913" t="s">
        <v>447</v>
      </c>
      <c r="O913" t="s">
        <v>6</v>
      </c>
      <c r="P913" t="s">
        <v>3541</v>
      </c>
      <c r="Q913" t="s">
        <v>4</v>
      </c>
      <c r="R913" t="s">
        <v>3540</v>
      </c>
      <c r="S913" t="s">
        <v>3539</v>
      </c>
      <c r="V913" t="s">
        <v>3538</v>
      </c>
      <c r="AA913" t="s">
        <v>46</v>
      </c>
    </row>
    <row r="914" spans="1:27">
      <c r="A914">
        <v>909</v>
      </c>
      <c r="B914" t="s">
        <v>16</v>
      </c>
      <c r="C914" t="s">
        <v>15</v>
      </c>
      <c r="D914" t="s">
        <v>3537</v>
      </c>
      <c r="E914" t="s">
        <v>3536</v>
      </c>
      <c r="G914" t="s">
        <v>3535</v>
      </c>
      <c r="H914" t="s">
        <v>194</v>
      </c>
      <c r="I914" t="s">
        <v>624</v>
      </c>
      <c r="J914" t="s">
        <v>1911</v>
      </c>
      <c r="K914" t="s">
        <v>587</v>
      </c>
      <c r="L914" t="s">
        <v>1910</v>
      </c>
      <c r="M914" t="s">
        <v>8</v>
      </c>
      <c r="N914" t="s">
        <v>447</v>
      </c>
      <c r="O914" t="s">
        <v>6</v>
      </c>
      <c r="P914" t="s">
        <v>3534</v>
      </c>
      <c r="Q914" t="s">
        <v>4</v>
      </c>
      <c r="R914" t="s">
        <v>3533</v>
      </c>
      <c r="S914" t="s">
        <v>3532</v>
      </c>
      <c r="V914" t="s">
        <v>3531</v>
      </c>
      <c r="AA914" t="s">
        <v>587</v>
      </c>
    </row>
    <row r="915" spans="1:27">
      <c r="A915">
        <v>910</v>
      </c>
      <c r="B915" t="s">
        <v>16</v>
      </c>
      <c r="C915" t="s">
        <v>15</v>
      </c>
      <c r="D915" t="s">
        <v>3530</v>
      </c>
      <c r="E915" t="s">
        <v>3529</v>
      </c>
      <c r="G915" t="s">
        <v>3528</v>
      </c>
      <c r="H915" t="s">
        <v>3527</v>
      </c>
      <c r="I915" t="s">
        <v>624</v>
      </c>
      <c r="J915" t="s">
        <v>3526</v>
      </c>
      <c r="K915" t="s">
        <v>46</v>
      </c>
      <c r="L915" t="s">
        <v>1016</v>
      </c>
      <c r="M915" t="s">
        <v>8</v>
      </c>
      <c r="N915" t="s">
        <v>141</v>
      </c>
      <c r="O915" t="s">
        <v>6</v>
      </c>
      <c r="P915" t="s">
        <v>3525</v>
      </c>
      <c r="Q915" t="s">
        <v>4</v>
      </c>
      <c r="R915" t="s">
        <v>3524</v>
      </c>
      <c r="S915" t="s">
        <v>3523</v>
      </c>
      <c r="V915" t="s">
        <v>3522</v>
      </c>
      <c r="AA915" t="s">
        <v>46</v>
      </c>
    </row>
    <row r="916" spans="1:27">
      <c r="A916">
        <v>911</v>
      </c>
      <c r="B916" t="s">
        <v>16</v>
      </c>
      <c r="C916" t="s">
        <v>15</v>
      </c>
      <c r="D916" t="s">
        <v>3521</v>
      </c>
      <c r="E916" t="s">
        <v>3520</v>
      </c>
      <c r="G916" t="s">
        <v>3519</v>
      </c>
      <c r="H916" t="s">
        <v>12</v>
      </c>
      <c r="I916" t="s">
        <v>624</v>
      </c>
      <c r="J916" t="s">
        <v>1615</v>
      </c>
      <c r="K916" t="s">
        <v>174</v>
      </c>
      <c r="L916" t="s">
        <v>1150</v>
      </c>
      <c r="M916" t="s">
        <v>8</v>
      </c>
      <c r="N916" t="s">
        <v>191</v>
      </c>
      <c r="O916" t="s">
        <v>6</v>
      </c>
      <c r="P916" t="s">
        <v>3518</v>
      </c>
      <c r="Q916" t="s">
        <v>4</v>
      </c>
      <c r="R916" t="s">
        <v>3517</v>
      </c>
      <c r="S916" t="s">
        <v>3516</v>
      </c>
      <c r="V916" t="s">
        <v>3515</v>
      </c>
      <c r="AA916" t="s">
        <v>174</v>
      </c>
    </row>
    <row r="917" spans="1:27">
      <c r="A917">
        <v>912</v>
      </c>
      <c r="B917" t="s">
        <v>16</v>
      </c>
      <c r="C917" t="s">
        <v>15</v>
      </c>
      <c r="D917" t="s">
        <v>3514</v>
      </c>
      <c r="E917" t="s">
        <v>3513</v>
      </c>
      <c r="G917" t="s">
        <v>3512</v>
      </c>
      <c r="H917" t="s">
        <v>12</v>
      </c>
      <c r="I917" t="s">
        <v>624</v>
      </c>
      <c r="J917" t="s">
        <v>3511</v>
      </c>
      <c r="K917" t="s">
        <v>901</v>
      </c>
      <c r="L917" t="s">
        <v>3510</v>
      </c>
      <c r="M917" t="s">
        <v>8</v>
      </c>
      <c r="N917" t="s">
        <v>191</v>
      </c>
      <c r="O917" t="s">
        <v>6</v>
      </c>
      <c r="P917" t="s">
        <v>3509</v>
      </c>
      <c r="Q917" t="s">
        <v>4</v>
      </c>
      <c r="R917" t="s">
        <v>1556</v>
      </c>
      <c r="S917" t="s">
        <v>3508</v>
      </c>
      <c r="V917" t="s">
        <v>3507</v>
      </c>
      <c r="AA917" t="s">
        <v>681</v>
      </c>
    </row>
    <row r="918" spans="1:27">
      <c r="A918">
        <v>913</v>
      </c>
      <c r="B918" t="s">
        <v>16</v>
      </c>
      <c r="C918" t="s">
        <v>15</v>
      </c>
      <c r="D918" t="s">
        <v>3506</v>
      </c>
      <c r="E918" t="s">
        <v>3505</v>
      </c>
      <c r="G918" t="s">
        <v>3504</v>
      </c>
      <c r="H918" t="s">
        <v>3024</v>
      </c>
      <c r="I918" t="s">
        <v>624</v>
      </c>
      <c r="J918" t="s">
        <v>3503</v>
      </c>
      <c r="K918" t="s">
        <v>136</v>
      </c>
      <c r="L918" t="s">
        <v>987</v>
      </c>
      <c r="M918" t="s">
        <v>8</v>
      </c>
      <c r="N918" t="s">
        <v>51</v>
      </c>
      <c r="O918" t="s">
        <v>6</v>
      </c>
      <c r="P918" t="s">
        <v>3502</v>
      </c>
      <c r="Q918" t="s">
        <v>4</v>
      </c>
      <c r="R918" t="s">
        <v>766</v>
      </c>
      <c r="S918" t="s">
        <v>3501</v>
      </c>
      <c r="V918" t="s">
        <v>3500</v>
      </c>
      <c r="AA918" t="s">
        <v>136</v>
      </c>
    </row>
    <row r="919" spans="1:27">
      <c r="A919">
        <v>914</v>
      </c>
      <c r="B919" t="s">
        <v>16</v>
      </c>
      <c r="C919" t="s">
        <v>15</v>
      </c>
      <c r="D919" t="s">
        <v>3499</v>
      </c>
      <c r="E919" t="s">
        <v>3498</v>
      </c>
      <c r="G919" t="s">
        <v>3497</v>
      </c>
      <c r="H919" t="s">
        <v>12</v>
      </c>
      <c r="I919" t="s">
        <v>624</v>
      </c>
      <c r="J919" t="s">
        <v>3496</v>
      </c>
      <c r="K919" t="s">
        <v>681</v>
      </c>
      <c r="L919" t="s">
        <v>3194</v>
      </c>
      <c r="M919" t="s">
        <v>8</v>
      </c>
      <c r="N919" t="s">
        <v>191</v>
      </c>
      <c r="O919" t="s">
        <v>6</v>
      </c>
      <c r="P919" t="s">
        <v>3495</v>
      </c>
      <c r="Q919" t="s">
        <v>4</v>
      </c>
      <c r="R919" t="s">
        <v>3494</v>
      </c>
      <c r="S919" t="s">
        <v>3493</v>
      </c>
      <c r="V919" t="s">
        <v>3492</v>
      </c>
      <c r="AA919" t="s">
        <v>681</v>
      </c>
    </row>
    <row r="920" spans="1:27">
      <c r="A920">
        <v>915</v>
      </c>
      <c r="B920" t="s">
        <v>16</v>
      </c>
      <c r="C920" t="s">
        <v>15</v>
      </c>
      <c r="D920" t="s">
        <v>3491</v>
      </c>
      <c r="E920" t="s">
        <v>3490</v>
      </c>
      <c r="G920" t="s">
        <v>3489</v>
      </c>
      <c r="H920" t="s">
        <v>12</v>
      </c>
      <c r="I920" t="s">
        <v>624</v>
      </c>
      <c r="J920" t="s">
        <v>2107</v>
      </c>
      <c r="K920" t="s">
        <v>174</v>
      </c>
      <c r="L920" t="s">
        <v>1150</v>
      </c>
      <c r="M920" t="s">
        <v>8</v>
      </c>
      <c r="N920" t="s">
        <v>191</v>
      </c>
      <c r="O920" t="s">
        <v>6</v>
      </c>
      <c r="P920" t="s">
        <v>3488</v>
      </c>
      <c r="Q920" t="s">
        <v>4</v>
      </c>
      <c r="R920" t="s">
        <v>3487</v>
      </c>
      <c r="S920" t="s">
        <v>3486</v>
      </c>
      <c r="V920" t="s">
        <v>3485</v>
      </c>
      <c r="AA920" t="s">
        <v>174</v>
      </c>
    </row>
    <row r="921" spans="1:27">
      <c r="A921">
        <v>916</v>
      </c>
      <c r="B921" t="s">
        <v>16</v>
      </c>
      <c r="C921" t="s">
        <v>15</v>
      </c>
      <c r="D921" t="s">
        <v>3484</v>
      </c>
      <c r="E921" t="s">
        <v>3483</v>
      </c>
      <c r="G921" t="s">
        <v>3482</v>
      </c>
      <c r="H921" t="s">
        <v>12</v>
      </c>
      <c r="I921" t="s">
        <v>624</v>
      </c>
      <c r="J921" t="s">
        <v>3481</v>
      </c>
      <c r="K921" t="s">
        <v>136</v>
      </c>
      <c r="L921" t="s">
        <v>1253</v>
      </c>
      <c r="M921" t="s">
        <v>8</v>
      </c>
      <c r="N921" t="s">
        <v>51</v>
      </c>
      <c r="O921" t="s">
        <v>6</v>
      </c>
      <c r="P921" t="s">
        <v>3480</v>
      </c>
      <c r="Q921" t="s">
        <v>4</v>
      </c>
      <c r="R921" t="s">
        <v>3479</v>
      </c>
      <c r="S921" t="s">
        <v>3478</v>
      </c>
      <c r="V921" t="s">
        <v>3477</v>
      </c>
      <c r="AA921" t="s">
        <v>136</v>
      </c>
    </row>
    <row r="922" spans="1:27">
      <c r="A922">
        <v>917</v>
      </c>
      <c r="B922" t="s">
        <v>16</v>
      </c>
      <c r="C922" t="s">
        <v>15</v>
      </c>
      <c r="D922" t="s">
        <v>3476</v>
      </c>
      <c r="E922" t="s">
        <v>3475</v>
      </c>
      <c r="G922" t="s">
        <v>3474</v>
      </c>
      <c r="H922" t="s">
        <v>12</v>
      </c>
      <c r="I922" t="s">
        <v>624</v>
      </c>
      <c r="J922" t="s">
        <v>3473</v>
      </c>
      <c r="K922" t="s">
        <v>46</v>
      </c>
      <c r="L922" t="s">
        <v>633</v>
      </c>
      <c r="M922" t="s">
        <v>8</v>
      </c>
      <c r="N922" t="s">
        <v>447</v>
      </c>
      <c r="O922" t="s">
        <v>6</v>
      </c>
      <c r="P922" t="s">
        <v>3472</v>
      </c>
      <c r="Q922" t="s">
        <v>4</v>
      </c>
      <c r="R922" t="s">
        <v>2197</v>
      </c>
      <c r="S922" t="s">
        <v>3471</v>
      </c>
      <c r="V922" t="s">
        <v>3470</v>
      </c>
      <c r="AA922" t="s">
        <v>3469</v>
      </c>
    </row>
    <row r="923" spans="1:27">
      <c r="A923">
        <v>918</v>
      </c>
      <c r="B923" t="s">
        <v>16</v>
      </c>
      <c r="C923" t="s">
        <v>15</v>
      </c>
      <c r="D923" t="s">
        <v>3468</v>
      </c>
      <c r="E923" t="s">
        <v>3468</v>
      </c>
      <c r="G923" t="s">
        <v>3467</v>
      </c>
      <c r="H923" t="s">
        <v>194</v>
      </c>
      <c r="I923" t="s">
        <v>624</v>
      </c>
      <c r="J923" t="s">
        <v>3466</v>
      </c>
      <c r="K923" t="s">
        <v>587</v>
      </c>
      <c r="L923" t="s">
        <v>1327</v>
      </c>
      <c r="M923" t="s">
        <v>8</v>
      </c>
      <c r="N923" t="s">
        <v>447</v>
      </c>
      <c r="O923" t="s">
        <v>6</v>
      </c>
      <c r="P923" t="s">
        <v>3465</v>
      </c>
      <c r="Q923" t="s">
        <v>4</v>
      </c>
      <c r="R923" t="s">
        <v>3464</v>
      </c>
      <c r="S923" t="s">
        <v>3463</v>
      </c>
      <c r="V923" t="s">
        <v>3462</v>
      </c>
      <c r="AA923" t="s">
        <v>587</v>
      </c>
    </row>
    <row r="924" spans="1:27">
      <c r="A924">
        <v>919</v>
      </c>
      <c r="B924" t="s">
        <v>16</v>
      </c>
      <c r="C924" t="s">
        <v>15</v>
      </c>
      <c r="D924" t="s">
        <v>3461</v>
      </c>
      <c r="E924" t="s">
        <v>3461</v>
      </c>
      <c r="G924" t="s">
        <v>3460</v>
      </c>
      <c r="H924" t="s">
        <v>12</v>
      </c>
      <c r="I924" t="s">
        <v>624</v>
      </c>
      <c r="J924" t="s">
        <v>1268</v>
      </c>
      <c r="K924" t="s">
        <v>174</v>
      </c>
      <c r="L924" t="s">
        <v>1901</v>
      </c>
      <c r="M924" t="s">
        <v>8</v>
      </c>
      <c r="N924" t="s">
        <v>191</v>
      </c>
      <c r="O924" t="s">
        <v>6</v>
      </c>
      <c r="P924" t="s">
        <v>3459</v>
      </c>
      <c r="Q924" t="s">
        <v>4</v>
      </c>
      <c r="R924" t="s">
        <v>3458</v>
      </c>
      <c r="S924" t="s">
        <v>3457</v>
      </c>
      <c r="V924" t="s">
        <v>3456</v>
      </c>
      <c r="AA924" t="s">
        <v>174</v>
      </c>
    </row>
    <row r="925" spans="1:27">
      <c r="A925">
        <v>920</v>
      </c>
      <c r="B925" t="s">
        <v>16</v>
      </c>
      <c r="C925" t="s">
        <v>15</v>
      </c>
      <c r="D925" t="s">
        <v>3455</v>
      </c>
      <c r="E925" t="s">
        <v>3454</v>
      </c>
      <c r="G925" t="s">
        <v>3453</v>
      </c>
      <c r="H925" t="s">
        <v>12</v>
      </c>
      <c r="I925" t="s">
        <v>624</v>
      </c>
      <c r="J925" t="s">
        <v>743</v>
      </c>
      <c r="K925" t="s">
        <v>46</v>
      </c>
      <c r="L925" t="s">
        <v>633</v>
      </c>
      <c r="M925" t="s">
        <v>8</v>
      </c>
      <c r="N925" t="s">
        <v>3452</v>
      </c>
      <c r="O925" t="s">
        <v>6</v>
      </c>
      <c r="P925" t="s">
        <v>3451</v>
      </c>
      <c r="Q925" t="s">
        <v>4</v>
      </c>
      <c r="R925" t="s">
        <v>3450</v>
      </c>
      <c r="S925" t="s">
        <v>3449</v>
      </c>
      <c r="V925" t="s">
        <v>3448</v>
      </c>
      <c r="AA925" t="s">
        <v>3447</v>
      </c>
    </row>
    <row r="926" spans="1:27">
      <c r="A926">
        <v>921</v>
      </c>
      <c r="B926" t="s">
        <v>16</v>
      </c>
      <c r="C926" t="s">
        <v>15</v>
      </c>
      <c r="D926" t="s">
        <v>3446</v>
      </c>
      <c r="E926" t="s">
        <v>3445</v>
      </c>
      <c r="G926" t="s">
        <v>3444</v>
      </c>
      <c r="H926" t="s">
        <v>12</v>
      </c>
      <c r="I926" t="s">
        <v>624</v>
      </c>
      <c r="J926" t="s">
        <v>2921</v>
      </c>
      <c r="K926" t="s">
        <v>136</v>
      </c>
      <c r="L926" t="s">
        <v>665</v>
      </c>
      <c r="M926" t="s">
        <v>8</v>
      </c>
      <c r="N926" t="s">
        <v>51</v>
      </c>
      <c r="O926" t="s">
        <v>6</v>
      </c>
      <c r="P926" t="s">
        <v>3443</v>
      </c>
      <c r="Q926" t="s">
        <v>4</v>
      </c>
      <c r="R926" t="s">
        <v>3442</v>
      </c>
      <c r="S926" t="s">
        <v>3441</v>
      </c>
      <c r="V926" t="s">
        <v>3440</v>
      </c>
      <c r="AA926" t="s">
        <v>136</v>
      </c>
    </row>
    <row r="927" spans="1:27">
      <c r="A927">
        <v>922</v>
      </c>
      <c r="B927" t="s">
        <v>16</v>
      </c>
      <c r="C927" t="s">
        <v>15</v>
      </c>
      <c r="D927" t="s">
        <v>3439</v>
      </c>
      <c r="E927" t="s">
        <v>3438</v>
      </c>
      <c r="G927" t="s">
        <v>3437</v>
      </c>
      <c r="H927" t="s">
        <v>194</v>
      </c>
      <c r="I927" t="s">
        <v>624</v>
      </c>
      <c r="J927" t="s">
        <v>3436</v>
      </c>
      <c r="K927" t="s">
        <v>587</v>
      </c>
      <c r="L927" t="s">
        <v>1133</v>
      </c>
      <c r="M927" t="s">
        <v>8</v>
      </c>
      <c r="N927" t="s">
        <v>447</v>
      </c>
      <c r="O927" t="s">
        <v>6</v>
      </c>
      <c r="P927" t="s">
        <v>3435</v>
      </c>
      <c r="Q927" t="s">
        <v>4</v>
      </c>
      <c r="R927" t="s">
        <v>3434</v>
      </c>
      <c r="S927" t="s">
        <v>3433</v>
      </c>
      <c r="V927" t="s">
        <v>3432</v>
      </c>
      <c r="AA927" t="s">
        <v>587</v>
      </c>
    </row>
    <row r="928" spans="1:27">
      <c r="A928">
        <v>923</v>
      </c>
      <c r="B928" t="s">
        <v>16</v>
      </c>
      <c r="C928" t="s">
        <v>15</v>
      </c>
      <c r="D928" t="s">
        <v>3431</v>
      </c>
      <c r="E928" t="s">
        <v>3430</v>
      </c>
      <c r="G928" t="s">
        <v>3429</v>
      </c>
      <c r="H928" t="s">
        <v>12</v>
      </c>
      <c r="I928" t="s">
        <v>624</v>
      </c>
      <c r="J928" t="s">
        <v>1268</v>
      </c>
      <c r="K928" t="s">
        <v>0</v>
      </c>
      <c r="L928" t="s">
        <v>751</v>
      </c>
      <c r="M928" t="s">
        <v>8</v>
      </c>
      <c r="N928" t="s">
        <v>674</v>
      </c>
      <c r="O928" t="s">
        <v>6</v>
      </c>
      <c r="P928" t="s">
        <v>3428</v>
      </c>
      <c r="Q928" t="s">
        <v>4</v>
      </c>
      <c r="R928" t="s">
        <v>3427</v>
      </c>
      <c r="S928" t="s">
        <v>3426</v>
      </c>
      <c r="V928" t="s">
        <v>3425</v>
      </c>
      <c r="AA928" t="s">
        <v>0</v>
      </c>
    </row>
    <row r="929" spans="1:27">
      <c r="A929">
        <v>924</v>
      </c>
      <c r="B929" t="s">
        <v>16</v>
      </c>
      <c r="C929" t="s">
        <v>15</v>
      </c>
      <c r="D929" t="s">
        <v>3424</v>
      </c>
      <c r="E929" t="s">
        <v>3423</v>
      </c>
      <c r="G929" t="s">
        <v>3422</v>
      </c>
      <c r="H929" t="s">
        <v>12</v>
      </c>
      <c r="I929" t="s">
        <v>624</v>
      </c>
      <c r="J929" t="s">
        <v>3421</v>
      </c>
      <c r="K929" t="s">
        <v>681</v>
      </c>
      <c r="L929" t="s">
        <v>3420</v>
      </c>
      <c r="M929" t="s">
        <v>8</v>
      </c>
      <c r="N929" t="s">
        <v>191</v>
      </c>
      <c r="O929" t="s">
        <v>6</v>
      </c>
      <c r="P929" t="s">
        <v>3419</v>
      </c>
      <c r="Q929" t="s">
        <v>4</v>
      </c>
      <c r="R929" t="s">
        <v>3418</v>
      </c>
      <c r="S929" t="s">
        <v>3417</v>
      </c>
      <c r="V929" t="s">
        <v>3416</v>
      </c>
      <c r="AA929" t="s">
        <v>681</v>
      </c>
    </row>
    <row r="930" spans="1:27">
      <c r="A930">
        <v>925</v>
      </c>
      <c r="B930" t="s">
        <v>16</v>
      </c>
      <c r="C930" t="s">
        <v>15</v>
      </c>
      <c r="D930" t="s">
        <v>3415</v>
      </c>
      <c r="E930" t="s">
        <v>3414</v>
      </c>
      <c r="G930" t="s">
        <v>3413</v>
      </c>
      <c r="H930" t="s">
        <v>12</v>
      </c>
      <c r="I930" t="s">
        <v>624</v>
      </c>
      <c r="J930" t="s">
        <v>3412</v>
      </c>
      <c r="K930" t="s">
        <v>681</v>
      </c>
      <c r="L930" t="s">
        <v>633</v>
      </c>
      <c r="M930" t="s">
        <v>8</v>
      </c>
      <c r="N930" t="s">
        <v>191</v>
      </c>
      <c r="O930" t="s">
        <v>6</v>
      </c>
      <c r="P930" t="s">
        <v>3411</v>
      </c>
      <c r="Q930" t="s">
        <v>4</v>
      </c>
      <c r="R930" t="s">
        <v>3410</v>
      </c>
      <c r="S930" t="s">
        <v>3409</v>
      </c>
      <c r="V930" t="s">
        <v>3408</v>
      </c>
      <c r="AA930" t="s">
        <v>681</v>
      </c>
    </row>
    <row r="931" spans="1:27">
      <c r="A931">
        <v>926</v>
      </c>
      <c r="B931" t="s">
        <v>16</v>
      </c>
      <c r="C931" t="s">
        <v>15</v>
      </c>
      <c r="D931" t="s">
        <v>3407</v>
      </c>
      <c r="E931" t="s">
        <v>3406</v>
      </c>
      <c r="G931" t="s">
        <v>3405</v>
      </c>
      <c r="H931" t="s">
        <v>12</v>
      </c>
      <c r="I931" t="s">
        <v>624</v>
      </c>
      <c r="J931" t="s">
        <v>2856</v>
      </c>
      <c r="K931" t="s">
        <v>681</v>
      </c>
      <c r="L931" t="s">
        <v>1054</v>
      </c>
      <c r="M931" t="s">
        <v>8</v>
      </c>
      <c r="N931" t="s">
        <v>191</v>
      </c>
      <c r="O931" t="s">
        <v>6</v>
      </c>
      <c r="P931" t="s">
        <v>3404</v>
      </c>
      <c r="Q931" t="s">
        <v>4</v>
      </c>
      <c r="R931" t="s">
        <v>3403</v>
      </c>
      <c r="S931" t="s">
        <v>3402</v>
      </c>
      <c r="V931" t="s">
        <v>3401</v>
      </c>
      <c r="AA931" t="s">
        <v>681</v>
      </c>
    </row>
    <row r="932" spans="1:27">
      <c r="A932">
        <v>927</v>
      </c>
      <c r="B932" t="s">
        <v>16</v>
      </c>
      <c r="C932" t="s">
        <v>15</v>
      </c>
      <c r="D932" t="s">
        <v>3400</v>
      </c>
      <c r="E932" t="s">
        <v>3399</v>
      </c>
      <c r="G932" t="s">
        <v>3398</v>
      </c>
      <c r="H932" t="s">
        <v>194</v>
      </c>
      <c r="I932" t="s">
        <v>624</v>
      </c>
      <c r="J932" t="s">
        <v>3397</v>
      </c>
      <c r="K932" t="s">
        <v>587</v>
      </c>
      <c r="L932" t="s">
        <v>987</v>
      </c>
      <c r="M932" t="s">
        <v>8</v>
      </c>
      <c r="N932" t="s">
        <v>447</v>
      </c>
      <c r="O932" t="s">
        <v>6</v>
      </c>
      <c r="P932" t="s">
        <v>3396</v>
      </c>
      <c r="Q932" t="s">
        <v>4</v>
      </c>
      <c r="R932" t="s">
        <v>3395</v>
      </c>
      <c r="S932" t="s">
        <v>3394</v>
      </c>
      <c r="V932" t="s">
        <v>3393</v>
      </c>
      <c r="AA932" t="s">
        <v>587</v>
      </c>
    </row>
    <row r="933" spans="1:27">
      <c r="A933">
        <v>928</v>
      </c>
      <c r="B933" t="s">
        <v>16</v>
      </c>
      <c r="C933" t="s">
        <v>15</v>
      </c>
      <c r="D933" t="s">
        <v>3392</v>
      </c>
      <c r="E933" t="s">
        <v>3391</v>
      </c>
      <c r="G933" t="s">
        <v>3390</v>
      </c>
      <c r="H933" t="s">
        <v>12</v>
      </c>
      <c r="I933" t="s">
        <v>624</v>
      </c>
      <c r="J933" t="s">
        <v>1977</v>
      </c>
      <c r="K933" t="s">
        <v>46</v>
      </c>
      <c r="L933" t="s">
        <v>3389</v>
      </c>
      <c r="M933" t="s">
        <v>8</v>
      </c>
      <c r="N933" t="s">
        <v>447</v>
      </c>
      <c r="O933" t="s">
        <v>6</v>
      </c>
      <c r="P933" t="s">
        <v>3388</v>
      </c>
      <c r="Q933" t="s">
        <v>4</v>
      </c>
      <c r="R933" t="s">
        <v>3387</v>
      </c>
      <c r="S933" t="s">
        <v>3386</v>
      </c>
      <c r="V933" t="s">
        <v>3385</v>
      </c>
      <c r="AA933" t="s">
        <v>46</v>
      </c>
    </row>
    <row r="934" spans="1:27">
      <c r="A934">
        <v>929</v>
      </c>
      <c r="B934" t="s">
        <v>16</v>
      </c>
      <c r="C934" t="s">
        <v>15</v>
      </c>
      <c r="D934" t="s">
        <v>3384</v>
      </c>
      <c r="E934" t="s">
        <v>3383</v>
      </c>
      <c r="G934" t="s">
        <v>3382</v>
      </c>
      <c r="H934" t="s">
        <v>194</v>
      </c>
      <c r="I934" t="s">
        <v>624</v>
      </c>
      <c r="J934" t="s">
        <v>1433</v>
      </c>
      <c r="K934" t="s">
        <v>587</v>
      </c>
      <c r="L934" t="s">
        <v>1310</v>
      </c>
      <c r="M934" t="s">
        <v>8</v>
      </c>
      <c r="N934" t="s">
        <v>447</v>
      </c>
      <c r="O934" t="s">
        <v>6</v>
      </c>
      <c r="P934" t="s">
        <v>3381</v>
      </c>
      <c r="Q934" t="s">
        <v>4</v>
      </c>
      <c r="R934" t="s">
        <v>3380</v>
      </c>
      <c r="S934" t="s">
        <v>3379</v>
      </c>
      <c r="V934" t="s">
        <v>3378</v>
      </c>
      <c r="AA934" t="s">
        <v>587</v>
      </c>
    </row>
    <row r="935" spans="1:27">
      <c r="A935">
        <v>930</v>
      </c>
      <c r="B935" t="s">
        <v>16</v>
      </c>
      <c r="C935" t="s">
        <v>15</v>
      </c>
      <c r="D935" t="s">
        <v>3377</v>
      </c>
      <c r="E935" t="s">
        <v>3377</v>
      </c>
      <c r="G935" t="s">
        <v>3376</v>
      </c>
      <c r="H935" t="s">
        <v>12</v>
      </c>
      <c r="I935" t="s">
        <v>624</v>
      </c>
      <c r="J935" t="s">
        <v>3375</v>
      </c>
      <c r="K935" t="s">
        <v>46</v>
      </c>
      <c r="L935" t="s">
        <v>1081</v>
      </c>
      <c r="M935" t="s">
        <v>8</v>
      </c>
      <c r="N935" t="s">
        <v>447</v>
      </c>
      <c r="O935" t="s">
        <v>6</v>
      </c>
      <c r="P935" t="s">
        <v>3374</v>
      </c>
      <c r="Q935" t="s">
        <v>4</v>
      </c>
      <c r="R935" t="s">
        <v>3373</v>
      </c>
      <c r="S935" t="s">
        <v>3372</v>
      </c>
      <c r="V935" t="s">
        <v>3371</v>
      </c>
      <c r="AA935" t="s">
        <v>46</v>
      </c>
    </row>
    <row r="936" spans="1:27">
      <c r="A936">
        <v>931</v>
      </c>
      <c r="B936" t="s">
        <v>16</v>
      </c>
      <c r="C936" t="s">
        <v>15</v>
      </c>
      <c r="D936" t="s">
        <v>3370</v>
      </c>
      <c r="E936" t="s">
        <v>3369</v>
      </c>
      <c r="G936" t="s">
        <v>3368</v>
      </c>
      <c r="H936" t="s">
        <v>3367</v>
      </c>
      <c r="I936" t="s">
        <v>624</v>
      </c>
      <c r="J936" t="s">
        <v>3366</v>
      </c>
      <c r="K936" t="s">
        <v>46</v>
      </c>
      <c r="L936" t="s">
        <v>3365</v>
      </c>
      <c r="M936" t="s">
        <v>8</v>
      </c>
      <c r="N936" t="s">
        <v>141</v>
      </c>
      <c r="O936" t="s">
        <v>6</v>
      </c>
      <c r="P936" t="s">
        <v>3364</v>
      </c>
      <c r="Q936" t="s">
        <v>4</v>
      </c>
      <c r="R936" t="s">
        <v>3363</v>
      </c>
      <c r="S936" t="s">
        <v>3362</v>
      </c>
      <c r="V936" t="s">
        <v>3361</v>
      </c>
      <c r="AA936" t="s">
        <v>46</v>
      </c>
    </row>
    <row r="937" spans="1:27">
      <c r="A937">
        <v>932</v>
      </c>
      <c r="B937" t="s">
        <v>16</v>
      </c>
      <c r="C937" t="s">
        <v>15</v>
      </c>
      <c r="D937" t="s">
        <v>3360</v>
      </c>
      <c r="E937" t="s">
        <v>3359</v>
      </c>
      <c r="G937" t="s">
        <v>3358</v>
      </c>
      <c r="H937" t="s">
        <v>12</v>
      </c>
      <c r="I937" t="s">
        <v>624</v>
      </c>
      <c r="J937" t="s">
        <v>3357</v>
      </c>
      <c r="K937" t="s">
        <v>174</v>
      </c>
      <c r="L937" t="s">
        <v>3356</v>
      </c>
      <c r="M937" t="s">
        <v>8</v>
      </c>
      <c r="N937" t="s">
        <v>191</v>
      </c>
      <c r="O937" t="s">
        <v>6</v>
      </c>
      <c r="P937" t="s">
        <v>3355</v>
      </c>
      <c r="Q937" t="s">
        <v>4</v>
      </c>
      <c r="R937" t="s">
        <v>3354</v>
      </c>
      <c r="S937" t="s">
        <v>3353</v>
      </c>
      <c r="V937" t="s">
        <v>3352</v>
      </c>
      <c r="AA937" t="s">
        <v>174</v>
      </c>
    </row>
    <row r="938" spans="1:27">
      <c r="A938">
        <v>933</v>
      </c>
      <c r="B938" t="s">
        <v>16</v>
      </c>
      <c r="C938" t="s">
        <v>15</v>
      </c>
      <c r="D938" t="s">
        <v>3351</v>
      </c>
      <c r="E938" t="s">
        <v>3350</v>
      </c>
      <c r="G938" t="s">
        <v>3349</v>
      </c>
      <c r="H938" t="s">
        <v>12</v>
      </c>
      <c r="I938" t="s">
        <v>624</v>
      </c>
      <c r="J938" t="s">
        <v>934</v>
      </c>
      <c r="K938" t="s">
        <v>136</v>
      </c>
      <c r="L938" t="s">
        <v>933</v>
      </c>
      <c r="M938" t="s">
        <v>8</v>
      </c>
      <c r="N938" t="s">
        <v>51</v>
      </c>
      <c r="O938" t="s">
        <v>6</v>
      </c>
      <c r="P938" t="s">
        <v>3348</v>
      </c>
      <c r="Q938" t="s">
        <v>4</v>
      </c>
      <c r="R938" t="s">
        <v>3347</v>
      </c>
      <c r="S938" t="s">
        <v>3346</v>
      </c>
      <c r="V938" t="s">
        <v>3345</v>
      </c>
      <c r="AA938" t="s">
        <v>136</v>
      </c>
    </row>
    <row r="939" spans="1:27">
      <c r="A939">
        <v>934</v>
      </c>
      <c r="B939" t="s">
        <v>16</v>
      </c>
      <c r="C939" t="s">
        <v>15</v>
      </c>
      <c r="D939" t="s">
        <v>3344</v>
      </c>
      <c r="E939" t="s">
        <v>3343</v>
      </c>
      <c r="G939" t="s">
        <v>3342</v>
      </c>
      <c r="H939" t="s">
        <v>194</v>
      </c>
      <c r="I939" t="s">
        <v>624</v>
      </c>
      <c r="J939" t="s">
        <v>934</v>
      </c>
      <c r="K939" t="s">
        <v>587</v>
      </c>
      <c r="L939" t="s">
        <v>2812</v>
      </c>
      <c r="M939" t="s">
        <v>8</v>
      </c>
      <c r="N939" t="s">
        <v>447</v>
      </c>
      <c r="O939" t="s">
        <v>6</v>
      </c>
      <c r="P939" t="s">
        <v>3341</v>
      </c>
      <c r="Q939" t="s">
        <v>4</v>
      </c>
      <c r="R939" t="s">
        <v>3340</v>
      </c>
      <c r="S939" t="s">
        <v>3339</v>
      </c>
      <c r="V939" t="s">
        <v>3338</v>
      </c>
      <c r="AA939" t="s">
        <v>587</v>
      </c>
    </row>
    <row r="940" spans="1:27">
      <c r="A940">
        <v>935</v>
      </c>
      <c r="B940" t="s">
        <v>16</v>
      </c>
      <c r="C940" t="s">
        <v>15</v>
      </c>
      <c r="D940" t="s">
        <v>3337</v>
      </c>
      <c r="E940" t="s">
        <v>3337</v>
      </c>
      <c r="G940" t="s">
        <v>3336</v>
      </c>
      <c r="H940" t="s">
        <v>12</v>
      </c>
      <c r="I940" t="s">
        <v>624</v>
      </c>
      <c r="J940" t="s">
        <v>1416</v>
      </c>
      <c r="K940" t="s">
        <v>174</v>
      </c>
      <c r="L940" t="s">
        <v>996</v>
      </c>
      <c r="M940" t="s">
        <v>8</v>
      </c>
      <c r="N940" t="s">
        <v>191</v>
      </c>
      <c r="O940" t="s">
        <v>6</v>
      </c>
      <c r="P940" t="s">
        <v>3335</v>
      </c>
      <c r="Q940" t="s">
        <v>4</v>
      </c>
      <c r="R940" t="s">
        <v>3334</v>
      </c>
      <c r="S940" t="s">
        <v>3333</v>
      </c>
      <c r="V940" t="s">
        <v>3332</v>
      </c>
      <c r="AA940" t="s">
        <v>174</v>
      </c>
    </row>
    <row r="941" spans="1:27">
      <c r="A941">
        <v>936</v>
      </c>
      <c r="B941" t="s">
        <v>16</v>
      </c>
      <c r="C941" t="s">
        <v>15</v>
      </c>
      <c r="D941" t="s">
        <v>3331</v>
      </c>
      <c r="E941" t="s">
        <v>3330</v>
      </c>
      <c r="G941" t="s">
        <v>3329</v>
      </c>
      <c r="H941" t="s">
        <v>925</v>
      </c>
      <c r="I941" t="s">
        <v>624</v>
      </c>
      <c r="J941" t="s">
        <v>3328</v>
      </c>
      <c r="K941" t="s">
        <v>0</v>
      </c>
      <c r="L941" t="s">
        <v>1369</v>
      </c>
      <c r="M941" t="s">
        <v>8</v>
      </c>
      <c r="N941" t="s">
        <v>674</v>
      </c>
      <c r="O941" t="s">
        <v>6</v>
      </c>
      <c r="P941" t="s">
        <v>3327</v>
      </c>
      <c r="Q941" t="s">
        <v>4</v>
      </c>
      <c r="R941" t="s">
        <v>3326</v>
      </c>
      <c r="S941" t="s">
        <v>3325</v>
      </c>
      <c r="V941" t="s">
        <v>3324</v>
      </c>
      <c r="AA941" t="s">
        <v>0</v>
      </c>
    </row>
    <row r="942" spans="1:27">
      <c r="A942">
        <v>937</v>
      </c>
      <c r="B942" t="s">
        <v>16</v>
      </c>
      <c r="C942" t="s">
        <v>15</v>
      </c>
      <c r="D942" t="s">
        <v>3323</v>
      </c>
      <c r="E942" t="s">
        <v>3323</v>
      </c>
      <c r="G942" t="s">
        <v>3322</v>
      </c>
      <c r="H942" t="s">
        <v>2305</v>
      </c>
      <c r="I942" t="s">
        <v>624</v>
      </c>
      <c r="J942" t="s">
        <v>3321</v>
      </c>
      <c r="K942" t="s">
        <v>136</v>
      </c>
      <c r="L942" t="s">
        <v>1032</v>
      </c>
      <c r="M942" t="s">
        <v>8</v>
      </c>
      <c r="N942" t="s">
        <v>872</v>
      </c>
      <c r="O942" t="s">
        <v>6</v>
      </c>
      <c r="P942" t="s">
        <v>3320</v>
      </c>
      <c r="Q942" t="s">
        <v>4</v>
      </c>
      <c r="R942" t="s">
        <v>3319</v>
      </c>
      <c r="S942" t="s">
        <v>3318</v>
      </c>
      <c r="V942" t="s">
        <v>3317</v>
      </c>
      <c r="AA942" t="s">
        <v>136</v>
      </c>
    </row>
    <row r="943" spans="1:27">
      <c r="A943">
        <v>938</v>
      </c>
      <c r="B943" t="s">
        <v>16</v>
      </c>
      <c r="C943" t="s">
        <v>15</v>
      </c>
      <c r="D943" t="s">
        <v>3316</v>
      </c>
      <c r="E943" t="s">
        <v>3315</v>
      </c>
      <c r="G943" t="s">
        <v>3314</v>
      </c>
      <c r="H943" t="s">
        <v>12</v>
      </c>
      <c r="I943" t="s">
        <v>624</v>
      </c>
      <c r="J943" t="s">
        <v>3313</v>
      </c>
      <c r="K943" t="s">
        <v>46</v>
      </c>
      <c r="L943" t="s">
        <v>1253</v>
      </c>
      <c r="M943" t="s">
        <v>8</v>
      </c>
      <c r="N943" t="s">
        <v>447</v>
      </c>
      <c r="O943" t="s">
        <v>6</v>
      </c>
      <c r="P943" t="s">
        <v>3312</v>
      </c>
      <c r="Q943" t="s">
        <v>4</v>
      </c>
      <c r="R943" t="s">
        <v>3311</v>
      </c>
      <c r="S943" t="s">
        <v>3310</v>
      </c>
      <c r="V943" t="s">
        <v>3309</v>
      </c>
      <c r="AA943" t="s">
        <v>46</v>
      </c>
    </row>
    <row r="944" spans="1:27">
      <c r="A944">
        <v>939</v>
      </c>
      <c r="B944" t="s">
        <v>16</v>
      </c>
      <c r="C944" t="s">
        <v>15</v>
      </c>
      <c r="D944" t="s">
        <v>3308</v>
      </c>
      <c r="E944" t="s">
        <v>3307</v>
      </c>
      <c r="G944" t="s">
        <v>3306</v>
      </c>
      <c r="H944" t="s">
        <v>12</v>
      </c>
      <c r="I944" t="s">
        <v>624</v>
      </c>
      <c r="J944" t="s">
        <v>3305</v>
      </c>
      <c r="K944" t="s">
        <v>46</v>
      </c>
      <c r="L944" t="s">
        <v>3304</v>
      </c>
      <c r="M944" t="s">
        <v>8</v>
      </c>
      <c r="N944" t="s">
        <v>447</v>
      </c>
      <c r="O944" t="s">
        <v>6</v>
      </c>
      <c r="P944" t="s">
        <v>3303</v>
      </c>
      <c r="Q944" t="s">
        <v>4</v>
      </c>
      <c r="R944" t="s">
        <v>3302</v>
      </c>
      <c r="S944" t="s">
        <v>3301</v>
      </c>
      <c r="V944" t="s">
        <v>3300</v>
      </c>
      <c r="AA944" t="s">
        <v>46</v>
      </c>
    </row>
    <row r="945" spans="1:27">
      <c r="A945">
        <v>940</v>
      </c>
      <c r="B945" t="s">
        <v>16</v>
      </c>
      <c r="C945" t="s">
        <v>15</v>
      </c>
      <c r="D945" t="s">
        <v>3299</v>
      </c>
      <c r="E945" t="s">
        <v>3298</v>
      </c>
      <c r="G945" t="s">
        <v>3297</v>
      </c>
      <c r="H945" t="s">
        <v>12</v>
      </c>
      <c r="I945" t="s">
        <v>624</v>
      </c>
      <c r="J945" t="s">
        <v>1784</v>
      </c>
      <c r="K945" t="s">
        <v>174</v>
      </c>
      <c r="L945" t="s">
        <v>1081</v>
      </c>
      <c r="M945" t="s">
        <v>8</v>
      </c>
      <c r="N945" t="s">
        <v>191</v>
      </c>
      <c r="O945" t="s">
        <v>6</v>
      </c>
      <c r="P945" t="s">
        <v>3296</v>
      </c>
      <c r="Q945" t="s">
        <v>4</v>
      </c>
      <c r="R945" t="s">
        <v>3295</v>
      </c>
      <c r="S945" t="s">
        <v>3294</v>
      </c>
      <c r="V945" t="s">
        <v>3293</v>
      </c>
      <c r="AA945" t="s">
        <v>174</v>
      </c>
    </row>
    <row r="946" spans="1:27">
      <c r="A946">
        <v>941</v>
      </c>
      <c r="B946" t="s">
        <v>16</v>
      </c>
      <c r="C946" t="s">
        <v>15</v>
      </c>
      <c r="D946" t="s">
        <v>3292</v>
      </c>
      <c r="E946" t="s">
        <v>3291</v>
      </c>
      <c r="G946" t="s">
        <v>3290</v>
      </c>
      <c r="H946" t="s">
        <v>12</v>
      </c>
      <c r="I946" t="s">
        <v>624</v>
      </c>
      <c r="J946" t="s">
        <v>2151</v>
      </c>
      <c r="K946" t="s">
        <v>716</v>
      </c>
      <c r="L946" t="s">
        <v>1081</v>
      </c>
      <c r="M946" t="s">
        <v>8</v>
      </c>
      <c r="N946" t="s">
        <v>191</v>
      </c>
      <c r="O946" t="s">
        <v>6</v>
      </c>
      <c r="P946" t="s">
        <v>3289</v>
      </c>
      <c r="Q946" t="s">
        <v>4</v>
      </c>
      <c r="R946" t="s">
        <v>3288</v>
      </c>
      <c r="S946" t="s">
        <v>3287</v>
      </c>
      <c r="V946" t="s">
        <v>3286</v>
      </c>
      <c r="AA946" t="s">
        <v>3285</v>
      </c>
    </row>
    <row r="947" spans="1:27">
      <c r="A947">
        <v>942</v>
      </c>
      <c r="B947" t="s">
        <v>16</v>
      </c>
      <c r="C947" t="s">
        <v>15</v>
      </c>
      <c r="D947" t="s">
        <v>3284</v>
      </c>
      <c r="E947" t="s">
        <v>3283</v>
      </c>
      <c r="G947" t="s">
        <v>3282</v>
      </c>
      <c r="H947" t="s">
        <v>12</v>
      </c>
      <c r="I947" t="s">
        <v>624</v>
      </c>
      <c r="J947" t="s">
        <v>3281</v>
      </c>
      <c r="K947" t="s">
        <v>136</v>
      </c>
      <c r="L947" t="s">
        <v>1133</v>
      </c>
      <c r="M947" t="s">
        <v>8</v>
      </c>
      <c r="N947" t="s">
        <v>51</v>
      </c>
      <c r="O947" t="s">
        <v>6</v>
      </c>
      <c r="P947" t="s">
        <v>3280</v>
      </c>
      <c r="Q947" t="s">
        <v>4</v>
      </c>
      <c r="R947" t="s">
        <v>3279</v>
      </c>
      <c r="S947" t="s">
        <v>3278</v>
      </c>
      <c r="V947" t="s">
        <v>3277</v>
      </c>
      <c r="AA947" t="s">
        <v>136</v>
      </c>
    </row>
    <row r="948" spans="1:27">
      <c r="A948">
        <v>943</v>
      </c>
      <c r="B948" t="s">
        <v>16</v>
      </c>
      <c r="C948" t="s">
        <v>15</v>
      </c>
      <c r="D948" t="s">
        <v>3276</v>
      </c>
      <c r="E948" t="s">
        <v>3275</v>
      </c>
      <c r="G948" t="s">
        <v>3274</v>
      </c>
      <c r="H948" t="s">
        <v>194</v>
      </c>
      <c r="I948" t="s">
        <v>624</v>
      </c>
      <c r="J948" t="s">
        <v>2768</v>
      </c>
      <c r="K948" t="s">
        <v>587</v>
      </c>
      <c r="L948" t="s">
        <v>2812</v>
      </c>
      <c r="M948" t="s">
        <v>8</v>
      </c>
      <c r="N948" t="s">
        <v>447</v>
      </c>
      <c r="O948" t="s">
        <v>6</v>
      </c>
      <c r="P948" t="s">
        <v>3273</v>
      </c>
      <c r="Q948" t="s">
        <v>4</v>
      </c>
      <c r="R948" t="s">
        <v>3272</v>
      </c>
      <c r="S948" t="s">
        <v>3271</v>
      </c>
      <c r="V948" t="s">
        <v>3270</v>
      </c>
      <c r="AA948" t="s">
        <v>587</v>
      </c>
    </row>
    <row r="949" spans="1:27">
      <c r="A949">
        <v>944</v>
      </c>
      <c r="B949" t="s">
        <v>16</v>
      </c>
      <c r="C949" t="s">
        <v>15</v>
      </c>
      <c r="D949" t="s">
        <v>3269</v>
      </c>
      <c r="E949" t="s">
        <v>3268</v>
      </c>
      <c r="G949" t="s">
        <v>3267</v>
      </c>
      <c r="H949" t="s">
        <v>753</v>
      </c>
      <c r="I949" t="s">
        <v>624</v>
      </c>
      <c r="J949" t="s">
        <v>2964</v>
      </c>
      <c r="K949" t="s">
        <v>136</v>
      </c>
      <c r="L949" t="s">
        <v>996</v>
      </c>
      <c r="M949" t="s">
        <v>8</v>
      </c>
      <c r="N949" t="s">
        <v>51</v>
      </c>
      <c r="O949" t="s">
        <v>6</v>
      </c>
      <c r="P949" t="s">
        <v>3266</v>
      </c>
      <c r="Q949" t="s">
        <v>4</v>
      </c>
      <c r="R949" t="s">
        <v>3265</v>
      </c>
      <c r="S949" t="s">
        <v>3264</v>
      </c>
      <c r="V949" t="s">
        <v>3263</v>
      </c>
      <c r="AA949" t="s">
        <v>136</v>
      </c>
    </row>
    <row r="950" spans="1:27">
      <c r="A950">
        <v>945</v>
      </c>
      <c r="B950" t="s">
        <v>16</v>
      </c>
      <c r="C950" t="s">
        <v>15</v>
      </c>
      <c r="D950" t="s">
        <v>3262</v>
      </c>
      <c r="E950" t="s">
        <v>3262</v>
      </c>
      <c r="G950" t="s">
        <v>3261</v>
      </c>
      <c r="H950" t="s">
        <v>12</v>
      </c>
      <c r="I950" t="s">
        <v>624</v>
      </c>
      <c r="J950" t="s">
        <v>916</v>
      </c>
      <c r="K950" t="s">
        <v>174</v>
      </c>
      <c r="L950" t="s">
        <v>915</v>
      </c>
      <c r="M950" t="s">
        <v>8</v>
      </c>
      <c r="N950" t="s">
        <v>191</v>
      </c>
      <c r="O950" t="s">
        <v>6</v>
      </c>
      <c r="P950" t="s">
        <v>3260</v>
      </c>
      <c r="Q950" t="s">
        <v>4</v>
      </c>
      <c r="R950" t="s">
        <v>3259</v>
      </c>
      <c r="S950" t="s">
        <v>3258</v>
      </c>
      <c r="V950" t="s">
        <v>3257</v>
      </c>
      <c r="AA950" t="s">
        <v>174</v>
      </c>
    </row>
    <row r="951" spans="1:27">
      <c r="A951">
        <v>946</v>
      </c>
      <c r="B951" t="s">
        <v>16</v>
      </c>
      <c r="C951" t="s">
        <v>15</v>
      </c>
      <c r="D951" t="s">
        <v>3256</v>
      </c>
      <c r="E951" t="s">
        <v>3255</v>
      </c>
      <c r="G951" t="s">
        <v>3254</v>
      </c>
      <c r="H951" t="s">
        <v>194</v>
      </c>
      <c r="I951" t="s">
        <v>624</v>
      </c>
      <c r="J951" t="s">
        <v>2431</v>
      </c>
      <c r="K951" t="s">
        <v>587</v>
      </c>
      <c r="L951" t="s">
        <v>1211</v>
      </c>
      <c r="M951" t="s">
        <v>8</v>
      </c>
      <c r="N951" t="s">
        <v>447</v>
      </c>
      <c r="O951" t="s">
        <v>6</v>
      </c>
      <c r="P951" t="s">
        <v>3253</v>
      </c>
      <c r="Q951" t="s">
        <v>4</v>
      </c>
      <c r="R951" t="s">
        <v>3252</v>
      </c>
      <c r="S951" t="s">
        <v>3251</v>
      </c>
      <c r="V951" t="s">
        <v>3250</v>
      </c>
      <c r="AA951" t="s">
        <v>587</v>
      </c>
    </row>
    <row r="952" spans="1:27">
      <c r="A952">
        <v>947</v>
      </c>
      <c r="B952" t="s">
        <v>16</v>
      </c>
      <c r="C952" t="s">
        <v>15</v>
      </c>
      <c r="D952" t="s">
        <v>3249</v>
      </c>
      <c r="E952" t="s">
        <v>3248</v>
      </c>
      <c r="G952" t="s">
        <v>3247</v>
      </c>
      <c r="H952" t="s">
        <v>12</v>
      </c>
      <c r="I952" t="s">
        <v>624</v>
      </c>
      <c r="J952" t="s">
        <v>3246</v>
      </c>
      <c r="K952" t="s">
        <v>716</v>
      </c>
      <c r="L952" t="s">
        <v>1310</v>
      </c>
      <c r="M952" t="s">
        <v>8</v>
      </c>
      <c r="N952" t="s">
        <v>191</v>
      </c>
      <c r="O952" t="s">
        <v>6</v>
      </c>
      <c r="P952" t="s">
        <v>3245</v>
      </c>
      <c r="Q952" t="s">
        <v>4</v>
      </c>
      <c r="R952" t="s">
        <v>3244</v>
      </c>
      <c r="S952" t="s">
        <v>3243</v>
      </c>
      <c r="V952" t="s">
        <v>3242</v>
      </c>
      <c r="AA952" t="s">
        <v>901</v>
      </c>
    </row>
    <row r="953" spans="1:27">
      <c r="A953">
        <v>948</v>
      </c>
      <c r="B953" t="s">
        <v>16</v>
      </c>
      <c r="C953" t="s">
        <v>15</v>
      </c>
      <c r="D953" t="s">
        <v>3241</v>
      </c>
      <c r="E953" t="s">
        <v>3240</v>
      </c>
      <c r="G953" t="s">
        <v>3239</v>
      </c>
      <c r="H953" t="s">
        <v>12</v>
      </c>
      <c r="I953" t="s">
        <v>624</v>
      </c>
      <c r="J953" t="s">
        <v>1784</v>
      </c>
      <c r="K953" t="s">
        <v>174</v>
      </c>
      <c r="L953" t="s">
        <v>1081</v>
      </c>
      <c r="M953" t="s">
        <v>8</v>
      </c>
      <c r="N953" t="s">
        <v>191</v>
      </c>
      <c r="O953" t="s">
        <v>6</v>
      </c>
      <c r="P953" t="s">
        <v>3238</v>
      </c>
      <c r="Q953" t="s">
        <v>4</v>
      </c>
      <c r="R953" t="s">
        <v>3237</v>
      </c>
      <c r="S953" t="s">
        <v>3236</v>
      </c>
      <c r="V953" t="s">
        <v>3235</v>
      </c>
      <c r="AA953" t="s">
        <v>174</v>
      </c>
    </row>
    <row r="954" spans="1:27">
      <c r="A954">
        <v>949</v>
      </c>
      <c r="B954" t="s">
        <v>16</v>
      </c>
      <c r="C954" t="s">
        <v>15</v>
      </c>
      <c r="D954" t="s">
        <v>3234</v>
      </c>
      <c r="E954" t="s">
        <v>3233</v>
      </c>
      <c r="G954" t="s">
        <v>3232</v>
      </c>
      <c r="H954" t="s">
        <v>12</v>
      </c>
      <c r="I954" t="s">
        <v>624</v>
      </c>
      <c r="J954" t="s">
        <v>2677</v>
      </c>
      <c r="K954" t="s">
        <v>174</v>
      </c>
      <c r="L954" t="s">
        <v>642</v>
      </c>
      <c r="M954" t="s">
        <v>8</v>
      </c>
      <c r="N954" t="s">
        <v>191</v>
      </c>
      <c r="O954" t="s">
        <v>6</v>
      </c>
      <c r="P954" t="s">
        <v>3231</v>
      </c>
      <c r="Q954" t="s">
        <v>4</v>
      </c>
      <c r="R954" t="s">
        <v>3230</v>
      </c>
      <c r="S954" t="s">
        <v>3229</v>
      </c>
      <c r="V954" t="s">
        <v>3228</v>
      </c>
      <c r="AA954" t="s">
        <v>174</v>
      </c>
    </row>
    <row r="955" spans="1:27">
      <c r="A955">
        <v>950</v>
      </c>
      <c r="B955" t="s">
        <v>16</v>
      </c>
      <c r="C955" t="s">
        <v>15</v>
      </c>
      <c r="D955" t="s">
        <v>3227</v>
      </c>
      <c r="E955" t="s">
        <v>3226</v>
      </c>
      <c r="G955" t="s">
        <v>3225</v>
      </c>
      <c r="H955" t="s">
        <v>12</v>
      </c>
      <c r="I955" t="s">
        <v>624</v>
      </c>
      <c r="J955" t="s">
        <v>2790</v>
      </c>
      <c r="K955" t="s">
        <v>46</v>
      </c>
      <c r="L955" t="s">
        <v>951</v>
      </c>
      <c r="M955" t="s">
        <v>8</v>
      </c>
      <c r="N955" t="s">
        <v>447</v>
      </c>
      <c r="O955" t="s">
        <v>6</v>
      </c>
      <c r="P955" t="s">
        <v>3224</v>
      </c>
      <c r="Q955" t="s">
        <v>4</v>
      </c>
      <c r="R955" t="s">
        <v>3223</v>
      </c>
      <c r="S955" t="s">
        <v>3222</v>
      </c>
      <c r="V955" t="s">
        <v>3221</v>
      </c>
      <c r="AA955" t="s">
        <v>3220</v>
      </c>
    </row>
    <row r="956" spans="1:27">
      <c r="A956">
        <v>951</v>
      </c>
      <c r="B956" t="s">
        <v>16</v>
      </c>
      <c r="C956" t="s">
        <v>15</v>
      </c>
      <c r="D956" t="s">
        <v>3219</v>
      </c>
      <c r="E956" t="s">
        <v>3218</v>
      </c>
      <c r="G956" t="s">
        <v>3217</v>
      </c>
      <c r="H956" t="s">
        <v>12</v>
      </c>
      <c r="I956" t="s">
        <v>624</v>
      </c>
      <c r="J956" t="s">
        <v>743</v>
      </c>
      <c r="K956" t="s">
        <v>174</v>
      </c>
      <c r="L956" t="s">
        <v>633</v>
      </c>
      <c r="M956" t="s">
        <v>8</v>
      </c>
      <c r="N956" t="s">
        <v>191</v>
      </c>
      <c r="O956" t="s">
        <v>6</v>
      </c>
      <c r="P956" t="s">
        <v>3216</v>
      </c>
      <c r="Q956" t="s">
        <v>4</v>
      </c>
      <c r="R956" t="s">
        <v>3215</v>
      </c>
      <c r="S956" t="s">
        <v>3214</v>
      </c>
      <c r="V956" t="s">
        <v>3213</v>
      </c>
      <c r="AA956" t="s">
        <v>174</v>
      </c>
    </row>
    <row r="957" spans="1:27">
      <c r="A957">
        <v>952</v>
      </c>
      <c r="B957" t="s">
        <v>16</v>
      </c>
      <c r="C957" t="s">
        <v>15</v>
      </c>
      <c r="D957" t="s">
        <v>3212</v>
      </c>
      <c r="E957" t="s">
        <v>3211</v>
      </c>
      <c r="G957" t="s">
        <v>3210</v>
      </c>
      <c r="H957" t="s">
        <v>12</v>
      </c>
      <c r="I957" t="s">
        <v>624</v>
      </c>
      <c r="J957" t="s">
        <v>743</v>
      </c>
      <c r="K957" t="s">
        <v>174</v>
      </c>
      <c r="L957" t="s">
        <v>633</v>
      </c>
      <c r="M957" t="s">
        <v>8</v>
      </c>
      <c r="N957" t="s">
        <v>191</v>
      </c>
      <c r="O957" t="s">
        <v>6</v>
      </c>
      <c r="P957" t="s">
        <v>3209</v>
      </c>
      <c r="Q957" t="s">
        <v>4</v>
      </c>
      <c r="R957" t="s">
        <v>3208</v>
      </c>
      <c r="S957" t="s">
        <v>3207</v>
      </c>
      <c r="V957" t="s">
        <v>3206</v>
      </c>
      <c r="AA957" t="s">
        <v>174</v>
      </c>
    </row>
    <row r="958" spans="1:27">
      <c r="A958">
        <v>953</v>
      </c>
      <c r="B958" t="s">
        <v>16</v>
      </c>
      <c r="C958" t="s">
        <v>15</v>
      </c>
      <c r="D958" t="s">
        <v>3205</v>
      </c>
      <c r="E958" t="s">
        <v>3204</v>
      </c>
      <c r="G958" t="s">
        <v>3203</v>
      </c>
      <c r="H958" t="s">
        <v>194</v>
      </c>
      <c r="I958" t="s">
        <v>624</v>
      </c>
      <c r="J958" t="s">
        <v>1142</v>
      </c>
      <c r="K958" t="s">
        <v>587</v>
      </c>
      <c r="L958" t="s">
        <v>751</v>
      </c>
      <c r="M958" t="s">
        <v>8</v>
      </c>
      <c r="N958" t="s">
        <v>447</v>
      </c>
      <c r="O958" t="s">
        <v>6</v>
      </c>
      <c r="P958" t="s">
        <v>3202</v>
      </c>
      <c r="Q958" t="s">
        <v>4</v>
      </c>
      <c r="R958" t="s">
        <v>3201</v>
      </c>
      <c r="S958" t="s">
        <v>3200</v>
      </c>
      <c r="V958" t="s">
        <v>3199</v>
      </c>
      <c r="AA958" t="s">
        <v>587</v>
      </c>
    </row>
    <row r="959" spans="1:27">
      <c r="A959">
        <v>954</v>
      </c>
      <c r="B959" t="s">
        <v>16</v>
      </c>
      <c r="C959" t="s">
        <v>15</v>
      </c>
      <c r="D959" t="s">
        <v>3198</v>
      </c>
      <c r="E959" t="s">
        <v>3197</v>
      </c>
      <c r="G959" t="s">
        <v>3196</v>
      </c>
      <c r="H959" t="s">
        <v>12</v>
      </c>
      <c r="I959" t="s">
        <v>624</v>
      </c>
      <c r="J959" t="s">
        <v>3195</v>
      </c>
      <c r="K959" t="s">
        <v>587</v>
      </c>
      <c r="L959" t="s">
        <v>3194</v>
      </c>
      <c r="M959" t="s">
        <v>8</v>
      </c>
      <c r="N959" t="s">
        <v>191</v>
      </c>
      <c r="O959" t="s">
        <v>6</v>
      </c>
      <c r="P959" t="s">
        <v>3193</v>
      </c>
      <c r="Q959" t="s">
        <v>4</v>
      </c>
      <c r="R959" t="s">
        <v>3192</v>
      </c>
      <c r="S959" t="s">
        <v>3191</v>
      </c>
      <c r="V959" t="s">
        <v>3190</v>
      </c>
      <c r="AA959" t="s">
        <v>587</v>
      </c>
    </row>
    <row r="960" spans="1:27">
      <c r="A960">
        <v>955</v>
      </c>
      <c r="B960" t="s">
        <v>16</v>
      </c>
      <c r="C960" t="s">
        <v>15</v>
      </c>
      <c r="D960" t="s">
        <v>3189</v>
      </c>
      <c r="E960" t="s">
        <v>3188</v>
      </c>
      <c r="G960" t="s">
        <v>3187</v>
      </c>
      <c r="H960" t="s">
        <v>12</v>
      </c>
      <c r="I960" t="s">
        <v>624</v>
      </c>
      <c r="J960" t="s">
        <v>3186</v>
      </c>
      <c r="K960" t="s">
        <v>174</v>
      </c>
      <c r="L960" t="s">
        <v>2033</v>
      </c>
      <c r="M960" t="s">
        <v>8</v>
      </c>
      <c r="N960" t="s">
        <v>191</v>
      </c>
      <c r="O960" t="s">
        <v>6</v>
      </c>
      <c r="P960" t="s">
        <v>3185</v>
      </c>
      <c r="Q960" t="s">
        <v>4</v>
      </c>
      <c r="R960" t="s">
        <v>3184</v>
      </c>
      <c r="S960" t="s">
        <v>3183</v>
      </c>
      <c r="V960" t="s">
        <v>3182</v>
      </c>
      <c r="AA960" t="s">
        <v>174</v>
      </c>
    </row>
    <row r="961" spans="1:27">
      <c r="A961">
        <v>956</v>
      </c>
      <c r="B961" t="s">
        <v>16</v>
      </c>
      <c r="C961" t="s">
        <v>15</v>
      </c>
      <c r="D961" t="s">
        <v>3181</v>
      </c>
      <c r="E961" t="s">
        <v>3180</v>
      </c>
      <c r="G961" t="s">
        <v>3179</v>
      </c>
      <c r="H961" t="s">
        <v>12</v>
      </c>
      <c r="I961" t="s">
        <v>624</v>
      </c>
      <c r="J961" t="s">
        <v>798</v>
      </c>
      <c r="K961" t="s">
        <v>716</v>
      </c>
      <c r="L961" t="s">
        <v>797</v>
      </c>
      <c r="M961" t="s">
        <v>8</v>
      </c>
      <c r="N961" t="s">
        <v>191</v>
      </c>
      <c r="O961" t="s">
        <v>6</v>
      </c>
      <c r="P961" t="s">
        <v>3178</v>
      </c>
      <c r="Q961" t="s">
        <v>4</v>
      </c>
      <c r="R961" t="s">
        <v>3177</v>
      </c>
      <c r="S961" t="s">
        <v>3176</v>
      </c>
      <c r="V961" t="s">
        <v>3175</v>
      </c>
      <c r="AA961" t="s">
        <v>681</v>
      </c>
    </row>
    <row r="962" spans="1:27">
      <c r="A962">
        <v>957</v>
      </c>
      <c r="B962" t="s">
        <v>16</v>
      </c>
      <c r="C962" t="s">
        <v>15</v>
      </c>
      <c r="D962" t="s">
        <v>3174</v>
      </c>
      <c r="E962" t="s">
        <v>3173</v>
      </c>
      <c r="G962" t="s">
        <v>3172</v>
      </c>
      <c r="H962" t="s">
        <v>12</v>
      </c>
      <c r="I962" t="s">
        <v>624</v>
      </c>
      <c r="J962" t="s">
        <v>3171</v>
      </c>
      <c r="K962" t="s">
        <v>174</v>
      </c>
      <c r="L962" t="s">
        <v>777</v>
      </c>
      <c r="M962" t="s">
        <v>8</v>
      </c>
      <c r="N962" t="s">
        <v>191</v>
      </c>
      <c r="O962" t="s">
        <v>6</v>
      </c>
      <c r="P962" t="s">
        <v>3170</v>
      </c>
      <c r="Q962" t="s">
        <v>4</v>
      </c>
      <c r="R962" t="s">
        <v>3169</v>
      </c>
      <c r="S962" t="s">
        <v>3168</v>
      </c>
      <c r="V962" t="s">
        <v>3167</v>
      </c>
      <c r="AA962" t="s">
        <v>174</v>
      </c>
    </row>
    <row r="963" spans="1:27">
      <c r="A963">
        <v>958</v>
      </c>
      <c r="B963" t="s">
        <v>16</v>
      </c>
      <c r="C963" t="s">
        <v>15</v>
      </c>
      <c r="D963" t="s">
        <v>3166</v>
      </c>
      <c r="E963" t="s">
        <v>3165</v>
      </c>
      <c r="G963" t="s">
        <v>3164</v>
      </c>
      <c r="H963" t="s">
        <v>12</v>
      </c>
      <c r="I963" t="s">
        <v>624</v>
      </c>
      <c r="J963" t="s">
        <v>3163</v>
      </c>
      <c r="K963" t="s">
        <v>174</v>
      </c>
      <c r="L963" t="s">
        <v>1947</v>
      </c>
      <c r="M963" t="s">
        <v>8</v>
      </c>
      <c r="N963" t="s">
        <v>191</v>
      </c>
      <c r="O963" t="s">
        <v>6</v>
      </c>
      <c r="P963" t="s">
        <v>3162</v>
      </c>
      <c r="Q963" t="s">
        <v>4</v>
      </c>
      <c r="R963" t="s">
        <v>3161</v>
      </c>
      <c r="S963" t="s">
        <v>3160</v>
      </c>
      <c r="V963" t="s">
        <v>3159</v>
      </c>
      <c r="AA963" t="s">
        <v>174</v>
      </c>
    </row>
    <row r="964" spans="1:27">
      <c r="A964">
        <v>959</v>
      </c>
      <c r="B964" t="s">
        <v>16</v>
      </c>
      <c r="C964" t="s">
        <v>15</v>
      </c>
      <c r="D964" t="s">
        <v>3158</v>
      </c>
      <c r="E964" t="s">
        <v>3157</v>
      </c>
      <c r="G964" t="s">
        <v>3156</v>
      </c>
      <c r="H964" t="s">
        <v>12</v>
      </c>
      <c r="I964" t="s">
        <v>624</v>
      </c>
      <c r="J964" t="s">
        <v>1635</v>
      </c>
      <c r="K964" t="s">
        <v>174</v>
      </c>
      <c r="L964" t="s">
        <v>1634</v>
      </c>
      <c r="M964" t="s">
        <v>8</v>
      </c>
      <c r="N964" t="s">
        <v>3155</v>
      </c>
      <c r="O964" t="s">
        <v>6</v>
      </c>
      <c r="P964" t="s">
        <v>3154</v>
      </c>
      <c r="Q964" t="s">
        <v>4</v>
      </c>
      <c r="R964" t="s">
        <v>3153</v>
      </c>
      <c r="S964" t="s">
        <v>3152</v>
      </c>
      <c r="V964" t="s">
        <v>3151</v>
      </c>
      <c r="AA964" t="s">
        <v>174</v>
      </c>
    </row>
    <row r="965" spans="1:27">
      <c r="A965">
        <v>960</v>
      </c>
      <c r="B965" t="s">
        <v>16</v>
      </c>
      <c r="C965" t="s">
        <v>15</v>
      </c>
      <c r="D965" t="s">
        <v>3150</v>
      </c>
      <c r="E965" t="s">
        <v>3149</v>
      </c>
      <c r="G965" t="s">
        <v>3148</v>
      </c>
      <c r="H965" t="s">
        <v>12</v>
      </c>
      <c r="I965" t="s">
        <v>624</v>
      </c>
      <c r="J965" t="s">
        <v>3147</v>
      </c>
      <c r="K965" t="s">
        <v>681</v>
      </c>
      <c r="L965" t="s">
        <v>633</v>
      </c>
      <c r="M965" t="s">
        <v>8</v>
      </c>
      <c r="N965" t="s">
        <v>191</v>
      </c>
      <c r="O965" t="s">
        <v>6</v>
      </c>
      <c r="P965" t="s">
        <v>3146</v>
      </c>
      <c r="Q965" t="s">
        <v>4</v>
      </c>
      <c r="R965" t="s">
        <v>3145</v>
      </c>
      <c r="S965" t="s">
        <v>3144</v>
      </c>
      <c r="V965" t="s">
        <v>3143</v>
      </c>
      <c r="AA965" t="s">
        <v>681</v>
      </c>
    </row>
    <row r="966" spans="1:27">
      <c r="A966">
        <v>961</v>
      </c>
      <c r="B966" t="s">
        <v>16</v>
      </c>
      <c r="C966" t="s">
        <v>15</v>
      </c>
      <c r="D966" t="s">
        <v>3142</v>
      </c>
      <c r="E966" t="s">
        <v>3141</v>
      </c>
      <c r="G966" t="s">
        <v>3140</v>
      </c>
      <c r="H966" t="s">
        <v>194</v>
      </c>
      <c r="I966" t="s">
        <v>624</v>
      </c>
      <c r="J966" t="s">
        <v>1245</v>
      </c>
      <c r="K966" t="s">
        <v>587</v>
      </c>
      <c r="L966" t="s">
        <v>797</v>
      </c>
      <c r="M966" t="s">
        <v>8</v>
      </c>
      <c r="N966" t="s">
        <v>447</v>
      </c>
      <c r="O966" t="s">
        <v>6</v>
      </c>
      <c r="P966" t="s">
        <v>3139</v>
      </c>
      <c r="Q966" t="s">
        <v>4</v>
      </c>
      <c r="R966" t="s">
        <v>3138</v>
      </c>
      <c r="S966" t="s">
        <v>3137</v>
      </c>
      <c r="V966" t="s">
        <v>3136</v>
      </c>
      <c r="AA966" t="s">
        <v>587</v>
      </c>
    </row>
    <row r="967" spans="1:27">
      <c r="A967">
        <v>962</v>
      </c>
      <c r="B967" t="s">
        <v>16</v>
      </c>
      <c r="C967" t="s">
        <v>15</v>
      </c>
      <c r="D967" t="s">
        <v>3135</v>
      </c>
      <c r="E967" t="s">
        <v>3135</v>
      </c>
      <c r="G967" t="s">
        <v>3134</v>
      </c>
      <c r="H967" t="s">
        <v>12</v>
      </c>
      <c r="I967" t="s">
        <v>624</v>
      </c>
      <c r="J967" t="s">
        <v>3133</v>
      </c>
      <c r="K967" t="s">
        <v>46</v>
      </c>
      <c r="L967" t="s">
        <v>832</v>
      </c>
      <c r="M967" t="s">
        <v>8</v>
      </c>
      <c r="N967" t="s">
        <v>447</v>
      </c>
      <c r="O967" t="s">
        <v>6</v>
      </c>
      <c r="P967" t="s">
        <v>3132</v>
      </c>
      <c r="Q967" t="s">
        <v>4</v>
      </c>
      <c r="R967" t="s">
        <v>3131</v>
      </c>
      <c r="S967" t="s">
        <v>3130</v>
      </c>
      <c r="V967" t="s">
        <v>3129</v>
      </c>
      <c r="AA967" t="s">
        <v>46</v>
      </c>
    </row>
    <row r="968" spans="1:27">
      <c r="A968">
        <v>963</v>
      </c>
      <c r="B968" t="s">
        <v>16</v>
      </c>
      <c r="C968" t="s">
        <v>15</v>
      </c>
      <c r="D968" t="s">
        <v>3128</v>
      </c>
      <c r="E968" t="s">
        <v>3127</v>
      </c>
      <c r="G968" t="s">
        <v>3126</v>
      </c>
      <c r="H968" t="s">
        <v>3125</v>
      </c>
      <c r="I968" t="s">
        <v>624</v>
      </c>
      <c r="J968" t="s">
        <v>2479</v>
      </c>
      <c r="K968" t="s">
        <v>136</v>
      </c>
      <c r="L968" t="s">
        <v>777</v>
      </c>
      <c r="M968" t="s">
        <v>8</v>
      </c>
      <c r="N968" t="s">
        <v>317</v>
      </c>
      <c r="O968" t="s">
        <v>6</v>
      </c>
      <c r="P968" t="s">
        <v>3124</v>
      </c>
      <c r="Q968" t="s">
        <v>4</v>
      </c>
      <c r="R968" t="s">
        <v>3123</v>
      </c>
      <c r="S968" t="s">
        <v>3122</v>
      </c>
      <c r="V968" t="s">
        <v>3121</v>
      </c>
      <c r="AA968" t="s">
        <v>136</v>
      </c>
    </row>
    <row r="969" spans="1:27">
      <c r="A969">
        <v>964</v>
      </c>
      <c r="B969" t="s">
        <v>16</v>
      </c>
      <c r="C969" t="s">
        <v>15</v>
      </c>
      <c r="D969" t="s">
        <v>3120</v>
      </c>
      <c r="E969" t="s">
        <v>3119</v>
      </c>
      <c r="G969" t="s">
        <v>146</v>
      </c>
      <c r="H969" t="s">
        <v>194</v>
      </c>
      <c r="I969" t="s">
        <v>624</v>
      </c>
      <c r="J969" t="s">
        <v>743</v>
      </c>
      <c r="K969" t="s">
        <v>587</v>
      </c>
      <c r="L969" t="s">
        <v>633</v>
      </c>
      <c r="M969" t="s">
        <v>8</v>
      </c>
      <c r="N969" t="s">
        <v>447</v>
      </c>
      <c r="O969" t="s">
        <v>6</v>
      </c>
      <c r="P969" t="s">
        <v>3118</v>
      </c>
      <c r="Q969" t="s">
        <v>4</v>
      </c>
      <c r="R969" t="s">
        <v>3117</v>
      </c>
      <c r="S969" t="s">
        <v>3116</v>
      </c>
      <c r="V969" t="s">
        <v>3115</v>
      </c>
      <c r="AA969" t="s">
        <v>587</v>
      </c>
    </row>
    <row r="970" spans="1:27">
      <c r="A970">
        <v>965</v>
      </c>
      <c r="B970" t="s">
        <v>16</v>
      </c>
      <c r="C970" t="s">
        <v>15</v>
      </c>
      <c r="D970" t="s">
        <v>3114</v>
      </c>
      <c r="E970" t="s">
        <v>3114</v>
      </c>
      <c r="G970" t="s">
        <v>3113</v>
      </c>
      <c r="H970" t="s">
        <v>12</v>
      </c>
      <c r="I970" t="s">
        <v>624</v>
      </c>
      <c r="J970" t="s">
        <v>743</v>
      </c>
      <c r="K970" t="s">
        <v>174</v>
      </c>
      <c r="L970" t="s">
        <v>633</v>
      </c>
      <c r="M970" t="s">
        <v>8</v>
      </c>
      <c r="N970" t="s">
        <v>191</v>
      </c>
      <c r="O970" t="s">
        <v>6</v>
      </c>
      <c r="P970" t="s">
        <v>3112</v>
      </c>
      <c r="Q970" t="s">
        <v>4</v>
      </c>
      <c r="R970" t="s">
        <v>3111</v>
      </c>
      <c r="S970" t="s">
        <v>3110</v>
      </c>
      <c r="V970" t="s">
        <v>3109</v>
      </c>
      <c r="AA970" t="s">
        <v>174</v>
      </c>
    </row>
    <row r="971" spans="1:27">
      <c r="A971">
        <v>966</v>
      </c>
      <c r="B971" t="s">
        <v>16</v>
      </c>
      <c r="C971" t="s">
        <v>15</v>
      </c>
      <c r="D971" t="s">
        <v>3108</v>
      </c>
      <c r="E971" t="s">
        <v>3107</v>
      </c>
      <c r="G971" t="s">
        <v>3106</v>
      </c>
      <c r="H971" t="s">
        <v>12</v>
      </c>
      <c r="I971" t="s">
        <v>624</v>
      </c>
      <c r="J971" t="s">
        <v>3105</v>
      </c>
      <c r="K971" t="s">
        <v>174</v>
      </c>
      <c r="L971" t="s">
        <v>3104</v>
      </c>
      <c r="M971" t="s">
        <v>8</v>
      </c>
      <c r="N971" t="s">
        <v>191</v>
      </c>
      <c r="O971" t="s">
        <v>6</v>
      </c>
      <c r="P971" t="s">
        <v>3103</v>
      </c>
      <c r="Q971" t="s">
        <v>4</v>
      </c>
      <c r="R971" t="s">
        <v>3102</v>
      </c>
      <c r="S971" t="s">
        <v>3101</v>
      </c>
      <c r="V971" t="s">
        <v>3100</v>
      </c>
      <c r="AA971" t="s">
        <v>174</v>
      </c>
    </row>
    <row r="972" spans="1:27">
      <c r="A972">
        <v>967</v>
      </c>
      <c r="B972" t="s">
        <v>16</v>
      </c>
      <c r="C972" t="s">
        <v>15</v>
      </c>
      <c r="D972" t="s">
        <v>3099</v>
      </c>
      <c r="E972" t="s">
        <v>3098</v>
      </c>
      <c r="G972" t="s">
        <v>3097</v>
      </c>
      <c r="H972" t="s">
        <v>3096</v>
      </c>
      <c r="I972" t="s">
        <v>624</v>
      </c>
      <c r="J972" t="s">
        <v>717</v>
      </c>
      <c r="K972" t="s">
        <v>136</v>
      </c>
      <c r="L972" t="s">
        <v>707</v>
      </c>
      <c r="M972" t="s">
        <v>8</v>
      </c>
      <c r="N972" t="s">
        <v>51</v>
      </c>
      <c r="O972" t="s">
        <v>6</v>
      </c>
      <c r="P972" t="s">
        <v>3095</v>
      </c>
      <c r="Q972" t="s">
        <v>4</v>
      </c>
      <c r="R972" t="s">
        <v>3094</v>
      </c>
      <c r="S972" t="s">
        <v>3093</v>
      </c>
      <c r="V972" t="s">
        <v>3092</v>
      </c>
      <c r="AA972" t="s">
        <v>136</v>
      </c>
    </row>
    <row r="973" spans="1:27">
      <c r="A973">
        <v>968</v>
      </c>
      <c r="B973" t="s">
        <v>16</v>
      </c>
      <c r="C973" t="s">
        <v>15</v>
      </c>
      <c r="D973" t="s">
        <v>3091</v>
      </c>
      <c r="E973" t="s">
        <v>3091</v>
      </c>
      <c r="G973" t="s">
        <v>3090</v>
      </c>
      <c r="H973" t="s">
        <v>12</v>
      </c>
      <c r="I973" t="s">
        <v>624</v>
      </c>
      <c r="J973" t="s">
        <v>2743</v>
      </c>
      <c r="K973" t="s">
        <v>46</v>
      </c>
      <c r="L973" t="s">
        <v>1081</v>
      </c>
      <c r="M973" t="s">
        <v>8</v>
      </c>
      <c r="N973" t="s">
        <v>447</v>
      </c>
      <c r="O973" t="s">
        <v>6</v>
      </c>
      <c r="P973" t="s">
        <v>3089</v>
      </c>
      <c r="Q973" t="s">
        <v>4</v>
      </c>
      <c r="R973" t="s">
        <v>3088</v>
      </c>
      <c r="S973" t="s">
        <v>3087</v>
      </c>
      <c r="V973" t="s">
        <v>3086</v>
      </c>
      <c r="AA973" t="s">
        <v>46</v>
      </c>
    </row>
    <row r="974" spans="1:27">
      <c r="A974">
        <v>969</v>
      </c>
      <c r="B974" t="s">
        <v>16</v>
      </c>
      <c r="C974" t="s">
        <v>15</v>
      </c>
      <c r="D974" t="s">
        <v>3085</v>
      </c>
      <c r="E974" t="s">
        <v>3084</v>
      </c>
      <c r="G974" t="s">
        <v>3083</v>
      </c>
      <c r="H974" t="s">
        <v>12</v>
      </c>
      <c r="I974" t="s">
        <v>624</v>
      </c>
      <c r="J974" t="s">
        <v>3082</v>
      </c>
      <c r="K974" t="s">
        <v>136</v>
      </c>
      <c r="L974" t="s">
        <v>1472</v>
      </c>
      <c r="M974" t="s">
        <v>8</v>
      </c>
      <c r="N974" t="s">
        <v>51</v>
      </c>
      <c r="O974" t="s">
        <v>6</v>
      </c>
      <c r="P974" t="s">
        <v>3081</v>
      </c>
      <c r="Q974" t="s">
        <v>4</v>
      </c>
      <c r="R974" t="s">
        <v>3080</v>
      </c>
      <c r="S974" t="s">
        <v>3079</v>
      </c>
      <c r="V974" t="s">
        <v>3078</v>
      </c>
      <c r="AA974" t="s">
        <v>136</v>
      </c>
    </row>
    <row r="975" spans="1:27">
      <c r="A975">
        <v>970</v>
      </c>
      <c r="B975" t="s">
        <v>16</v>
      </c>
      <c r="C975" t="s">
        <v>15</v>
      </c>
      <c r="D975" t="s">
        <v>3077</v>
      </c>
      <c r="E975" t="s">
        <v>3076</v>
      </c>
      <c r="G975" t="s">
        <v>3075</v>
      </c>
      <c r="H975" t="s">
        <v>12</v>
      </c>
      <c r="I975" t="s">
        <v>624</v>
      </c>
      <c r="J975" t="s">
        <v>2543</v>
      </c>
      <c r="K975" t="s">
        <v>174</v>
      </c>
      <c r="L975" t="s">
        <v>786</v>
      </c>
      <c r="M975" t="s">
        <v>8</v>
      </c>
      <c r="N975" t="s">
        <v>191</v>
      </c>
      <c r="O975" t="s">
        <v>6</v>
      </c>
      <c r="P975" t="s">
        <v>3074</v>
      </c>
      <c r="Q975" t="s">
        <v>4</v>
      </c>
      <c r="R975" t="s">
        <v>3073</v>
      </c>
      <c r="S975" t="s">
        <v>3072</v>
      </c>
      <c r="V975" t="s">
        <v>3071</v>
      </c>
      <c r="AA975" t="s">
        <v>174</v>
      </c>
    </row>
    <row r="976" spans="1:27">
      <c r="A976">
        <v>971</v>
      </c>
      <c r="B976" t="s">
        <v>16</v>
      </c>
      <c r="C976" t="s">
        <v>15</v>
      </c>
      <c r="D976" t="s">
        <v>3070</v>
      </c>
      <c r="E976" t="s">
        <v>3069</v>
      </c>
      <c r="G976" t="s">
        <v>3068</v>
      </c>
      <c r="H976" t="s">
        <v>12</v>
      </c>
      <c r="I976" t="s">
        <v>624</v>
      </c>
      <c r="J976" t="s">
        <v>2623</v>
      </c>
      <c r="K976" t="s">
        <v>681</v>
      </c>
      <c r="L976" t="s">
        <v>823</v>
      </c>
      <c r="M976" t="s">
        <v>8</v>
      </c>
      <c r="N976" t="s">
        <v>191</v>
      </c>
      <c r="O976" t="s">
        <v>6</v>
      </c>
      <c r="P976" t="s">
        <v>3067</v>
      </c>
      <c r="Q976" t="s">
        <v>4</v>
      </c>
      <c r="R976" t="s">
        <v>3066</v>
      </c>
      <c r="S976" t="s">
        <v>3065</v>
      </c>
      <c r="V976" t="s">
        <v>3064</v>
      </c>
      <c r="AA976" t="s">
        <v>681</v>
      </c>
    </row>
    <row r="977" spans="1:27">
      <c r="A977">
        <v>972</v>
      </c>
      <c r="B977" t="s">
        <v>16</v>
      </c>
      <c r="C977" t="s">
        <v>15</v>
      </c>
      <c r="D977" t="s">
        <v>3063</v>
      </c>
      <c r="E977" t="s">
        <v>3063</v>
      </c>
      <c r="G977" t="s">
        <v>3062</v>
      </c>
      <c r="H977" t="s">
        <v>3061</v>
      </c>
      <c r="I977" t="s">
        <v>624</v>
      </c>
      <c r="J977" t="s">
        <v>1784</v>
      </c>
      <c r="K977" t="s">
        <v>136</v>
      </c>
      <c r="L977" t="s">
        <v>1081</v>
      </c>
      <c r="M977" t="s">
        <v>8</v>
      </c>
      <c r="N977" t="s">
        <v>872</v>
      </c>
      <c r="O977" t="s">
        <v>6</v>
      </c>
      <c r="P977" t="s">
        <v>3060</v>
      </c>
      <c r="Q977" t="s">
        <v>4</v>
      </c>
      <c r="R977" t="s">
        <v>2190</v>
      </c>
      <c r="S977" t="s">
        <v>3059</v>
      </c>
      <c r="V977" t="s">
        <v>3058</v>
      </c>
      <c r="AA977" t="s">
        <v>136</v>
      </c>
    </row>
    <row r="978" spans="1:27">
      <c r="A978">
        <v>973</v>
      </c>
      <c r="B978" t="s">
        <v>16</v>
      </c>
      <c r="C978" t="s">
        <v>15</v>
      </c>
      <c r="D978" t="s">
        <v>3057</v>
      </c>
      <c r="E978" t="s">
        <v>3056</v>
      </c>
      <c r="G978" t="s">
        <v>3055</v>
      </c>
      <c r="H978" t="s">
        <v>12</v>
      </c>
      <c r="I978" t="s">
        <v>624</v>
      </c>
      <c r="J978" t="s">
        <v>2790</v>
      </c>
      <c r="K978" t="s">
        <v>681</v>
      </c>
      <c r="L978" t="s">
        <v>951</v>
      </c>
      <c r="M978" t="s">
        <v>8</v>
      </c>
      <c r="N978" t="s">
        <v>191</v>
      </c>
      <c r="O978" t="s">
        <v>6</v>
      </c>
      <c r="P978" t="s">
        <v>3054</v>
      </c>
      <c r="Q978" t="s">
        <v>4</v>
      </c>
      <c r="R978" t="s">
        <v>3053</v>
      </c>
      <c r="S978" t="s">
        <v>3052</v>
      </c>
      <c r="V978" t="s">
        <v>3051</v>
      </c>
      <c r="AA978" t="s">
        <v>3050</v>
      </c>
    </row>
    <row r="979" spans="1:27">
      <c r="A979">
        <v>974</v>
      </c>
      <c r="B979" t="s">
        <v>16</v>
      </c>
      <c r="C979" t="s">
        <v>15</v>
      </c>
      <c r="D979" t="s">
        <v>3049</v>
      </c>
      <c r="E979" t="s">
        <v>3048</v>
      </c>
      <c r="G979" t="s">
        <v>3047</v>
      </c>
      <c r="H979" t="s">
        <v>194</v>
      </c>
      <c r="I979" t="s">
        <v>624</v>
      </c>
      <c r="J979" t="s">
        <v>3046</v>
      </c>
      <c r="K979" t="s">
        <v>587</v>
      </c>
      <c r="L979" t="s">
        <v>1220</v>
      </c>
      <c r="M979" t="s">
        <v>8</v>
      </c>
      <c r="N979" t="s">
        <v>447</v>
      </c>
      <c r="O979" t="s">
        <v>6</v>
      </c>
      <c r="P979" t="s">
        <v>3045</v>
      </c>
      <c r="Q979" t="s">
        <v>4</v>
      </c>
      <c r="R979" t="s">
        <v>3044</v>
      </c>
      <c r="S979" t="s">
        <v>3043</v>
      </c>
      <c r="V979" t="s">
        <v>3042</v>
      </c>
      <c r="AA979" t="s">
        <v>587</v>
      </c>
    </row>
    <row r="980" spans="1:27">
      <c r="A980">
        <v>975</v>
      </c>
      <c r="B980" t="s">
        <v>16</v>
      </c>
      <c r="C980" t="s">
        <v>15</v>
      </c>
      <c r="D980" t="s">
        <v>3041</v>
      </c>
      <c r="E980" t="s">
        <v>3041</v>
      </c>
      <c r="G980" t="s">
        <v>3040</v>
      </c>
      <c r="H980" t="s">
        <v>2305</v>
      </c>
      <c r="I980" t="s">
        <v>624</v>
      </c>
      <c r="J980" t="s">
        <v>3039</v>
      </c>
      <c r="K980" t="s">
        <v>46</v>
      </c>
      <c r="L980" t="s">
        <v>1415</v>
      </c>
      <c r="M980" t="s">
        <v>8</v>
      </c>
      <c r="N980" t="s">
        <v>51</v>
      </c>
      <c r="O980" t="s">
        <v>6</v>
      </c>
      <c r="P980" t="s">
        <v>3038</v>
      </c>
      <c r="Q980" t="s">
        <v>4</v>
      </c>
      <c r="R980" t="s">
        <v>3037</v>
      </c>
      <c r="S980" t="s">
        <v>3036</v>
      </c>
      <c r="V980" t="s">
        <v>3035</v>
      </c>
      <c r="AA980" t="s">
        <v>46</v>
      </c>
    </row>
    <row r="981" spans="1:27">
      <c r="A981">
        <v>976</v>
      </c>
      <c r="B981" t="s">
        <v>16</v>
      </c>
      <c r="C981" t="s">
        <v>15</v>
      </c>
      <c r="D981" t="s">
        <v>3034</v>
      </c>
      <c r="E981" t="s">
        <v>3033</v>
      </c>
      <c r="G981" t="s">
        <v>3032</v>
      </c>
      <c r="H981" t="s">
        <v>194</v>
      </c>
      <c r="I981" t="s">
        <v>624</v>
      </c>
      <c r="J981" t="s">
        <v>970</v>
      </c>
      <c r="K981" t="s">
        <v>587</v>
      </c>
      <c r="L981" t="s">
        <v>786</v>
      </c>
      <c r="M981" t="s">
        <v>8</v>
      </c>
      <c r="N981" t="s">
        <v>447</v>
      </c>
      <c r="O981" t="s">
        <v>6</v>
      </c>
      <c r="P981" t="s">
        <v>3031</v>
      </c>
      <c r="Q981" t="s">
        <v>4</v>
      </c>
      <c r="R981" t="s">
        <v>3030</v>
      </c>
      <c r="S981" t="s">
        <v>3029</v>
      </c>
      <c r="V981" t="s">
        <v>3028</v>
      </c>
      <c r="AA981" t="s">
        <v>587</v>
      </c>
    </row>
    <row r="982" spans="1:27">
      <c r="A982">
        <v>977</v>
      </c>
      <c r="B982" t="s">
        <v>16</v>
      </c>
      <c r="C982" t="s">
        <v>15</v>
      </c>
      <c r="D982" t="s">
        <v>3027</v>
      </c>
      <c r="E982" t="s">
        <v>3026</v>
      </c>
      <c r="G982" t="s">
        <v>3025</v>
      </c>
      <c r="H982" t="s">
        <v>3024</v>
      </c>
      <c r="I982" t="s">
        <v>624</v>
      </c>
      <c r="J982" t="s">
        <v>3023</v>
      </c>
      <c r="K982" t="s">
        <v>136</v>
      </c>
      <c r="L982" t="s">
        <v>1253</v>
      </c>
      <c r="M982" t="s">
        <v>8</v>
      </c>
      <c r="N982" t="s">
        <v>51</v>
      </c>
      <c r="O982" t="s">
        <v>6</v>
      </c>
      <c r="P982" t="s">
        <v>3022</v>
      </c>
      <c r="Q982" t="s">
        <v>4</v>
      </c>
      <c r="R982" t="s">
        <v>3021</v>
      </c>
      <c r="S982" t="s">
        <v>3020</v>
      </c>
      <c r="V982" t="s">
        <v>3019</v>
      </c>
      <c r="AA982" t="s">
        <v>136</v>
      </c>
    </row>
    <row r="983" spans="1:27">
      <c r="A983">
        <v>978</v>
      </c>
      <c r="B983" t="s">
        <v>16</v>
      </c>
      <c r="C983" t="s">
        <v>15</v>
      </c>
      <c r="D983" t="s">
        <v>3018</v>
      </c>
      <c r="E983" t="s">
        <v>3017</v>
      </c>
      <c r="G983" t="s">
        <v>3016</v>
      </c>
      <c r="H983" t="s">
        <v>12</v>
      </c>
      <c r="I983" t="s">
        <v>624</v>
      </c>
      <c r="J983" t="s">
        <v>2322</v>
      </c>
      <c r="K983" t="s">
        <v>174</v>
      </c>
      <c r="L983" t="s">
        <v>1150</v>
      </c>
      <c r="M983" t="s">
        <v>8</v>
      </c>
      <c r="N983" t="s">
        <v>191</v>
      </c>
      <c r="O983" t="s">
        <v>6</v>
      </c>
      <c r="P983" t="s">
        <v>3015</v>
      </c>
      <c r="Q983" t="s">
        <v>4</v>
      </c>
      <c r="R983" t="s">
        <v>3014</v>
      </c>
      <c r="S983" t="s">
        <v>3013</v>
      </c>
      <c r="V983" t="s">
        <v>3012</v>
      </c>
      <c r="AA983" t="s">
        <v>174</v>
      </c>
    </row>
    <row r="984" spans="1:27">
      <c r="A984">
        <v>979</v>
      </c>
      <c r="B984" t="s">
        <v>16</v>
      </c>
      <c r="C984" t="s">
        <v>15</v>
      </c>
      <c r="D984" t="s">
        <v>3011</v>
      </c>
      <c r="E984" t="s">
        <v>3011</v>
      </c>
      <c r="G984" t="s">
        <v>3010</v>
      </c>
      <c r="H984" t="s">
        <v>194</v>
      </c>
      <c r="I984" t="s">
        <v>624</v>
      </c>
      <c r="J984" t="s">
        <v>3009</v>
      </c>
      <c r="K984" t="s">
        <v>587</v>
      </c>
      <c r="L984" t="s">
        <v>642</v>
      </c>
      <c r="M984" t="s">
        <v>8</v>
      </c>
      <c r="N984" t="s">
        <v>447</v>
      </c>
      <c r="O984" t="s">
        <v>6</v>
      </c>
      <c r="P984" t="s">
        <v>3008</v>
      </c>
      <c r="Q984" t="s">
        <v>4</v>
      </c>
      <c r="R984" t="s">
        <v>3007</v>
      </c>
      <c r="S984" t="s">
        <v>3006</v>
      </c>
      <c r="V984" t="s">
        <v>3005</v>
      </c>
      <c r="AA984" t="s">
        <v>587</v>
      </c>
    </row>
    <row r="985" spans="1:27">
      <c r="A985">
        <v>980</v>
      </c>
      <c r="B985" t="s">
        <v>16</v>
      </c>
      <c r="C985" t="s">
        <v>15</v>
      </c>
      <c r="D985" t="s">
        <v>3004</v>
      </c>
      <c r="E985" t="s">
        <v>3003</v>
      </c>
      <c r="G985" t="s">
        <v>3002</v>
      </c>
      <c r="H985" t="s">
        <v>1034</v>
      </c>
      <c r="I985" t="s">
        <v>624</v>
      </c>
      <c r="J985" t="s">
        <v>3001</v>
      </c>
      <c r="K985" t="s">
        <v>136</v>
      </c>
      <c r="L985" t="s">
        <v>786</v>
      </c>
      <c r="M985" t="s">
        <v>8</v>
      </c>
      <c r="N985" t="s">
        <v>51</v>
      </c>
      <c r="O985" t="s">
        <v>6</v>
      </c>
      <c r="P985" t="s">
        <v>3000</v>
      </c>
      <c r="Q985" t="s">
        <v>4</v>
      </c>
      <c r="R985" t="s">
        <v>2999</v>
      </c>
      <c r="S985" t="s">
        <v>2998</v>
      </c>
      <c r="V985" t="s">
        <v>2997</v>
      </c>
      <c r="AA985" t="s">
        <v>136</v>
      </c>
    </row>
    <row r="986" spans="1:27">
      <c r="A986">
        <v>981</v>
      </c>
      <c r="B986" t="s">
        <v>16</v>
      </c>
      <c r="C986" t="s">
        <v>15</v>
      </c>
      <c r="D986" t="s">
        <v>2996</v>
      </c>
      <c r="E986" t="s">
        <v>2995</v>
      </c>
      <c r="G986" t="s">
        <v>2994</v>
      </c>
      <c r="H986" t="s">
        <v>12</v>
      </c>
      <c r="I986" t="s">
        <v>624</v>
      </c>
      <c r="J986" t="s">
        <v>1809</v>
      </c>
      <c r="K986" t="s">
        <v>174</v>
      </c>
      <c r="L986" t="s">
        <v>786</v>
      </c>
      <c r="M986" t="s">
        <v>8</v>
      </c>
      <c r="N986" t="s">
        <v>191</v>
      </c>
      <c r="O986" t="s">
        <v>6</v>
      </c>
      <c r="P986" t="s">
        <v>2993</v>
      </c>
      <c r="Q986" t="s">
        <v>4</v>
      </c>
      <c r="R986" t="s">
        <v>2992</v>
      </c>
      <c r="S986" t="s">
        <v>2991</v>
      </c>
      <c r="V986" t="s">
        <v>2990</v>
      </c>
      <c r="AA986" t="s">
        <v>174</v>
      </c>
    </row>
    <row r="987" spans="1:27">
      <c r="A987">
        <v>982</v>
      </c>
      <c r="B987" t="s">
        <v>16</v>
      </c>
      <c r="C987" t="s">
        <v>15</v>
      </c>
      <c r="D987" t="s">
        <v>2989</v>
      </c>
      <c r="E987" t="s">
        <v>2988</v>
      </c>
      <c r="G987" t="s">
        <v>2987</v>
      </c>
      <c r="H987" t="s">
        <v>194</v>
      </c>
      <c r="I987" t="s">
        <v>624</v>
      </c>
      <c r="J987" t="s">
        <v>1245</v>
      </c>
      <c r="K987" t="s">
        <v>587</v>
      </c>
      <c r="L987" t="s">
        <v>797</v>
      </c>
      <c r="M987" t="s">
        <v>8</v>
      </c>
      <c r="N987" t="s">
        <v>447</v>
      </c>
      <c r="O987" t="s">
        <v>6</v>
      </c>
      <c r="P987" t="s">
        <v>2986</v>
      </c>
      <c r="Q987" t="s">
        <v>4</v>
      </c>
      <c r="R987" t="s">
        <v>2985</v>
      </c>
      <c r="S987" t="s">
        <v>2984</v>
      </c>
      <c r="V987" t="s">
        <v>2983</v>
      </c>
      <c r="AA987" t="s">
        <v>587</v>
      </c>
    </row>
    <row r="988" spans="1:27">
      <c r="A988">
        <v>983</v>
      </c>
      <c r="B988" t="s">
        <v>16</v>
      </c>
      <c r="C988" t="s">
        <v>15</v>
      </c>
      <c r="D988" t="s">
        <v>2982</v>
      </c>
      <c r="E988" t="s">
        <v>2981</v>
      </c>
      <c r="G988" t="s">
        <v>2980</v>
      </c>
      <c r="H988" t="s">
        <v>12</v>
      </c>
      <c r="I988" t="s">
        <v>624</v>
      </c>
      <c r="J988" t="s">
        <v>2115</v>
      </c>
      <c r="K988" t="s">
        <v>716</v>
      </c>
      <c r="L988" t="s">
        <v>1081</v>
      </c>
      <c r="M988" t="s">
        <v>8</v>
      </c>
      <c r="N988" t="s">
        <v>191</v>
      </c>
      <c r="O988" t="s">
        <v>6</v>
      </c>
      <c r="P988" t="s">
        <v>2979</v>
      </c>
      <c r="Q988" t="s">
        <v>4</v>
      </c>
      <c r="R988" t="s">
        <v>2978</v>
      </c>
      <c r="S988" t="s">
        <v>2977</v>
      </c>
      <c r="V988" t="s">
        <v>2976</v>
      </c>
      <c r="AA988" t="s">
        <v>716</v>
      </c>
    </row>
    <row r="989" spans="1:27">
      <c r="A989">
        <v>984</v>
      </c>
      <c r="B989" t="s">
        <v>16</v>
      </c>
      <c r="C989" t="s">
        <v>15</v>
      </c>
      <c r="D989" t="s">
        <v>2975</v>
      </c>
      <c r="E989" t="s">
        <v>2974</v>
      </c>
      <c r="G989" t="s">
        <v>2973</v>
      </c>
      <c r="H989" t="s">
        <v>864</v>
      </c>
      <c r="I989" t="s">
        <v>624</v>
      </c>
      <c r="J989" t="s">
        <v>2972</v>
      </c>
      <c r="K989" t="s">
        <v>0</v>
      </c>
      <c r="L989" t="s">
        <v>786</v>
      </c>
      <c r="M989" t="s">
        <v>8</v>
      </c>
      <c r="N989" t="s">
        <v>674</v>
      </c>
      <c r="O989" t="s">
        <v>6</v>
      </c>
      <c r="P989" t="s">
        <v>2971</v>
      </c>
      <c r="Q989" t="s">
        <v>4</v>
      </c>
      <c r="R989" t="s">
        <v>2970</v>
      </c>
      <c r="S989" t="s">
        <v>2969</v>
      </c>
      <c r="V989" t="s">
        <v>2968</v>
      </c>
      <c r="AA989" t="s">
        <v>0</v>
      </c>
    </row>
    <row r="990" spans="1:27">
      <c r="A990">
        <v>985</v>
      </c>
      <c r="B990" t="s">
        <v>16</v>
      </c>
      <c r="C990" t="s">
        <v>15</v>
      </c>
      <c r="D990" t="s">
        <v>2967</v>
      </c>
      <c r="E990" t="s">
        <v>2966</v>
      </c>
      <c r="G990" t="s">
        <v>2965</v>
      </c>
      <c r="H990" t="s">
        <v>12</v>
      </c>
      <c r="I990" t="s">
        <v>624</v>
      </c>
      <c r="J990" t="s">
        <v>2964</v>
      </c>
      <c r="K990" t="s">
        <v>681</v>
      </c>
      <c r="L990" t="s">
        <v>996</v>
      </c>
      <c r="M990" t="s">
        <v>8</v>
      </c>
      <c r="N990" t="s">
        <v>191</v>
      </c>
      <c r="O990" t="s">
        <v>6</v>
      </c>
      <c r="P990" t="s">
        <v>2963</v>
      </c>
      <c r="Q990" t="s">
        <v>4</v>
      </c>
      <c r="R990" t="s">
        <v>2962</v>
      </c>
      <c r="S990" t="s">
        <v>2961</v>
      </c>
      <c r="V990" t="s">
        <v>2960</v>
      </c>
      <c r="AA990" t="s">
        <v>681</v>
      </c>
    </row>
    <row r="991" spans="1:27">
      <c r="A991">
        <v>986</v>
      </c>
      <c r="B991" t="s">
        <v>16</v>
      </c>
      <c r="C991" t="s">
        <v>15</v>
      </c>
      <c r="D991" t="s">
        <v>2959</v>
      </c>
      <c r="E991" t="s">
        <v>2959</v>
      </c>
      <c r="G991" t="s">
        <v>2958</v>
      </c>
      <c r="H991" t="s">
        <v>194</v>
      </c>
      <c r="I991" t="s">
        <v>624</v>
      </c>
      <c r="J991" t="s">
        <v>2957</v>
      </c>
      <c r="K991" t="s">
        <v>587</v>
      </c>
      <c r="L991" t="s">
        <v>1415</v>
      </c>
      <c r="M991" t="s">
        <v>8</v>
      </c>
      <c r="N991" t="s">
        <v>447</v>
      </c>
      <c r="O991" t="s">
        <v>6</v>
      </c>
      <c r="P991" t="s">
        <v>2956</v>
      </c>
      <c r="Q991" t="s">
        <v>4</v>
      </c>
      <c r="R991" t="s">
        <v>2955</v>
      </c>
      <c r="S991" t="s">
        <v>2954</v>
      </c>
      <c r="V991" t="s">
        <v>2953</v>
      </c>
      <c r="AA991" t="s">
        <v>587</v>
      </c>
    </row>
    <row r="992" spans="1:27">
      <c r="A992">
        <v>987</v>
      </c>
      <c r="B992" t="s">
        <v>16</v>
      </c>
      <c r="C992" t="s">
        <v>15</v>
      </c>
      <c r="D992" t="s">
        <v>2952</v>
      </c>
      <c r="E992" t="s">
        <v>2952</v>
      </c>
      <c r="G992" t="s">
        <v>2951</v>
      </c>
      <c r="H992" t="s">
        <v>194</v>
      </c>
      <c r="I992" t="s">
        <v>624</v>
      </c>
      <c r="J992" t="s">
        <v>2790</v>
      </c>
      <c r="K992" t="s">
        <v>587</v>
      </c>
      <c r="L992" t="s">
        <v>951</v>
      </c>
      <c r="M992" t="s">
        <v>8</v>
      </c>
      <c r="N992" t="s">
        <v>447</v>
      </c>
      <c r="O992" t="s">
        <v>6</v>
      </c>
      <c r="P992" t="s">
        <v>2950</v>
      </c>
      <c r="Q992" t="s">
        <v>4</v>
      </c>
      <c r="R992" t="s">
        <v>2949</v>
      </c>
      <c r="S992" t="s">
        <v>2948</v>
      </c>
      <c r="V992" t="s">
        <v>2947</v>
      </c>
      <c r="AA992" t="s">
        <v>587</v>
      </c>
    </row>
    <row r="993" spans="1:27">
      <c r="A993">
        <v>988</v>
      </c>
      <c r="B993" t="s">
        <v>16</v>
      </c>
      <c r="C993" t="s">
        <v>15</v>
      </c>
      <c r="D993" t="s">
        <v>2946</v>
      </c>
      <c r="E993" t="s">
        <v>2946</v>
      </c>
      <c r="G993" t="s">
        <v>2945</v>
      </c>
      <c r="H993" t="s">
        <v>194</v>
      </c>
      <c r="I993" t="s">
        <v>624</v>
      </c>
      <c r="J993" t="s">
        <v>2944</v>
      </c>
      <c r="K993" t="s">
        <v>587</v>
      </c>
      <c r="L993" t="s">
        <v>987</v>
      </c>
      <c r="M993" t="s">
        <v>8</v>
      </c>
      <c r="N993" t="s">
        <v>447</v>
      </c>
      <c r="O993" t="s">
        <v>6</v>
      </c>
      <c r="P993" t="s">
        <v>2943</v>
      </c>
      <c r="Q993" t="s">
        <v>4</v>
      </c>
      <c r="R993" t="s">
        <v>2942</v>
      </c>
      <c r="S993" t="s">
        <v>2941</v>
      </c>
      <c r="V993" t="s">
        <v>2940</v>
      </c>
      <c r="AA993" t="s">
        <v>587</v>
      </c>
    </row>
    <row r="994" spans="1:27">
      <c r="A994">
        <v>989</v>
      </c>
      <c r="B994" t="s">
        <v>16</v>
      </c>
      <c r="C994" t="s">
        <v>15</v>
      </c>
      <c r="D994" t="s">
        <v>2939</v>
      </c>
      <c r="E994" t="s">
        <v>2938</v>
      </c>
      <c r="G994" t="s">
        <v>2937</v>
      </c>
      <c r="H994" t="s">
        <v>12</v>
      </c>
      <c r="I994" t="s">
        <v>624</v>
      </c>
      <c r="J994" t="s">
        <v>1801</v>
      </c>
      <c r="K994" t="s">
        <v>681</v>
      </c>
      <c r="L994" t="s">
        <v>1800</v>
      </c>
      <c r="M994" t="s">
        <v>8</v>
      </c>
      <c r="N994" t="s">
        <v>191</v>
      </c>
      <c r="O994" t="s">
        <v>6</v>
      </c>
      <c r="P994" t="s">
        <v>2936</v>
      </c>
      <c r="Q994" t="s">
        <v>4</v>
      </c>
      <c r="R994" t="s">
        <v>2935</v>
      </c>
      <c r="S994" t="s">
        <v>2934</v>
      </c>
      <c r="V994" t="s">
        <v>2933</v>
      </c>
      <c r="AA994" t="s">
        <v>681</v>
      </c>
    </row>
    <row r="995" spans="1:27">
      <c r="A995">
        <v>990</v>
      </c>
      <c r="B995" t="s">
        <v>16</v>
      </c>
      <c r="C995" t="s">
        <v>15</v>
      </c>
      <c r="D995" t="s">
        <v>2932</v>
      </c>
      <c r="E995" t="s">
        <v>2931</v>
      </c>
      <c r="G995" t="s">
        <v>2930</v>
      </c>
      <c r="H995" t="s">
        <v>2416</v>
      </c>
      <c r="I995" t="s">
        <v>624</v>
      </c>
      <c r="J995" t="s">
        <v>2929</v>
      </c>
      <c r="K995" t="s">
        <v>136</v>
      </c>
      <c r="L995" t="s">
        <v>1081</v>
      </c>
      <c r="M995" t="s">
        <v>8</v>
      </c>
      <c r="N995" t="s">
        <v>872</v>
      </c>
      <c r="O995" t="s">
        <v>6</v>
      </c>
      <c r="P995" t="s">
        <v>2928</v>
      </c>
      <c r="Q995" t="s">
        <v>4</v>
      </c>
      <c r="R995" t="s">
        <v>2927</v>
      </c>
      <c r="S995" t="s">
        <v>2926</v>
      </c>
      <c r="V995" t="s">
        <v>2925</v>
      </c>
      <c r="AA995" t="s">
        <v>136</v>
      </c>
    </row>
    <row r="996" spans="1:27">
      <c r="A996">
        <v>991</v>
      </c>
      <c r="B996" t="s">
        <v>16</v>
      </c>
      <c r="C996" t="s">
        <v>15</v>
      </c>
      <c r="D996" t="s">
        <v>2924</v>
      </c>
      <c r="E996" t="s">
        <v>2923</v>
      </c>
      <c r="G996" t="s">
        <v>2922</v>
      </c>
      <c r="H996" t="s">
        <v>12</v>
      </c>
      <c r="I996" t="s">
        <v>624</v>
      </c>
      <c r="J996" t="s">
        <v>2921</v>
      </c>
      <c r="K996" t="s">
        <v>46</v>
      </c>
      <c r="L996" t="s">
        <v>665</v>
      </c>
      <c r="M996" t="s">
        <v>8</v>
      </c>
      <c r="N996" t="s">
        <v>51</v>
      </c>
      <c r="O996" t="s">
        <v>6</v>
      </c>
      <c r="P996" t="s">
        <v>2920</v>
      </c>
      <c r="Q996" t="s">
        <v>4</v>
      </c>
      <c r="R996" t="s">
        <v>2919</v>
      </c>
      <c r="S996" t="s">
        <v>2918</v>
      </c>
      <c r="V996" t="s">
        <v>2917</v>
      </c>
      <c r="AA996" t="s">
        <v>46</v>
      </c>
    </row>
    <row r="997" spans="1:27">
      <c r="A997">
        <v>992</v>
      </c>
      <c r="B997" t="s">
        <v>16</v>
      </c>
      <c r="C997" t="s">
        <v>15</v>
      </c>
      <c r="D997" t="s">
        <v>2916</v>
      </c>
      <c r="E997" t="s">
        <v>2916</v>
      </c>
      <c r="G997" t="s">
        <v>2915</v>
      </c>
      <c r="H997" t="s">
        <v>386</v>
      </c>
      <c r="I997" t="s">
        <v>624</v>
      </c>
      <c r="J997" t="s">
        <v>874</v>
      </c>
      <c r="K997" t="s">
        <v>136</v>
      </c>
      <c r="L997" t="s">
        <v>873</v>
      </c>
      <c r="M997" t="s">
        <v>8</v>
      </c>
      <c r="N997" t="s">
        <v>51</v>
      </c>
      <c r="O997" t="s">
        <v>6</v>
      </c>
      <c r="P997" t="s">
        <v>2914</v>
      </c>
      <c r="Q997" t="s">
        <v>4</v>
      </c>
      <c r="R997" t="s">
        <v>2913</v>
      </c>
      <c r="S997" t="s">
        <v>2912</v>
      </c>
      <c r="V997" t="s">
        <v>2911</v>
      </c>
      <c r="AA997" t="s">
        <v>136</v>
      </c>
    </row>
    <row r="998" spans="1:27">
      <c r="A998">
        <v>993</v>
      </c>
      <c r="B998" t="s">
        <v>16</v>
      </c>
      <c r="C998" t="s">
        <v>15</v>
      </c>
      <c r="D998" t="s">
        <v>2910</v>
      </c>
      <c r="E998" t="s">
        <v>2909</v>
      </c>
      <c r="G998" t="s">
        <v>2908</v>
      </c>
      <c r="H998" t="s">
        <v>12</v>
      </c>
      <c r="I998" t="s">
        <v>624</v>
      </c>
      <c r="J998" t="s">
        <v>2907</v>
      </c>
      <c r="K998" t="s">
        <v>174</v>
      </c>
      <c r="L998" t="s">
        <v>2033</v>
      </c>
      <c r="M998" t="s">
        <v>8</v>
      </c>
      <c r="N998" t="s">
        <v>191</v>
      </c>
      <c r="O998" t="s">
        <v>6</v>
      </c>
      <c r="P998" t="s">
        <v>2906</v>
      </c>
      <c r="Q998" t="s">
        <v>4</v>
      </c>
      <c r="R998" t="s">
        <v>2905</v>
      </c>
      <c r="S998" t="s">
        <v>2904</v>
      </c>
      <c r="V998" t="s">
        <v>2903</v>
      </c>
      <c r="AA998" t="s">
        <v>174</v>
      </c>
    </row>
    <row r="999" spans="1:27">
      <c r="A999">
        <v>994</v>
      </c>
      <c r="B999" t="s">
        <v>16</v>
      </c>
      <c r="C999" t="s">
        <v>15</v>
      </c>
      <c r="D999" t="s">
        <v>2902</v>
      </c>
      <c r="E999" t="s">
        <v>2901</v>
      </c>
      <c r="G999" t="s">
        <v>2900</v>
      </c>
      <c r="H999" t="s">
        <v>12</v>
      </c>
      <c r="I999" t="s">
        <v>624</v>
      </c>
      <c r="J999" t="s">
        <v>760</v>
      </c>
      <c r="K999" t="s">
        <v>174</v>
      </c>
      <c r="L999" t="s">
        <v>751</v>
      </c>
      <c r="M999" t="s">
        <v>8</v>
      </c>
      <c r="N999" t="s">
        <v>191</v>
      </c>
      <c r="O999" t="s">
        <v>6</v>
      </c>
      <c r="P999" t="s">
        <v>2899</v>
      </c>
      <c r="Q999" t="s">
        <v>4</v>
      </c>
      <c r="R999" t="s">
        <v>2898</v>
      </c>
      <c r="S999" t="s">
        <v>2897</v>
      </c>
      <c r="V999" t="s">
        <v>2896</v>
      </c>
      <c r="AA999" t="s">
        <v>174</v>
      </c>
    </row>
    <row r="1000" spans="1:27">
      <c r="A1000">
        <v>995</v>
      </c>
      <c r="B1000" t="s">
        <v>16</v>
      </c>
      <c r="C1000" t="s">
        <v>15</v>
      </c>
      <c r="D1000" t="s">
        <v>2895</v>
      </c>
      <c r="E1000" t="s">
        <v>2894</v>
      </c>
      <c r="G1000" t="s">
        <v>2893</v>
      </c>
      <c r="H1000" t="s">
        <v>194</v>
      </c>
      <c r="I1000" t="s">
        <v>624</v>
      </c>
      <c r="J1000" t="s">
        <v>1784</v>
      </c>
      <c r="K1000" t="s">
        <v>587</v>
      </c>
      <c r="L1000" t="s">
        <v>1081</v>
      </c>
      <c r="M1000" t="s">
        <v>8</v>
      </c>
      <c r="N1000" t="s">
        <v>447</v>
      </c>
      <c r="O1000" t="s">
        <v>6</v>
      </c>
      <c r="P1000" t="s">
        <v>2892</v>
      </c>
      <c r="Q1000" t="s">
        <v>4</v>
      </c>
      <c r="R1000" t="s">
        <v>2891</v>
      </c>
      <c r="S1000" t="s">
        <v>2890</v>
      </c>
      <c r="V1000" t="s">
        <v>2889</v>
      </c>
      <c r="AA1000" t="s">
        <v>587</v>
      </c>
    </row>
    <row r="1001" spans="1:27">
      <c r="A1001">
        <v>996</v>
      </c>
      <c r="B1001" t="s">
        <v>16</v>
      </c>
      <c r="C1001" t="s">
        <v>15</v>
      </c>
      <c r="D1001" t="s">
        <v>2888</v>
      </c>
      <c r="E1001" t="s">
        <v>2888</v>
      </c>
      <c r="G1001" t="s">
        <v>2887</v>
      </c>
      <c r="H1001" t="s">
        <v>2886</v>
      </c>
      <c r="I1001" t="s">
        <v>624</v>
      </c>
      <c r="J1001" t="s">
        <v>2520</v>
      </c>
      <c r="K1001" t="s">
        <v>46</v>
      </c>
      <c r="L1001" t="s">
        <v>1081</v>
      </c>
      <c r="M1001" t="s">
        <v>8</v>
      </c>
      <c r="N1001" t="s">
        <v>141</v>
      </c>
      <c r="O1001" t="s">
        <v>6</v>
      </c>
      <c r="P1001" t="s">
        <v>2885</v>
      </c>
      <c r="Q1001" t="s">
        <v>4</v>
      </c>
      <c r="R1001" t="s">
        <v>2884</v>
      </c>
      <c r="S1001" t="s">
        <v>2883</v>
      </c>
      <c r="V1001" t="s">
        <v>2882</v>
      </c>
      <c r="AA1001" t="s">
        <v>46</v>
      </c>
    </row>
    <row r="1002" spans="1:27">
      <c r="A1002">
        <v>997</v>
      </c>
      <c r="B1002" t="s">
        <v>16</v>
      </c>
      <c r="C1002" t="s">
        <v>15</v>
      </c>
      <c r="D1002" t="s">
        <v>2881</v>
      </c>
      <c r="E1002" t="s">
        <v>2880</v>
      </c>
      <c r="G1002" t="s">
        <v>2879</v>
      </c>
      <c r="H1002" t="s">
        <v>12</v>
      </c>
      <c r="I1002" t="s">
        <v>624</v>
      </c>
      <c r="J1002" t="s">
        <v>1370</v>
      </c>
      <c r="K1002" t="s">
        <v>174</v>
      </c>
      <c r="L1002" t="s">
        <v>2878</v>
      </c>
      <c r="M1002" t="s">
        <v>8</v>
      </c>
      <c r="N1002" t="s">
        <v>191</v>
      </c>
      <c r="O1002" t="s">
        <v>6</v>
      </c>
      <c r="P1002" t="s">
        <v>2877</v>
      </c>
      <c r="Q1002" t="s">
        <v>4</v>
      </c>
      <c r="R1002" t="s">
        <v>1334</v>
      </c>
      <c r="S1002" t="s">
        <v>2876</v>
      </c>
      <c r="V1002" t="s">
        <v>2875</v>
      </c>
      <c r="AA1002" t="s">
        <v>174</v>
      </c>
    </row>
    <row r="1003" spans="1:27">
      <c r="A1003">
        <v>998</v>
      </c>
      <c r="B1003" t="s">
        <v>16</v>
      </c>
      <c r="C1003" t="s">
        <v>15</v>
      </c>
      <c r="D1003" t="s">
        <v>2874</v>
      </c>
      <c r="E1003" t="s">
        <v>2873</v>
      </c>
      <c r="G1003" t="s">
        <v>2872</v>
      </c>
      <c r="H1003" t="s">
        <v>12</v>
      </c>
      <c r="I1003" t="s">
        <v>624</v>
      </c>
      <c r="J1003" t="s">
        <v>2871</v>
      </c>
      <c r="K1003" t="s">
        <v>174</v>
      </c>
      <c r="L1003" t="s">
        <v>1150</v>
      </c>
      <c r="M1003" t="s">
        <v>8</v>
      </c>
      <c r="N1003" t="s">
        <v>191</v>
      </c>
      <c r="O1003" t="s">
        <v>6</v>
      </c>
      <c r="P1003" t="s">
        <v>2870</v>
      </c>
      <c r="Q1003" t="s">
        <v>4</v>
      </c>
      <c r="R1003" t="s">
        <v>2869</v>
      </c>
      <c r="S1003" t="s">
        <v>2868</v>
      </c>
      <c r="V1003" t="s">
        <v>2867</v>
      </c>
      <c r="AA1003" t="s">
        <v>174</v>
      </c>
    </row>
    <row r="1004" spans="1:27">
      <c r="A1004">
        <v>999</v>
      </c>
      <c r="B1004" t="s">
        <v>16</v>
      </c>
      <c r="C1004" t="s">
        <v>15</v>
      </c>
      <c r="D1004" t="s">
        <v>2866</v>
      </c>
      <c r="E1004" t="s">
        <v>2866</v>
      </c>
      <c r="G1004" t="s">
        <v>2865</v>
      </c>
      <c r="H1004" t="s">
        <v>194</v>
      </c>
      <c r="I1004" t="s">
        <v>624</v>
      </c>
      <c r="J1004" t="s">
        <v>2864</v>
      </c>
      <c r="K1004" t="s">
        <v>587</v>
      </c>
      <c r="L1004" t="s">
        <v>1106</v>
      </c>
      <c r="M1004" t="s">
        <v>8</v>
      </c>
      <c r="N1004" t="s">
        <v>447</v>
      </c>
      <c r="O1004" t="s">
        <v>6</v>
      </c>
      <c r="P1004" t="s">
        <v>2863</v>
      </c>
      <c r="Q1004" t="s">
        <v>4</v>
      </c>
      <c r="R1004" t="s">
        <v>2862</v>
      </c>
      <c r="S1004" t="s">
        <v>2861</v>
      </c>
      <c r="V1004" t="s">
        <v>2860</v>
      </c>
      <c r="AA1004" t="s">
        <v>587</v>
      </c>
    </row>
    <row r="1005" spans="1:27">
      <c r="A1005">
        <v>1000</v>
      </c>
      <c r="B1005" t="s">
        <v>16</v>
      </c>
      <c r="C1005" t="s">
        <v>15</v>
      </c>
      <c r="D1005" t="s">
        <v>2859</v>
      </c>
      <c r="E1005" t="s">
        <v>2858</v>
      </c>
      <c r="G1005" t="s">
        <v>2857</v>
      </c>
      <c r="H1005" t="s">
        <v>12</v>
      </c>
      <c r="I1005" t="s">
        <v>624</v>
      </c>
      <c r="J1005" t="s">
        <v>2856</v>
      </c>
      <c r="K1005" t="s">
        <v>46</v>
      </c>
      <c r="L1005" t="s">
        <v>1054</v>
      </c>
      <c r="M1005" t="s">
        <v>8</v>
      </c>
      <c r="N1005" t="s">
        <v>447</v>
      </c>
      <c r="O1005" t="s">
        <v>6</v>
      </c>
      <c r="P1005" t="s">
        <v>2855</v>
      </c>
      <c r="Q1005" t="s">
        <v>4</v>
      </c>
      <c r="R1005" t="s">
        <v>2854</v>
      </c>
      <c r="S1005" t="s">
        <v>2853</v>
      </c>
      <c r="V1005" t="s">
        <v>2852</v>
      </c>
      <c r="AA1005" t="s">
        <v>46</v>
      </c>
    </row>
    <row r="1006" spans="1:27">
      <c r="A1006">
        <v>1001</v>
      </c>
      <c r="B1006" t="s">
        <v>16</v>
      </c>
      <c r="C1006" t="s">
        <v>15</v>
      </c>
      <c r="D1006" t="s">
        <v>2851</v>
      </c>
      <c r="E1006" t="s">
        <v>2850</v>
      </c>
      <c r="G1006" t="s">
        <v>2849</v>
      </c>
      <c r="H1006" t="s">
        <v>2848</v>
      </c>
      <c r="I1006" t="s">
        <v>624</v>
      </c>
      <c r="J1006" t="s">
        <v>2847</v>
      </c>
      <c r="K1006" t="s">
        <v>136</v>
      </c>
      <c r="L1006" t="s">
        <v>1800</v>
      </c>
      <c r="M1006" t="s">
        <v>8</v>
      </c>
      <c r="N1006" t="s">
        <v>872</v>
      </c>
      <c r="O1006" t="s">
        <v>6</v>
      </c>
      <c r="P1006" t="s">
        <v>2846</v>
      </c>
      <c r="Q1006" t="s">
        <v>4</v>
      </c>
      <c r="R1006" t="s">
        <v>2845</v>
      </c>
      <c r="S1006" t="s">
        <v>2844</v>
      </c>
      <c r="V1006" t="s">
        <v>2843</v>
      </c>
      <c r="AA1006" t="s">
        <v>136</v>
      </c>
    </row>
    <row r="1007" spans="1:27">
      <c r="A1007">
        <v>1002</v>
      </c>
      <c r="B1007" t="s">
        <v>16</v>
      </c>
      <c r="C1007" t="s">
        <v>15</v>
      </c>
      <c r="D1007" t="s">
        <v>2842</v>
      </c>
      <c r="E1007" t="s">
        <v>2841</v>
      </c>
      <c r="G1007" t="s">
        <v>2840</v>
      </c>
      <c r="H1007" t="s">
        <v>12</v>
      </c>
      <c r="I1007" t="s">
        <v>624</v>
      </c>
      <c r="J1007" t="s">
        <v>2677</v>
      </c>
      <c r="K1007" t="s">
        <v>681</v>
      </c>
      <c r="L1007" t="s">
        <v>642</v>
      </c>
      <c r="M1007" t="s">
        <v>8</v>
      </c>
      <c r="N1007" t="s">
        <v>191</v>
      </c>
      <c r="O1007" t="s">
        <v>6</v>
      </c>
      <c r="P1007" t="s">
        <v>2839</v>
      </c>
      <c r="Q1007" t="s">
        <v>4</v>
      </c>
      <c r="R1007" t="s">
        <v>2838</v>
      </c>
      <c r="S1007" t="s">
        <v>2837</v>
      </c>
      <c r="V1007" t="s">
        <v>2836</v>
      </c>
      <c r="AA1007" t="s">
        <v>901</v>
      </c>
    </row>
    <row r="1008" spans="1:27">
      <c r="A1008">
        <v>1003</v>
      </c>
      <c r="B1008" t="s">
        <v>16</v>
      </c>
      <c r="C1008" t="s">
        <v>15</v>
      </c>
      <c r="D1008" t="s">
        <v>2835</v>
      </c>
      <c r="E1008" t="s">
        <v>2834</v>
      </c>
      <c r="G1008" t="s">
        <v>2833</v>
      </c>
      <c r="H1008" t="s">
        <v>309</v>
      </c>
      <c r="I1008" t="s">
        <v>624</v>
      </c>
      <c r="J1008" t="s">
        <v>743</v>
      </c>
      <c r="K1008" t="s">
        <v>46</v>
      </c>
      <c r="L1008" t="s">
        <v>633</v>
      </c>
      <c r="M1008" t="s">
        <v>8</v>
      </c>
      <c r="N1008" t="s">
        <v>51</v>
      </c>
      <c r="O1008" t="s">
        <v>6</v>
      </c>
      <c r="P1008" t="s">
        <v>2832</v>
      </c>
      <c r="Q1008" t="s">
        <v>4</v>
      </c>
      <c r="R1008" t="s">
        <v>2831</v>
      </c>
      <c r="S1008" t="s">
        <v>2830</v>
      </c>
      <c r="V1008" t="s">
        <v>2829</v>
      </c>
      <c r="AA1008" t="s">
        <v>46</v>
      </c>
    </row>
    <row r="1009" spans="1:27">
      <c r="A1009">
        <v>1004</v>
      </c>
      <c r="B1009" t="s">
        <v>16</v>
      </c>
      <c r="C1009" t="s">
        <v>15</v>
      </c>
      <c r="D1009" t="s">
        <v>2828</v>
      </c>
      <c r="E1009" t="s">
        <v>2828</v>
      </c>
      <c r="G1009" t="s">
        <v>2827</v>
      </c>
      <c r="H1009" t="s">
        <v>194</v>
      </c>
      <c r="I1009" t="s">
        <v>624</v>
      </c>
      <c r="J1009" t="s">
        <v>1370</v>
      </c>
      <c r="K1009" t="s">
        <v>587</v>
      </c>
      <c r="L1009" t="s">
        <v>1369</v>
      </c>
      <c r="M1009" t="s">
        <v>8</v>
      </c>
      <c r="N1009" t="s">
        <v>447</v>
      </c>
      <c r="O1009" t="s">
        <v>6</v>
      </c>
      <c r="P1009" t="s">
        <v>2826</v>
      </c>
      <c r="Q1009" t="s">
        <v>4</v>
      </c>
      <c r="R1009" t="s">
        <v>2825</v>
      </c>
      <c r="S1009" t="s">
        <v>2824</v>
      </c>
      <c r="V1009" t="s">
        <v>2823</v>
      </c>
      <c r="AA1009" t="s">
        <v>587</v>
      </c>
    </row>
    <row r="1010" spans="1:27">
      <c r="A1010">
        <v>1005</v>
      </c>
      <c r="B1010" t="s">
        <v>16</v>
      </c>
      <c r="C1010" t="s">
        <v>15</v>
      </c>
      <c r="D1010" t="s">
        <v>2822</v>
      </c>
      <c r="E1010" t="s">
        <v>2821</v>
      </c>
      <c r="G1010" t="s">
        <v>2820</v>
      </c>
      <c r="H1010" t="s">
        <v>12</v>
      </c>
      <c r="I1010" t="s">
        <v>624</v>
      </c>
      <c r="J1010" t="s">
        <v>1911</v>
      </c>
      <c r="K1010" t="s">
        <v>174</v>
      </c>
      <c r="L1010" t="s">
        <v>1910</v>
      </c>
      <c r="M1010" t="s">
        <v>8</v>
      </c>
      <c r="N1010" t="s">
        <v>191</v>
      </c>
      <c r="O1010" t="s">
        <v>6</v>
      </c>
      <c r="P1010" t="s">
        <v>2819</v>
      </c>
      <c r="Q1010" t="s">
        <v>4</v>
      </c>
      <c r="R1010" t="s">
        <v>2818</v>
      </c>
      <c r="S1010" t="s">
        <v>2817</v>
      </c>
      <c r="V1010" t="s">
        <v>2816</v>
      </c>
      <c r="AA1010" t="s">
        <v>174</v>
      </c>
    </row>
    <row r="1011" spans="1:27">
      <c r="A1011">
        <v>1006</v>
      </c>
      <c r="B1011" t="s">
        <v>16</v>
      </c>
      <c r="C1011" t="s">
        <v>15</v>
      </c>
      <c r="D1011" t="s">
        <v>2815</v>
      </c>
      <c r="E1011" t="s">
        <v>2814</v>
      </c>
      <c r="G1011" t="s">
        <v>2813</v>
      </c>
      <c r="H1011" t="s">
        <v>12</v>
      </c>
      <c r="I1011" t="s">
        <v>624</v>
      </c>
      <c r="J1011" t="s">
        <v>2768</v>
      </c>
      <c r="K1011" t="s">
        <v>136</v>
      </c>
      <c r="L1011" t="s">
        <v>2812</v>
      </c>
      <c r="M1011" t="s">
        <v>8</v>
      </c>
      <c r="N1011" t="s">
        <v>141</v>
      </c>
      <c r="O1011" t="s">
        <v>6</v>
      </c>
      <c r="P1011" t="s">
        <v>2811</v>
      </c>
      <c r="Q1011" t="s">
        <v>4</v>
      </c>
      <c r="R1011" t="s">
        <v>2810</v>
      </c>
      <c r="S1011" t="s">
        <v>2809</v>
      </c>
      <c r="V1011" t="s">
        <v>2808</v>
      </c>
      <c r="AA1011" t="s">
        <v>136</v>
      </c>
    </row>
    <row r="1012" spans="1:27">
      <c r="A1012">
        <v>1007</v>
      </c>
      <c r="B1012" t="s">
        <v>16</v>
      </c>
      <c r="C1012" t="s">
        <v>15</v>
      </c>
      <c r="D1012" t="s">
        <v>2807</v>
      </c>
      <c r="E1012" t="s">
        <v>2806</v>
      </c>
      <c r="G1012" t="s">
        <v>2805</v>
      </c>
      <c r="H1012" t="s">
        <v>12</v>
      </c>
      <c r="I1012" t="s">
        <v>624</v>
      </c>
      <c r="J1012" t="s">
        <v>1809</v>
      </c>
      <c r="K1012" t="s">
        <v>136</v>
      </c>
      <c r="L1012" t="s">
        <v>786</v>
      </c>
      <c r="M1012" t="s">
        <v>8</v>
      </c>
      <c r="N1012" t="s">
        <v>51</v>
      </c>
      <c r="O1012" t="s">
        <v>6</v>
      </c>
      <c r="P1012" t="s">
        <v>2804</v>
      </c>
      <c r="Q1012" t="s">
        <v>4</v>
      </c>
      <c r="R1012" t="s">
        <v>2803</v>
      </c>
      <c r="S1012" t="s">
        <v>2802</v>
      </c>
      <c r="V1012" t="s">
        <v>2801</v>
      </c>
      <c r="AA1012" t="s">
        <v>136</v>
      </c>
    </row>
    <row r="1013" spans="1:27">
      <c r="A1013">
        <v>1008</v>
      </c>
      <c r="B1013" t="s">
        <v>16</v>
      </c>
      <c r="C1013" t="s">
        <v>15</v>
      </c>
      <c r="D1013" t="s">
        <v>2800</v>
      </c>
      <c r="E1013" t="s">
        <v>2799</v>
      </c>
      <c r="G1013" t="s">
        <v>2798</v>
      </c>
      <c r="H1013" t="s">
        <v>12</v>
      </c>
      <c r="I1013" t="s">
        <v>624</v>
      </c>
      <c r="J1013" t="s">
        <v>2797</v>
      </c>
      <c r="K1013" t="s">
        <v>2098</v>
      </c>
      <c r="L1013" t="s">
        <v>1133</v>
      </c>
      <c r="M1013" t="s">
        <v>8</v>
      </c>
      <c r="N1013" t="s">
        <v>191</v>
      </c>
      <c r="O1013" t="s">
        <v>6</v>
      </c>
      <c r="P1013" t="s">
        <v>2796</v>
      </c>
      <c r="Q1013" t="s">
        <v>4</v>
      </c>
      <c r="R1013" t="s">
        <v>2795</v>
      </c>
      <c r="S1013" t="s">
        <v>2794</v>
      </c>
      <c r="V1013" t="s">
        <v>2793</v>
      </c>
      <c r="AA1013" t="s">
        <v>681</v>
      </c>
    </row>
    <row r="1014" spans="1:27">
      <c r="A1014">
        <v>1009</v>
      </c>
      <c r="B1014" t="s">
        <v>16</v>
      </c>
      <c r="C1014" t="s">
        <v>15</v>
      </c>
      <c r="D1014" t="s">
        <v>2792</v>
      </c>
      <c r="E1014" t="s">
        <v>2792</v>
      </c>
      <c r="G1014" t="s">
        <v>2791</v>
      </c>
      <c r="H1014" t="s">
        <v>12</v>
      </c>
      <c r="I1014" t="s">
        <v>624</v>
      </c>
      <c r="J1014" t="s">
        <v>2790</v>
      </c>
      <c r="K1014" t="s">
        <v>174</v>
      </c>
      <c r="L1014" t="s">
        <v>951</v>
      </c>
      <c r="M1014" t="s">
        <v>8</v>
      </c>
      <c r="N1014" t="s">
        <v>191</v>
      </c>
      <c r="O1014" t="s">
        <v>6</v>
      </c>
      <c r="P1014" t="s">
        <v>2789</v>
      </c>
      <c r="Q1014" t="s">
        <v>4</v>
      </c>
      <c r="R1014" t="s">
        <v>2788</v>
      </c>
      <c r="S1014" t="s">
        <v>2787</v>
      </c>
      <c r="V1014" t="s">
        <v>2786</v>
      </c>
      <c r="AA1014" t="s">
        <v>174</v>
      </c>
    </row>
    <row r="1015" spans="1:27">
      <c r="A1015">
        <v>1010</v>
      </c>
      <c r="B1015" t="s">
        <v>16</v>
      </c>
      <c r="C1015" t="s">
        <v>15</v>
      </c>
      <c r="D1015" t="s">
        <v>2785</v>
      </c>
      <c r="E1015" t="s">
        <v>1109</v>
      </c>
      <c r="G1015" t="s">
        <v>2784</v>
      </c>
      <c r="H1015" t="s">
        <v>2783</v>
      </c>
      <c r="I1015" t="s">
        <v>624</v>
      </c>
      <c r="J1015" t="s">
        <v>2782</v>
      </c>
      <c r="K1015" t="s">
        <v>681</v>
      </c>
      <c r="L1015" t="s">
        <v>2033</v>
      </c>
      <c r="M1015" t="s">
        <v>8</v>
      </c>
      <c r="N1015" t="s">
        <v>191</v>
      </c>
      <c r="O1015" t="s">
        <v>6</v>
      </c>
      <c r="P1015" t="s">
        <v>2781</v>
      </c>
      <c r="Q1015" t="s">
        <v>4</v>
      </c>
      <c r="R1015" t="s">
        <v>2780</v>
      </c>
      <c r="S1015" t="s">
        <v>2779</v>
      </c>
      <c r="V1015" t="s">
        <v>2778</v>
      </c>
      <c r="AA1015" t="s">
        <v>681</v>
      </c>
    </row>
    <row r="1016" spans="1:27">
      <c r="A1016">
        <v>1011</v>
      </c>
      <c r="B1016" t="s">
        <v>16</v>
      </c>
      <c r="C1016" t="s">
        <v>15</v>
      </c>
      <c r="D1016" t="s">
        <v>2777</v>
      </c>
      <c r="E1016" t="s">
        <v>2776</v>
      </c>
      <c r="G1016" t="s">
        <v>2775</v>
      </c>
      <c r="H1016" t="s">
        <v>12</v>
      </c>
      <c r="I1016" t="s">
        <v>624</v>
      </c>
      <c r="J1016" t="s">
        <v>1245</v>
      </c>
      <c r="K1016" t="s">
        <v>0</v>
      </c>
      <c r="L1016" t="s">
        <v>797</v>
      </c>
      <c r="M1016" t="s">
        <v>8</v>
      </c>
      <c r="N1016" t="s">
        <v>7</v>
      </c>
      <c r="O1016" t="s">
        <v>6</v>
      </c>
      <c r="P1016" t="s">
        <v>2774</v>
      </c>
      <c r="Q1016" t="s">
        <v>4</v>
      </c>
      <c r="R1016" t="s">
        <v>2773</v>
      </c>
      <c r="S1016" t="s">
        <v>2772</v>
      </c>
      <c r="V1016" t="s">
        <v>2771</v>
      </c>
      <c r="AA1016" t="s">
        <v>0</v>
      </c>
    </row>
    <row r="1017" spans="1:27">
      <c r="A1017">
        <v>1012</v>
      </c>
      <c r="B1017" t="s">
        <v>16</v>
      </c>
      <c r="C1017" t="s">
        <v>15</v>
      </c>
      <c r="D1017" t="s">
        <v>2770</v>
      </c>
      <c r="E1017" t="s">
        <v>2770</v>
      </c>
      <c r="G1017" t="s">
        <v>2769</v>
      </c>
      <c r="H1017" t="s">
        <v>12</v>
      </c>
      <c r="I1017" t="s">
        <v>624</v>
      </c>
      <c r="J1017" t="s">
        <v>2768</v>
      </c>
      <c r="K1017" t="s">
        <v>46</v>
      </c>
      <c r="L1017" t="s">
        <v>2767</v>
      </c>
      <c r="M1017" t="s">
        <v>8</v>
      </c>
      <c r="N1017" t="s">
        <v>51</v>
      </c>
      <c r="O1017" t="s">
        <v>6</v>
      </c>
      <c r="P1017" t="s">
        <v>2766</v>
      </c>
      <c r="Q1017" t="s">
        <v>4</v>
      </c>
      <c r="R1017" t="s">
        <v>2765</v>
      </c>
      <c r="S1017" t="s">
        <v>2764</v>
      </c>
      <c r="V1017" t="s">
        <v>2763</v>
      </c>
      <c r="AA1017" t="s">
        <v>46</v>
      </c>
    </row>
    <row r="1018" spans="1:27">
      <c r="A1018">
        <v>1013</v>
      </c>
      <c r="B1018" t="s">
        <v>16</v>
      </c>
      <c r="C1018" t="s">
        <v>15</v>
      </c>
      <c r="D1018" t="s">
        <v>2762</v>
      </c>
      <c r="E1018" t="s">
        <v>2761</v>
      </c>
      <c r="G1018" t="s">
        <v>2760</v>
      </c>
      <c r="H1018" t="s">
        <v>12</v>
      </c>
      <c r="I1018" t="s">
        <v>624</v>
      </c>
      <c r="J1018" t="s">
        <v>2528</v>
      </c>
      <c r="K1018" t="s">
        <v>602</v>
      </c>
      <c r="L1018" t="s">
        <v>642</v>
      </c>
      <c r="M1018" t="s">
        <v>8</v>
      </c>
      <c r="N1018" t="s">
        <v>7</v>
      </c>
      <c r="O1018" t="s">
        <v>6</v>
      </c>
      <c r="P1018" t="s">
        <v>2759</v>
      </c>
      <c r="Q1018" t="s">
        <v>4</v>
      </c>
      <c r="R1018" t="s">
        <v>2758</v>
      </c>
      <c r="S1018" t="s">
        <v>2757</v>
      </c>
      <c r="V1018" t="s">
        <v>2756</v>
      </c>
      <c r="AA1018" t="s">
        <v>602</v>
      </c>
    </row>
    <row r="1019" spans="1:27">
      <c r="A1019">
        <v>1014</v>
      </c>
      <c r="B1019" t="s">
        <v>16</v>
      </c>
      <c r="C1019" t="s">
        <v>15</v>
      </c>
      <c r="D1019" t="s">
        <v>2755</v>
      </c>
      <c r="E1019" t="s">
        <v>2754</v>
      </c>
      <c r="G1019" t="s">
        <v>2753</v>
      </c>
      <c r="H1019" t="s">
        <v>12</v>
      </c>
      <c r="I1019" t="s">
        <v>624</v>
      </c>
      <c r="J1019" t="s">
        <v>2752</v>
      </c>
      <c r="K1019" t="s">
        <v>602</v>
      </c>
      <c r="L1019" t="s">
        <v>2751</v>
      </c>
      <c r="M1019" t="s">
        <v>8</v>
      </c>
      <c r="N1019" t="s">
        <v>7</v>
      </c>
      <c r="O1019" t="s">
        <v>6</v>
      </c>
      <c r="P1019" t="s">
        <v>2750</v>
      </c>
      <c r="Q1019" t="s">
        <v>4</v>
      </c>
      <c r="R1019" t="s">
        <v>2749</v>
      </c>
      <c r="S1019" t="s">
        <v>2748</v>
      </c>
      <c r="V1019" t="s">
        <v>2747</v>
      </c>
      <c r="AA1019" t="s">
        <v>602</v>
      </c>
    </row>
    <row r="1020" spans="1:27">
      <c r="A1020">
        <v>1015</v>
      </c>
      <c r="B1020" t="s">
        <v>16</v>
      </c>
      <c r="C1020" t="s">
        <v>15</v>
      </c>
      <c r="D1020" t="s">
        <v>2746</v>
      </c>
      <c r="E1020" t="s">
        <v>2745</v>
      </c>
      <c r="G1020" t="s">
        <v>2744</v>
      </c>
      <c r="H1020" t="s">
        <v>12</v>
      </c>
      <c r="I1020" t="s">
        <v>624</v>
      </c>
      <c r="J1020" t="s">
        <v>2743</v>
      </c>
      <c r="K1020" t="s">
        <v>0</v>
      </c>
      <c r="L1020" t="s">
        <v>1081</v>
      </c>
      <c r="M1020" t="s">
        <v>8</v>
      </c>
      <c r="N1020" t="s">
        <v>7</v>
      </c>
      <c r="O1020" t="s">
        <v>6</v>
      </c>
      <c r="P1020" t="s">
        <v>2742</v>
      </c>
      <c r="Q1020" t="s">
        <v>4</v>
      </c>
      <c r="R1020" t="s">
        <v>2741</v>
      </c>
      <c r="S1020" t="s">
        <v>2740</v>
      </c>
      <c r="V1020" t="s">
        <v>2739</v>
      </c>
      <c r="AA1020" t="s">
        <v>0</v>
      </c>
    </row>
    <row r="1021" spans="1:27">
      <c r="A1021">
        <v>1016</v>
      </c>
      <c r="B1021" t="s">
        <v>16</v>
      </c>
      <c r="C1021" t="s">
        <v>15</v>
      </c>
      <c r="D1021" t="s">
        <v>2738</v>
      </c>
      <c r="E1021" t="s">
        <v>2737</v>
      </c>
      <c r="G1021" t="s">
        <v>2736</v>
      </c>
      <c r="H1021" t="s">
        <v>12</v>
      </c>
      <c r="I1021" t="s">
        <v>624</v>
      </c>
      <c r="J1021" t="s">
        <v>1911</v>
      </c>
      <c r="K1021" t="s">
        <v>46</v>
      </c>
      <c r="L1021" t="s">
        <v>1220</v>
      </c>
      <c r="M1021" t="s">
        <v>8</v>
      </c>
      <c r="N1021" t="s">
        <v>447</v>
      </c>
      <c r="O1021" t="s">
        <v>6</v>
      </c>
      <c r="P1021" t="s">
        <v>2735</v>
      </c>
      <c r="Q1021" t="s">
        <v>4</v>
      </c>
      <c r="R1021" t="s">
        <v>2734</v>
      </c>
      <c r="S1021" t="s">
        <v>2733</v>
      </c>
      <c r="V1021" t="s">
        <v>2732</v>
      </c>
      <c r="AA1021" t="s">
        <v>2731</v>
      </c>
    </row>
    <row r="1022" spans="1:27">
      <c r="A1022">
        <v>1017</v>
      </c>
      <c r="B1022" t="s">
        <v>16</v>
      </c>
      <c r="C1022" t="s">
        <v>15</v>
      </c>
      <c r="D1022" t="s">
        <v>2730</v>
      </c>
      <c r="E1022" t="s">
        <v>2729</v>
      </c>
      <c r="G1022" t="s">
        <v>2728</v>
      </c>
      <c r="H1022" t="s">
        <v>12</v>
      </c>
      <c r="I1022" t="s">
        <v>624</v>
      </c>
      <c r="J1022" t="s">
        <v>1968</v>
      </c>
      <c r="K1022" t="s">
        <v>2727</v>
      </c>
      <c r="L1022" t="s">
        <v>1150</v>
      </c>
      <c r="M1022" t="s">
        <v>8</v>
      </c>
      <c r="N1022" t="s">
        <v>191</v>
      </c>
      <c r="O1022" t="s">
        <v>6</v>
      </c>
      <c r="P1022" t="s">
        <v>2726</v>
      </c>
      <c r="Q1022" t="s">
        <v>4</v>
      </c>
      <c r="R1022" t="s">
        <v>2725</v>
      </c>
      <c r="S1022" t="s">
        <v>2724</v>
      </c>
      <c r="V1022" t="s">
        <v>2723</v>
      </c>
      <c r="AA1022" t="s">
        <v>174</v>
      </c>
    </row>
    <row r="1023" spans="1:27">
      <c r="A1023">
        <v>1018</v>
      </c>
      <c r="B1023" t="s">
        <v>16</v>
      </c>
      <c r="C1023" t="s">
        <v>15</v>
      </c>
      <c r="D1023" t="s">
        <v>2722</v>
      </c>
      <c r="E1023" t="s">
        <v>2722</v>
      </c>
      <c r="G1023" t="s">
        <v>2721</v>
      </c>
      <c r="H1023" t="s">
        <v>12</v>
      </c>
      <c r="I1023" t="s">
        <v>624</v>
      </c>
      <c r="J1023" t="s">
        <v>2720</v>
      </c>
      <c r="K1023" t="s">
        <v>2713</v>
      </c>
      <c r="L1023" t="s">
        <v>2719</v>
      </c>
      <c r="M1023" t="s">
        <v>8</v>
      </c>
      <c r="N1023" t="s">
        <v>2718</v>
      </c>
      <c r="O1023" t="s">
        <v>6</v>
      </c>
      <c r="P1023" t="s">
        <v>2717</v>
      </c>
      <c r="Q1023" t="s">
        <v>4</v>
      </c>
      <c r="R1023" t="s">
        <v>2716</v>
      </c>
      <c r="S1023" t="s">
        <v>2715</v>
      </c>
      <c r="V1023" t="s">
        <v>2714</v>
      </c>
      <c r="AA1023" t="s">
        <v>2713</v>
      </c>
    </row>
    <row r="1024" spans="1:27">
      <c r="A1024">
        <v>1019</v>
      </c>
      <c r="B1024" t="s">
        <v>16</v>
      </c>
      <c r="C1024" t="s">
        <v>15</v>
      </c>
      <c r="D1024" t="s">
        <v>2712</v>
      </c>
      <c r="E1024" t="s">
        <v>2712</v>
      </c>
      <c r="G1024" t="s">
        <v>2711</v>
      </c>
      <c r="H1024" t="s">
        <v>12</v>
      </c>
      <c r="I1024" t="s">
        <v>624</v>
      </c>
      <c r="J1024" t="s">
        <v>2710</v>
      </c>
      <c r="K1024" t="s">
        <v>2705</v>
      </c>
      <c r="L1024" t="s">
        <v>1211</v>
      </c>
      <c r="M1024" t="s">
        <v>8</v>
      </c>
      <c r="N1024" t="s">
        <v>7</v>
      </c>
      <c r="O1024" t="s">
        <v>6</v>
      </c>
      <c r="P1024" t="s">
        <v>2709</v>
      </c>
      <c r="Q1024" t="s">
        <v>4</v>
      </c>
      <c r="R1024" t="s">
        <v>2708</v>
      </c>
      <c r="S1024" t="s">
        <v>2707</v>
      </c>
      <c r="V1024" t="s">
        <v>2706</v>
      </c>
      <c r="AA1024" t="s">
        <v>2705</v>
      </c>
    </row>
    <row r="1025" spans="1:27">
      <c r="A1025">
        <v>1020</v>
      </c>
      <c r="B1025" t="s">
        <v>16</v>
      </c>
      <c r="C1025" t="s">
        <v>15</v>
      </c>
      <c r="D1025" t="s">
        <v>2704</v>
      </c>
      <c r="E1025" t="s">
        <v>2703</v>
      </c>
      <c r="G1025" t="s">
        <v>2702</v>
      </c>
      <c r="H1025" t="s">
        <v>2480</v>
      </c>
      <c r="I1025" t="s">
        <v>624</v>
      </c>
      <c r="J1025" t="s">
        <v>2701</v>
      </c>
      <c r="K1025" t="s">
        <v>46</v>
      </c>
      <c r="L1025" t="s">
        <v>2367</v>
      </c>
      <c r="M1025" t="s">
        <v>8</v>
      </c>
      <c r="N1025" t="s">
        <v>51</v>
      </c>
      <c r="O1025" t="s">
        <v>6</v>
      </c>
      <c r="P1025" t="s">
        <v>2700</v>
      </c>
      <c r="Q1025" t="s">
        <v>4</v>
      </c>
      <c r="R1025" t="s">
        <v>2699</v>
      </c>
      <c r="S1025" t="s">
        <v>2698</v>
      </c>
      <c r="V1025" t="s">
        <v>2697</v>
      </c>
      <c r="AA1025" t="s">
        <v>46</v>
      </c>
    </row>
    <row r="1026" spans="1:27">
      <c r="A1026">
        <v>1021</v>
      </c>
      <c r="B1026" t="s">
        <v>16</v>
      </c>
      <c r="C1026" t="s">
        <v>15</v>
      </c>
      <c r="D1026" t="s">
        <v>2696</v>
      </c>
      <c r="E1026" t="s">
        <v>2695</v>
      </c>
      <c r="G1026" t="s">
        <v>2694</v>
      </c>
      <c r="H1026" t="s">
        <v>2693</v>
      </c>
      <c r="I1026" t="s">
        <v>624</v>
      </c>
      <c r="J1026" t="s">
        <v>1276</v>
      </c>
      <c r="K1026" t="s">
        <v>136</v>
      </c>
      <c r="L1026" t="s">
        <v>1253</v>
      </c>
      <c r="M1026" t="s">
        <v>8</v>
      </c>
      <c r="N1026" t="s">
        <v>51</v>
      </c>
      <c r="O1026" t="s">
        <v>6</v>
      </c>
      <c r="P1026" t="s">
        <v>2692</v>
      </c>
      <c r="Q1026" t="s">
        <v>4</v>
      </c>
      <c r="R1026" t="s">
        <v>2691</v>
      </c>
      <c r="S1026" t="s">
        <v>2690</v>
      </c>
      <c r="V1026" t="s">
        <v>2689</v>
      </c>
      <c r="AA1026" t="s">
        <v>136</v>
      </c>
    </row>
    <row r="1027" spans="1:27">
      <c r="A1027">
        <v>1022</v>
      </c>
      <c r="B1027" t="s">
        <v>16</v>
      </c>
      <c r="C1027" t="s">
        <v>15</v>
      </c>
      <c r="D1027" t="s">
        <v>2688</v>
      </c>
      <c r="E1027" t="s">
        <v>2687</v>
      </c>
      <c r="G1027" t="s">
        <v>2686</v>
      </c>
      <c r="H1027" t="s">
        <v>12</v>
      </c>
      <c r="I1027" t="s">
        <v>624</v>
      </c>
      <c r="J1027" t="s">
        <v>2685</v>
      </c>
      <c r="K1027" t="s">
        <v>136</v>
      </c>
      <c r="L1027" t="s">
        <v>1800</v>
      </c>
      <c r="M1027" t="s">
        <v>8</v>
      </c>
      <c r="N1027" t="s">
        <v>51</v>
      </c>
      <c r="O1027" t="s">
        <v>6</v>
      </c>
      <c r="P1027" t="s">
        <v>2684</v>
      </c>
      <c r="Q1027" t="s">
        <v>4</v>
      </c>
      <c r="R1027" t="s">
        <v>2683</v>
      </c>
      <c r="S1027" t="s">
        <v>2682</v>
      </c>
      <c r="V1027" t="s">
        <v>2681</v>
      </c>
      <c r="AA1027" t="s">
        <v>136</v>
      </c>
    </row>
    <row r="1028" spans="1:27">
      <c r="A1028">
        <v>1023</v>
      </c>
      <c r="B1028" t="s">
        <v>16</v>
      </c>
      <c r="C1028" t="s">
        <v>15</v>
      </c>
      <c r="D1028" t="s">
        <v>2680</v>
      </c>
      <c r="E1028" t="s">
        <v>2679</v>
      </c>
      <c r="G1028" t="s">
        <v>2678</v>
      </c>
      <c r="H1028" t="s">
        <v>12</v>
      </c>
      <c r="I1028" t="s">
        <v>624</v>
      </c>
      <c r="J1028" t="s">
        <v>2677</v>
      </c>
      <c r="K1028" t="s">
        <v>174</v>
      </c>
      <c r="L1028" t="s">
        <v>642</v>
      </c>
      <c r="M1028" t="s">
        <v>8</v>
      </c>
      <c r="N1028" t="s">
        <v>191</v>
      </c>
      <c r="O1028" t="s">
        <v>6</v>
      </c>
      <c r="P1028" t="s">
        <v>2676</v>
      </c>
      <c r="Q1028" t="s">
        <v>4</v>
      </c>
      <c r="R1028" t="s">
        <v>2675</v>
      </c>
      <c r="S1028" t="s">
        <v>2674</v>
      </c>
      <c r="V1028" t="s">
        <v>2673</v>
      </c>
      <c r="AA1028" t="s">
        <v>174</v>
      </c>
    </row>
    <row r="1029" spans="1:27">
      <c r="A1029">
        <v>1024</v>
      </c>
      <c r="B1029" t="s">
        <v>16</v>
      </c>
      <c r="C1029" t="s">
        <v>15</v>
      </c>
      <c r="D1029" t="s">
        <v>2672</v>
      </c>
      <c r="E1029" t="s">
        <v>2671</v>
      </c>
      <c r="G1029" t="s">
        <v>2670</v>
      </c>
      <c r="H1029" t="s">
        <v>12</v>
      </c>
      <c r="I1029" t="s">
        <v>624</v>
      </c>
      <c r="J1029" t="s">
        <v>35</v>
      </c>
      <c r="K1029" t="s">
        <v>0</v>
      </c>
      <c r="L1029" t="s">
        <v>2669</v>
      </c>
      <c r="M1029" t="s">
        <v>8</v>
      </c>
      <c r="N1029" t="s">
        <v>7</v>
      </c>
      <c r="O1029" t="s">
        <v>6</v>
      </c>
      <c r="P1029" t="s">
        <v>2668</v>
      </c>
      <c r="Q1029" t="s">
        <v>4</v>
      </c>
      <c r="R1029" t="s">
        <v>2667</v>
      </c>
      <c r="S1029" t="s">
        <v>2666</v>
      </c>
      <c r="V1029" t="s">
        <v>2665</v>
      </c>
      <c r="AA1029" t="s">
        <v>0</v>
      </c>
    </row>
    <row r="1030" spans="1:27">
      <c r="A1030">
        <v>1025</v>
      </c>
      <c r="B1030" t="s">
        <v>16</v>
      </c>
      <c r="C1030" t="s">
        <v>15</v>
      </c>
      <c r="D1030" t="s">
        <v>2664</v>
      </c>
      <c r="E1030" t="s">
        <v>2663</v>
      </c>
      <c r="G1030" t="s">
        <v>2662</v>
      </c>
      <c r="H1030" t="s">
        <v>998</v>
      </c>
      <c r="I1030" t="s">
        <v>624</v>
      </c>
      <c r="J1030" t="s">
        <v>1809</v>
      </c>
      <c r="K1030" t="s">
        <v>2661</v>
      </c>
      <c r="L1030" t="s">
        <v>1211</v>
      </c>
      <c r="M1030" t="s">
        <v>8</v>
      </c>
      <c r="N1030" t="s">
        <v>51</v>
      </c>
      <c r="O1030" t="s">
        <v>6</v>
      </c>
      <c r="P1030" t="s">
        <v>2660</v>
      </c>
      <c r="Q1030" t="s">
        <v>4</v>
      </c>
      <c r="R1030" t="s">
        <v>2659</v>
      </c>
      <c r="S1030" t="s">
        <v>2658</v>
      </c>
      <c r="V1030" t="s">
        <v>2657</v>
      </c>
      <c r="AA1030" t="s">
        <v>46</v>
      </c>
    </row>
    <row r="1031" spans="1:27">
      <c r="A1031">
        <v>1026</v>
      </c>
      <c r="B1031" t="s">
        <v>16</v>
      </c>
      <c r="C1031" t="s">
        <v>15</v>
      </c>
      <c r="D1031" t="s">
        <v>2656</v>
      </c>
      <c r="E1031" t="s">
        <v>2655</v>
      </c>
      <c r="G1031" t="s">
        <v>2654</v>
      </c>
      <c r="H1031" t="s">
        <v>12</v>
      </c>
      <c r="I1031" t="s">
        <v>624</v>
      </c>
      <c r="J1031" t="s">
        <v>1710</v>
      </c>
      <c r="K1031" t="s">
        <v>602</v>
      </c>
      <c r="L1031" t="s">
        <v>633</v>
      </c>
      <c r="M1031" t="s">
        <v>8</v>
      </c>
      <c r="N1031" t="s">
        <v>7</v>
      </c>
      <c r="O1031" t="s">
        <v>6</v>
      </c>
      <c r="P1031" t="s">
        <v>2653</v>
      </c>
      <c r="Q1031" t="s">
        <v>4</v>
      </c>
      <c r="R1031" t="s">
        <v>2652</v>
      </c>
      <c r="S1031" t="s">
        <v>2651</v>
      </c>
      <c r="V1031" t="s">
        <v>2650</v>
      </c>
      <c r="AA1031" t="s">
        <v>602</v>
      </c>
    </row>
    <row r="1032" spans="1:27">
      <c r="A1032">
        <v>1027</v>
      </c>
      <c r="B1032" t="s">
        <v>16</v>
      </c>
      <c r="C1032" t="s">
        <v>15</v>
      </c>
      <c r="D1032" t="s">
        <v>2649</v>
      </c>
      <c r="E1032" t="s">
        <v>2648</v>
      </c>
      <c r="G1032" t="s">
        <v>2647</v>
      </c>
      <c r="H1032" t="s">
        <v>12</v>
      </c>
      <c r="I1032" t="s">
        <v>624</v>
      </c>
      <c r="J1032" t="s">
        <v>1134</v>
      </c>
      <c r="K1032" t="s">
        <v>174</v>
      </c>
      <c r="L1032" t="s">
        <v>1133</v>
      </c>
      <c r="M1032" t="s">
        <v>8</v>
      </c>
      <c r="N1032" t="s">
        <v>191</v>
      </c>
      <c r="O1032" t="s">
        <v>6</v>
      </c>
      <c r="P1032" t="s">
        <v>2646</v>
      </c>
      <c r="Q1032" t="s">
        <v>4</v>
      </c>
      <c r="R1032" t="s">
        <v>2645</v>
      </c>
      <c r="S1032" t="s">
        <v>2644</v>
      </c>
      <c r="V1032" t="s">
        <v>2643</v>
      </c>
      <c r="AA1032" t="s">
        <v>174</v>
      </c>
    </row>
    <row r="1033" spans="1:27">
      <c r="A1033">
        <v>1028</v>
      </c>
      <c r="B1033" t="s">
        <v>16</v>
      </c>
      <c r="C1033" t="s">
        <v>15</v>
      </c>
      <c r="D1033" t="s">
        <v>2642</v>
      </c>
      <c r="E1033" t="s">
        <v>2641</v>
      </c>
      <c r="G1033" t="s">
        <v>2640</v>
      </c>
      <c r="H1033" t="s">
        <v>12</v>
      </c>
      <c r="I1033" t="s">
        <v>624</v>
      </c>
      <c r="J1033" t="s">
        <v>2639</v>
      </c>
      <c r="K1033" t="s">
        <v>0</v>
      </c>
      <c r="L1033" t="s">
        <v>797</v>
      </c>
      <c r="M1033" t="s">
        <v>8</v>
      </c>
      <c r="N1033" t="s">
        <v>2638</v>
      </c>
      <c r="O1033" t="s">
        <v>6</v>
      </c>
      <c r="P1033" t="s">
        <v>2637</v>
      </c>
      <c r="Q1033" t="s">
        <v>4</v>
      </c>
      <c r="R1033" t="s">
        <v>2636</v>
      </c>
      <c r="S1033" t="s">
        <v>2635</v>
      </c>
      <c r="V1033" t="s">
        <v>2634</v>
      </c>
      <c r="AA1033" t="s">
        <v>0</v>
      </c>
    </row>
    <row r="1034" spans="1:27">
      <c r="A1034">
        <v>1029</v>
      </c>
      <c r="B1034" t="s">
        <v>16</v>
      </c>
      <c r="C1034" t="s">
        <v>15</v>
      </c>
      <c r="D1034" t="s">
        <v>2633</v>
      </c>
      <c r="E1034" t="s">
        <v>2632</v>
      </c>
      <c r="G1034" t="s">
        <v>2631</v>
      </c>
      <c r="H1034" t="s">
        <v>12</v>
      </c>
      <c r="I1034" t="s">
        <v>624</v>
      </c>
      <c r="J1034" t="s">
        <v>1736</v>
      </c>
      <c r="K1034" t="s">
        <v>0</v>
      </c>
      <c r="L1034" t="s">
        <v>642</v>
      </c>
      <c r="M1034" t="s">
        <v>8</v>
      </c>
      <c r="N1034" t="s">
        <v>7</v>
      </c>
      <c r="O1034" t="s">
        <v>6</v>
      </c>
      <c r="P1034" t="s">
        <v>2630</v>
      </c>
      <c r="Q1034" t="s">
        <v>4</v>
      </c>
      <c r="R1034" t="s">
        <v>2629</v>
      </c>
      <c r="S1034" t="s">
        <v>2628</v>
      </c>
      <c r="V1034" t="s">
        <v>2627</v>
      </c>
      <c r="AA1034" t="s">
        <v>0</v>
      </c>
    </row>
    <row r="1035" spans="1:27">
      <c r="A1035">
        <v>1030</v>
      </c>
      <c r="B1035" t="s">
        <v>16</v>
      </c>
      <c r="C1035" t="s">
        <v>15</v>
      </c>
      <c r="D1035" t="s">
        <v>2626</v>
      </c>
      <c r="E1035" t="s">
        <v>2626</v>
      </c>
      <c r="G1035" t="s">
        <v>2625</v>
      </c>
      <c r="H1035" t="s">
        <v>2624</v>
      </c>
      <c r="I1035" t="s">
        <v>624</v>
      </c>
      <c r="J1035" t="s">
        <v>2623</v>
      </c>
      <c r="K1035" t="s">
        <v>2622</v>
      </c>
      <c r="L1035" t="s">
        <v>823</v>
      </c>
      <c r="M1035" t="s">
        <v>8</v>
      </c>
      <c r="N1035" t="s">
        <v>51</v>
      </c>
      <c r="O1035" t="s">
        <v>6</v>
      </c>
      <c r="P1035" t="s">
        <v>2621</v>
      </c>
      <c r="Q1035" t="s">
        <v>4</v>
      </c>
      <c r="R1035" t="s">
        <v>2620</v>
      </c>
      <c r="S1035" t="s">
        <v>2619</v>
      </c>
      <c r="V1035" t="s">
        <v>2618</v>
      </c>
      <c r="AA1035" t="s">
        <v>46</v>
      </c>
    </row>
    <row r="1036" spans="1:27">
      <c r="A1036">
        <v>1031</v>
      </c>
      <c r="B1036" t="s">
        <v>16</v>
      </c>
      <c r="C1036" t="s">
        <v>15</v>
      </c>
      <c r="D1036" t="s">
        <v>2617</v>
      </c>
      <c r="E1036" t="s">
        <v>2616</v>
      </c>
      <c r="G1036" t="s">
        <v>2615</v>
      </c>
      <c r="H1036" t="s">
        <v>2614</v>
      </c>
      <c r="I1036" t="s">
        <v>624</v>
      </c>
      <c r="J1036" t="s">
        <v>2613</v>
      </c>
      <c r="K1036" t="s">
        <v>136</v>
      </c>
      <c r="L1036" t="s">
        <v>1253</v>
      </c>
      <c r="M1036" t="s">
        <v>8</v>
      </c>
      <c r="N1036" t="s">
        <v>141</v>
      </c>
      <c r="O1036" t="s">
        <v>6</v>
      </c>
      <c r="P1036" t="s">
        <v>2612</v>
      </c>
      <c r="Q1036" t="s">
        <v>4</v>
      </c>
      <c r="R1036" t="s">
        <v>2611</v>
      </c>
      <c r="S1036" t="s">
        <v>2610</v>
      </c>
      <c r="V1036" t="s">
        <v>2609</v>
      </c>
      <c r="AA1036" t="s">
        <v>136</v>
      </c>
    </row>
    <row r="1037" spans="1:27">
      <c r="A1037">
        <v>1032</v>
      </c>
      <c r="B1037" t="s">
        <v>16</v>
      </c>
      <c r="C1037" t="s">
        <v>15</v>
      </c>
      <c r="D1037" t="s">
        <v>2608</v>
      </c>
      <c r="E1037" t="s">
        <v>2607</v>
      </c>
      <c r="G1037" t="s">
        <v>2606</v>
      </c>
      <c r="H1037" t="s">
        <v>855</v>
      </c>
      <c r="I1037" t="s">
        <v>624</v>
      </c>
      <c r="J1037" t="s">
        <v>2605</v>
      </c>
      <c r="K1037" t="s">
        <v>136</v>
      </c>
      <c r="L1037" t="s">
        <v>633</v>
      </c>
      <c r="M1037" t="s">
        <v>8</v>
      </c>
      <c r="N1037" t="s">
        <v>51</v>
      </c>
      <c r="O1037" t="s">
        <v>6</v>
      </c>
      <c r="P1037" t="s">
        <v>2604</v>
      </c>
      <c r="Q1037" t="s">
        <v>4</v>
      </c>
      <c r="R1037" t="s">
        <v>2452</v>
      </c>
      <c r="S1037" t="s">
        <v>2603</v>
      </c>
      <c r="V1037" t="s">
        <v>2602</v>
      </c>
      <c r="AA1037" t="s">
        <v>136</v>
      </c>
    </row>
    <row r="1038" spans="1:27">
      <c r="A1038">
        <v>1033</v>
      </c>
      <c r="B1038" t="s">
        <v>16</v>
      </c>
      <c r="C1038" t="s">
        <v>15</v>
      </c>
      <c r="D1038" t="s">
        <v>2601</v>
      </c>
      <c r="E1038" t="s">
        <v>2600</v>
      </c>
      <c r="G1038" t="s">
        <v>2599</v>
      </c>
      <c r="H1038" t="s">
        <v>12</v>
      </c>
      <c r="I1038" t="s">
        <v>624</v>
      </c>
      <c r="J1038" t="s">
        <v>1607</v>
      </c>
      <c r="K1038" t="s">
        <v>46</v>
      </c>
      <c r="L1038" t="s">
        <v>768</v>
      </c>
      <c r="M1038" t="s">
        <v>8</v>
      </c>
      <c r="N1038" t="s">
        <v>447</v>
      </c>
      <c r="O1038" t="s">
        <v>6</v>
      </c>
      <c r="P1038" t="s">
        <v>2598</v>
      </c>
      <c r="Q1038" t="s">
        <v>4</v>
      </c>
      <c r="R1038" t="s">
        <v>2597</v>
      </c>
      <c r="S1038" t="s">
        <v>2596</v>
      </c>
      <c r="V1038" t="s">
        <v>2595</v>
      </c>
      <c r="AA1038" t="s">
        <v>46</v>
      </c>
    </row>
    <row r="1039" spans="1:27">
      <c r="A1039">
        <v>1034</v>
      </c>
      <c r="B1039" t="s">
        <v>16</v>
      </c>
      <c r="C1039" t="s">
        <v>15</v>
      </c>
      <c r="D1039" t="s">
        <v>2594</v>
      </c>
      <c r="E1039" t="s">
        <v>2593</v>
      </c>
      <c r="G1039" t="s">
        <v>2592</v>
      </c>
      <c r="H1039" t="s">
        <v>12</v>
      </c>
      <c r="I1039" t="s">
        <v>624</v>
      </c>
      <c r="J1039" t="s">
        <v>1268</v>
      </c>
      <c r="K1039" t="s">
        <v>174</v>
      </c>
      <c r="L1039" t="s">
        <v>751</v>
      </c>
      <c r="M1039" t="s">
        <v>8</v>
      </c>
      <c r="N1039" t="s">
        <v>191</v>
      </c>
      <c r="O1039" t="s">
        <v>6</v>
      </c>
      <c r="P1039" t="s">
        <v>2591</v>
      </c>
      <c r="Q1039" t="s">
        <v>4</v>
      </c>
      <c r="R1039" t="s">
        <v>2590</v>
      </c>
      <c r="S1039" t="s">
        <v>2589</v>
      </c>
      <c r="V1039" t="s">
        <v>2588</v>
      </c>
      <c r="AA1039" t="s">
        <v>174</v>
      </c>
    </row>
    <row r="1040" spans="1:27">
      <c r="A1040">
        <v>1035</v>
      </c>
      <c r="B1040" t="s">
        <v>16</v>
      </c>
      <c r="C1040" t="s">
        <v>15</v>
      </c>
      <c r="D1040" t="s">
        <v>2587</v>
      </c>
      <c r="E1040" t="s">
        <v>2586</v>
      </c>
      <c r="G1040" t="s">
        <v>2585</v>
      </c>
      <c r="H1040" t="s">
        <v>12</v>
      </c>
      <c r="I1040" t="s">
        <v>624</v>
      </c>
      <c r="J1040" t="s">
        <v>2584</v>
      </c>
      <c r="K1040" t="s">
        <v>0</v>
      </c>
      <c r="L1040" t="s">
        <v>707</v>
      </c>
      <c r="M1040" t="s">
        <v>8</v>
      </c>
      <c r="N1040" t="s">
        <v>7</v>
      </c>
      <c r="O1040" t="s">
        <v>6</v>
      </c>
      <c r="P1040" t="s">
        <v>2583</v>
      </c>
      <c r="Q1040" t="s">
        <v>4</v>
      </c>
      <c r="R1040" t="s">
        <v>2582</v>
      </c>
      <c r="S1040" t="s">
        <v>2581</v>
      </c>
      <c r="V1040" t="s">
        <v>2580</v>
      </c>
      <c r="AA1040" t="s">
        <v>0</v>
      </c>
    </row>
    <row r="1041" spans="1:27">
      <c r="A1041">
        <v>1036</v>
      </c>
      <c r="B1041" t="s">
        <v>16</v>
      </c>
      <c r="C1041" t="s">
        <v>15</v>
      </c>
      <c r="D1041" t="s">
        <v>2579</v>
      </c>
      <c r="E1041" t="s">
        <v>2578</v>
      </c>
      <c r="G1041" t="s">
        <v>2577</v>
      </c>
      <c r="H1041" t="s">
        <v>998</v>
      </c>
      <c r="I1041" t="s">
        <v>624</v>
      </c>
      <c r="J1041" t="s">
        <v>1370</v>
      </c>
      <c r="K1041" t="s">
        <v>2576</v>
      </c>
      <c r="L1041" t="s">
        <v>1369</v>
      </c>
      <c r="M1041" t="s">
        <v>8</v>
      </c>
      <c r="N1041" t="s">
        <v>51</v>
      </c>
      <c r="O1041" t="s">
        <v>6</v>
      </c>
      <c r="P1041" t="s">
        <v>2575</v>
      </c>
      <c r="Q1041" t="s">
        <v>4</v>
      </c>
      <c r="R1041" t="s">
        <v>2574</v>
      </c>
      <c r="S1041" t="s">
        <v>2573</v>
      </c>
      <c r="V1041" t="s">
        <v>2572</v>
      </c>
      <c r="AA1041" t="s">
        <v>46</v>
      </c>
    </row>
    <row r="1042" spans="1:27">
      <c r="A1042">
        <v>1037</v>
      </c>
      <c r="B1042" t="s">
        <v>16</v>
      </c>
      <c r="C1042" t="s">
        <v>15</v>
      </c>
      <c r="D1042" t="s">
        <v>2571</v>
      </c>
      <c r="E1042" t="s">
        <v>2570</v>
      </c>
      <c r="G1042" t="s">
        <v>2569</v>
      </c>
      <c r="H1042" t="s">
        <v>2568</v>
      </c>
      <c r="I1042" t="s">
        <v>624</v>
      </c>
      <c r="J1042" t="s">
        <v>2567</v>
      </c>
      <c r="K1042" t="s">
        <v>2566</v>
      </c>
      <c r="L1042" t="s">
        <v>633</v>
      </c>
      <c r="M1042" t="s">
        <v>8</v>
      </c>
      <c r="N1042" t="s">
        <v>2565</v>
      </c>
      <c r="O1042" t="s">
        <v>6</v>
      </c>
      <c r="P1042" t="s">
        <v>2564</v>
      </c>
      <c r="Q1042" t="s">
        <v>4</v>
      </c>
      <c r="R1042" t="s">
        <v>2563</v>
      </c>
      <c r="S1042" t="s">
        <v>2562</v>
      </c>
      <c r="V1042" t="s">
        <v>2561</v>
      </c>
      <c r="AA1042" t="s">
        <v>46</v>
      </c>
    </row>
    <row r="1043" spans="1:27">
      <c r="A1043">
        <v>1038</v>
      </c>
      <c r="B1043" t="s">
        <v>16</v>
      </c>
      <c r="C1043" t="s">
        <v>15</v>
      </c>
      <c r="D1043" t="s">
        <v>2560</v>
      </c>
      <c r="E1043" t="s">
        <v>2559</v>
      </c>
      <c r="G1043" t="s">
        <v>2558</v>
      </c>
      <c r="H1043" t="s">
        <v>194</v>
      </c>
      <c r="I1043" t="s">
        <v>624</v>
      </c>
      <c r="J1043" t="s">
        <v>2557</v>
      </c>
      <c r="K1043" t="s">
        <v>587</v>
      </c>
      <c r="L1043" t="s">
        <v>786</v>
      </c>
      <c r="M1043" t="s">
        <v>8</v>
      </c>
      <c r="N1043" t="s">
        <v>447</v>
      </c>
      <c r="O1043" t="s">
        <v>6</v>
      </c>
      <c r="P1043" t="s">
        <v>2556</v>
      </c>
      <c r="Q1043" t="s">
        <v>4</v>
      </c>
      <c r="R1043" t="s">
        <v>2555</v>
      </c>
      <c r="S1043" t="s">
        <v>2554</v>
      </c>
      <c r="V1043" t="s">
        <v>2553</v>
      </c>
      <c r="AA1043" t="s">
        <v>587</v>
      </c>
    </row>
    <row r="1044" spans="1:27">
      <c r="A1044">
        <v>1039</v>
      </c>
      <c r="B1044" t="s">
        <v>16</v>
      </c>
      <c r="C1044" t="s">
        <v>15</v>
      </c>
      <c r="D1044" t="s">
        <v>2552</v>
      </c>
      <c r="E1044" t="s">
        <v>2551</v>
      </c>
      <c r="G1044" t="s">
        <v>2550</v>
      </c>
      <c r="H1044" t="s">
        <v>12</v>
      </c>
      <c r="I1044" t="s">
        <v>624</v>
      </c>
      <c r="J1044" t="s">
        <v>1073</v>
      </c>
      <c r="K1044" t="s">
        <v>602</v>
      </c>
      <c r="L1044" t="s">
        <v>1064</v>
      </c>
      <c r="M1044" t="s">
        <v>8</v>
      </c>
      <c r="N1044" t="s">
        <v>7</v>
      </c>
      <c r="O1044" t="s">
        <v>6</v>
      </c>
      <c r="P1044" t="s">
        <v>2549</v>
      </c>
      <c r="Q1044" t="s">
        <v>4</v>
      </c>
      <c r="R1044" t="s">
        <v>2398</v>
      </c>
      <c r="S1044" t="s">
        <v>2548</v>
      </c>
      <c r="V1044" t="s">
        <v>2547</v>
      </c>
      <c r="AA1044" t="s">
        <v>602</v>
      </c>
    </row>
    <row r="1045" spans="1:27">
      <c r="A1045">
        <v>1040</v>
      </c>
      <c r="B1045" t="s">
        <v>16</v>
      </c>
      <c r="C1045" t="s">
        <v>15</v>
      </c>
      <c r="D1045" t="s">
        <v>2546</v>
      </c>
      <c r="E1045" t="s">
        <v>2545</v>
      </c>
      <c r="G1045" t="s">
        <v>2544</v>
      </c>
      <c r="H1045" t="s">
        <v>12</v>
      </c>
      <c r="I1045" t="s">
        <v>624</v>
      </c>
      <c r="J1045" t="s">
        <v>2543</v>
      </c>
      <c r="K1045" t="s">
        <v>174</v>
      </c>
      <c r="L1045" t="s">
        <v>786</v>
      </c>
      <c r="M1045" t="s">
        <v>8</v>
      </c>
      <c r="N1045" t="s">
        <v>191</v>
      </c>
      <c r="O1045" t="s">
        <v>6</v>
      </c>
      <c r="P1045" t="s">
        <v>2542</v>
      </c>
      <c r="Q1045" t="s">
        <v>4</v>
      </c>
      <c r="R1045" t="s">
        <v>2541</v>
      </c>
      <c r="S1045" t="s">
        <v>2540</v>
      </c>
      <c r="V1045" t="s">
        <v>2539</v>
      </c>
      <c r="AA1045" t="s">
        <v>174</v>
      </c>
    </row>
    <row r="1046" spans="1:27">
      <c r="A1046">
        <v>1041</v>
      </c>
      <c r="B1046" t="s">
        <v>16</v>
      </c>
      <c r="C1046" t="s">
        <v>15</v>
      </c>
      <c r="D1046" t="s">
        <v>2538</v>
      </c>
      <c r="E1046" t="s">
        <v>2537</v>
      </c>
      <c r="G1046" t="s">
        <v>2536</v>
      </c>
      <c r="H1046" t="s">
        <v>12</v>
      </c>
      <c r="I1046" t="s">
        <v>624</v>
      </c>
      <c r="J1046" t="s">
        <v>725</v>
      </c>
      <c r="K1046" t="s">
        <v>0</v>
      </c>
      <c r="L1046" t="s">
        <v>642</v>
      </c>
      <c r="M1046" t="s">
        <v>8</v>
      </c>
      <c r="N1046" t="s">
        <v>7</v>
      </c>
      <c r="O1046" t="s">
        <v>6</v>
      </c>
      <c r="P1046" t="s">
        <v>2535</v>
      </c>
      <c r="Q1046" t="s">
        <v>4</v>
      </c>
      <c r="R1046" t="s">
        <v>2534</v>
      </c>
      <c r="S1046" t="s">
        <v>2533</v>
      </c>
      <c r="V1046" t="s">
        <v>2532</v>
      </c>
      <c r="AA1046" t="s">
        <v>0</v>
      </c>
    </row>
    <row r="1047" spans="1:27">
      <c r="A1047">
        <v>1042</v>
      </c>
      <c r="B1047" t="s">
        <v>16</v>
      </c>
      <c r="C1047" t="s">
        <v>15</v>
      </c>
      <c r="D1047" t="s">
        <v>2531</v>
      </c>
      <c r="E1047" t="s">
        <v>2530</v>
      </c>
      <c r="G1047" t="s">
        <v>2529</v>
      </c>
      <c r="H1047" t="s">
        <v>12</v>
      </c>
      <c r="I1047" t="s">
        <v>624</v>
      </c>
      <c r="J1047" t="s">
        <v>2528</v>
      </c>
      <c r="K1047" t="s">
        <v>602</v>
      </c>
      <c r="L1047" t="s">
        <v>642</v>
      </c>
      <c r="M1047" t="s">
        <v>8</v>
      </c>
      <c r="N1047" t="s">
        <v>7</v>
      </c>
      <c r="O1047" t="s">
        <v>6</v>
      </c>
      <c r="P1047" t="s">
        <v>2527</v>
      </c>
      <c r="Q1047" t="s">
        <v>4</v>
      </c>
      <c r="R1047" t="s">
        <v>2526</v>
      </c>
      <c r="S1047" t="s">
        <v>2525</v>
      </c>
      <c r="V1047" t="s">
        <v>2524</v>
      </c>
      <c r="AA1047" t="s">
        <v>602</v>
      </c>
    </row>
    <row r="1048" spans="1:27">
      <c r="A1048">
        <v>1043</v>
      </c>
      <c r="B1048" t="s">
        <v>16</v>
      </c>
      <c r="C1048" t="s">
        <v>15</v>
      </c>
      <c r="D1048" t="s">
        <v>2523</v>
      </c>
      <c r="E1048" t="s">
        <v>2522</v>
      </c>
      <c r="G1048" t="s">
        <v>2521</v>
      </c>
      <c r="H1048" t="s">
        <v>318</v>
      </c>
      <c r="I1048" t="s">
        <v>624</v>
      </c>
      <c r="J1048" t="s">
        <v>2520</v>
      </c>
      <c r="K1048" t="s">
        <v>136</v>
      </c>
      <c r="L1048" t="s">
        <v>1081</v>
      </c>
      <c r="M1048" t="s">
        <v>8</v>
      </c>
      <c r="N1048" t="s">
        <v>51</v>
      </c>
      <c r="O1048" t="s">
        <v>6</v>
      </c>
      <c r="P1048" t="s">
        <v>2519</v>
      </c>
      <c r="Q1048" t="s">
        <v>4</v>
      </c>
      <c r="R1048" t="s">
        <v>2518</v>
      </c>
      <c r="S1048" t="s">
        <v>2517</v>
      </c>
      <c r="V1048" t="s">
        <v>2516</v>
      </c>
      <c r="AA1048" t="s">
        <v>136</v>
      </c>
    </row>
    <row r="1049" spans="1:27">
      <c r="A1049">
        <v>1044</v>
      </c>
      <c r="B1049" t="s">
        <v>16</v>
      </c>
      <c r="C1049" t="s">
        <v>15</v>
      </c>
      <c r="D1049" t="s">
        <v>2515</v>
      </c>
      <c r="E1049" t="s">
        <v>2514</v>
      </c>
      <c r="G1049" t="s">
        <v>2513</v>
      </c>
      <c r="H1049" t="s">
        <v>12</v>
      </c>
      <c r="I1049" t="s">
        <v>624</v>
      </c>
      <c r="J1049" t="s">
        <v>2512</v>
      </c>
      <c r="K1049" t="s">
        <v>2511</v>
      </c>
      <c r="L1049" t="s">
        <v>832</v>
      </c>
      <c r="M1049" t="s">
        <v>8</v>
      </c>
      <c r="N1049" t="s">
        <v>191</v>
      </c>
      <c r="O1049" t="s">
        <v>6</v>
      </c>
      <c r="P1049" t="s">
        <v>2510</v>
      </c>
      <c r="Q1049" t="s">
        <v>4</v>
      </c>
      <c r="R1049" t="s">
        <v>2509</v>
      </c>
      <c r="S1049" t="s">
        <v>2508</v>
      </c>
      <c r="V1049" t="s">
        <v>2507</v>
      </c>
      <c r="AA1049" t="s">
        <v>2506</v>
      </c>
    </row>
    <row r="1050" spans="1:27">
      <c r="A1050">
        <v>1045</v>
      </c>
      <c r="B1050" t="s">
        <v>16</v>
      </c>
      <c r="C1050" t="s">
        <v>15</v>
      </c>
      <c r="D1050" t="s">
        <v>2505</v>
      </c>
      <c r="E1050" t="s">
        <v>2504</v>
      </c>
      <c r="G1050" t="s">
        <v>2503</v>
      </c>
      <c r="H1050" t="s">
        <v>12</v>
      </c>
      <c r="I1050" t="s">
        <v>624</v>
      </c>
      <c r="J1050" t="s">
        <v>2502</v>
      </c>
      <c r="K1050" t="s">
        <v>0</v>
      </c>
      <c r="L1050" t="s">
        <v>633</v>
      </c>
      <c r="M1050" t="s">
        <v>8</v>
      </c>
      <c r="N1050" t="s">
        <v>7</v>
      </c>
      <c r="O1050" t="s">
        <v>6</v>
      </c>
      <c r="P1050" t="s">
        <v>2501</v>
      </c>
      <c r="Q1050" t="s">
        <v>4</v>
      </c>
      <c r="R1050" t="s">
        <v>2500</v>
      </c>
      <c r="S1050" t="s">
        <v>2499</v>
      </c>
      <c r="V1050" t="s">
        <v>2498</v>
      </c>
      <c r="AA1050" t="s">
        <v>0</v>
      </c>
    </row>
    <row r="1051" spans="1:27">
      <c r="A1051">
        <v>1046</v>
      </c>
      <c r="B1051" t="s">
        <v>16</v>
      </c>
      <c r="C1051" t="s">
        <v>15</v>
      </c>
      <c r="D1051" t="s">
        <v>2497</v>
      </c>
      <c r="E1051" t="s">
        <v>2496</v>
      </c>
      <c r="G1051" t="s">
        <v>2495</v>
      </c>
      <c r="H1051" t="s">
        <v>12</v>
      </c>
      <c r="I1051" t="s">
        <v>624</v>
      </c>
      <c r="J1051" t="s">
        <v>717</v>
      </c>
      <c r="K1051" t="s">
        <v>681</v>
      </c>
      <c r="L1051" t="s">
        <v>707</v>
      </c>
      <c r="M1051" t="s">
        <v>8</v>
      </c>
      <c r="N1051" t="s">
        <v>191</v>
      </c>
      <c r="O1051" t="s">
        <v>6</v>
      </c>
      <c r="P1051" t="s">
        <v>2494</v>
      </c>
      <c r="Q1051" t="s">
        <v>4</v>
      </c>
      <c r="R1051" t="s">
        <v>2493</v>
      </c>
      <c r="S1051" t="s">
        <v>2492</v>
      </c>
      <c r="V1051" t="s">
        <v>2491</v>
      </c>
      <c r="AA1051" t="s">
        <v>681</v>
      </c>
    </row>
    <row r="1052" spans="1:27">
      <c r="A1052">
        <v>1047</v>
      </c>
      <c r="B1052" t="s">
        <v>16</v>
      </c>
      <c r="C1052" t="s">
        <v>15</v>
      </c>
      <c r="D1052" t="s">
        <v>2490</v>
      </c>
      <c r="E1052" t="s">
        <v>2489</v>
      </c>
      <c r="G1052" t="s">
        <v>2488</v>
      </c>
      <c r="H1052" t="s">
        <v>12</v>
      </c>
      <c r="I1052" t="s">
        <v>624</v>
      </c>
      <c r="J1052" t="s">
        <v>1625</v>
      </c>
      <c r="K1052" t="s">
        <v>0</v>
      </c>
      <c r="L1052" t="s">
        <v>1081</v>
      </c>
      <c r="M1052" t="s">
        <v>8</v>
      </c>
      <c r="N1052" t="s">
        <v>7</v>
      </c>
      <c r="O1052" t="s">
        <v>6</v>
      </c>
      <c r="P1052" t="s">
        <v>2487</v>
      </c>
      <c r="Q1052" t="s">
        <v>4</v>
      </c>
      <c r="R1052" t="s">
        <v>2486</v>
      </c>
      <c r="S1052" t="s">
        <v>2485</v>
      </c>
      <c r="V1052" t="s">
        <v>2484</v>
      </c>
      <c r="AA1052" t="s">
        <v>0</v>
      </c>
    </row>
    <row r="1053" spans="1:27">
      <c r="A1053">
        <v>1048</v>
      </c>
      <c r="B1053" t="s">
        <v>16</v>
      </c>
      <c r="C1053" t="s">
        <v>15</v>
      </c>
      <c r="D1053" t="s">
        <v>2483</v>
      </c>
      <c r="E1053" t="s">
        <v>2482</v>
      </c>
      <c r="G1053" t="s">
        <v>2481</v>
      </c>
      <c r="H1053" t="s">
        <v>2480</v>
      </c>
      <c r="I1053" t="s">
        <v>624</v>
      </c>
      <c r="J1053" t="s">
        <v>2479</v>
      </c>
      <c r="K1053" t="s">
        <v>46</v>
      </c>
      <c r="L1053" t="s">
        <v>777</v>
      </c>
      <c r="M1053" t="s">
        <v>8</v>
      </c>
      <c r="N1053" t="s">
        <v>51</v>
      </c>
      <c r="O1053" t="s">
        <v>6</v>
      </c>
      <c r="P1053" t="s">
        <v>2478</v>
      </c>
      <c r="Q1053" t="s">
        <v>4</v>
      </c>
      <c r="R1053" t="s">
        <v>2477</v>
      </c>
      <c r="S1053" t="s">
        <v>2476</v>
      </c>
      <c r="V1053" t="s">
        <v>2475</v>
      </c>
      <c r="AA1053" t="s">
        <v>46</v>
      </c>
    </row>
    <row r="1054" spans="1:27">
      <c r="A1054">
        <v>1049</v>
      </c>
      <c r="B1054" t="s">
        <v>16</v>
      </c>
      <c r="C1054" t="s">
        <v>15</v>
      </c>
      <c r="D1054" t="s">
        <v>2474</v>
      </c>
      <c r="E1054" t="s">
        <v>2473</v>
      </c>
      <c r="G1054" t="s">
        <v>2472</v>
      </c>
      <c r="H1054" t="s">
        <v>12</v>
      </c>
      <c r="I1054" t="s">
        <v>624</v>
      </c>
      <c r="J1054" t="s">
        <v>2471</v>
      </c>
      <c r="K1054" t="s">
        <v>46</v>
      </c>
      <c r="L1054" t="s">
        <v>633</v>
      </c>
      <c r="M1054" t="s">
        <v>8</v>
      </c>
      <c r="N1054" t="s">
        <v>51</v>
      </c>
      <c r="O1054" t="s">
        <v>6</v>
      </c>
      <c r="P1054" t="s">
        <v>2470</v>
      </c>
      <c r="Q1054" t="s">
        <v>4</v>
      </c>
      <c r="R1054" t="s">
        <v>2469</v>
      </c>
      <c r="S1054" t="s">
        <v>2468</v>
      </c>
      <c r="V1054" t="s">
        <v>2467</v>
      </c>
      <c r="AA1054" t="s">
        <v>46</v>
      </c>
    </row>
    <row r="1055" spans="1:27">
      <c r="A1055">
        <v>1050</v>
      </c>
      <c r="B1055" t="s">
        <v>16</v>
      </c>
      <c r="C1055" t="s">
        <v>15</v>
      </c>
      <c r="D1055" t="s">
        <v>2466</v>
      </c>
      <c r="E1055" t="s">
        <v>2465</v>
      </c>
      <c r="G1055" t="s">
        <v>2464</v>
      </c>
      <c r="H1055" t="s">
        <v>194</v>
      </c>
      <c r="I1055" t="s">
        <v>624</v>
      </c>
      <c r="J1055" t="s">
        <v>2463</v>
      </c>
      <c r="K1055" t="s">
        <v>587</v>
      </c>
      <c r="L1055" t="s">
        <v>2462</v>
      </c>
      <c r="M1055" t="s">
        <v>8</v>
      </c>
      <c r="N1055" t="s">
        <v>447</v>
      </c>
      <c r="O1055" t="s">
        <v>6</v>
      </c>
      <c r="P1055" t="s">
        <v>2461</v>
      </c>
      <c r="Q1055" t="s">
        <v>4</v>
      </c>
      <c r="R1055" t="s">
        <v>2460</v>
      </c>
      <c r="S1055" t="s">
        <v>2459</v>
      </c>
      <c r="V1055" t="s">
        <v>2458</v>
      </c>
      <c r="AA1055" t="s">
        <v>587</v>
      </c>
    </row>
    <row r="1056" spans="1:27">
      <c r="A1056">
        <v>1051</v>
      </c>
      <c r="B1056" t="s">
        <v>16</v>
      </c>
      <c r="C1056" t="s">
        <v>15</v>
      </c>
      <c r="D1056" t="s">
        <v>2457</v>
      </c>
      <c r="E1056" t="s">
        <v>2456</v>
      </c>
      <c r="G1056" t="s">
        <v>2455</v>
      </c>
      <c r="H1056" t="s">
        <v>2454</v>
      </c>
      <c r="I1056" t="s">
        <v>624</v>
      </c>
      <c r="J1056" t="s">
        <v>2313</v>
      </c>
      <c r="K1056" t="s">
        <v>136</v>
      </c>
      <c r="L1056" t="s">
        <v>1081</v>
      </c>
      <c r="M1056" t="s">
        <v>8</v>
      </c>
      <c r="N1056" t="s">
        <v>317</v>
      </c>
      <c r="O1056" t="s">
        <v>6</v>
      </c>
      <c r="P1056" t="s">
        <v>2453</v>
      </c>
      <c r="Q1056" t="s">
        <v>4</v>
      </c>
      <c r="R1056" t="s">
        <v>2452</v>
      </c>
      <c r="S1056" t="s">
        <v>2451</v>
      </c>
      <c r="V1056" t="s">
        <v>2450</v>
      </c>
      <c r="AA1056" t="s">
        <v>136</v>
      </c>
    </row>
    <row r="1057" spans="1:27">
      <c r="A1057">
        <v>1052</v>
      </c>
      <c r="B1057" t="s">
        <v>16</v>
      </c>
      <c r="C1057" t="s">
        <v>15</v>
      </c>
      <c r="D1057" t="s">
        <v>2449</v>
      </c>
      <c r="E1057" t="s">
        <v>2448</v>
      </c>
      <c r="G1057" t="s">
        <v>2447</v>
      </c>
      <c r="H1057" t="s">
        <v>1616</v>
      </c>
      <c r="I1057" t="s">
        <v>624</v>
      </c>
      <c r="J1057" t="s">
        <v>2446</v>
      </c>
      <c r="K1057" t="s">
        <v>46</v>
      </c>
      <c r="L1057" t="s">
        <v>797</v>
      </c>
      <c r="M1057" t="s">
        <v>8</v>
      </c>
      <c r="N1057" t="s">
        <v>51</v>
      </c>
      <c r="O1057" t="s">
        <v>6</v>
      </c>
      <c r="P1057" t="s">
        <v>2445</v>
      </c>
      <c r="Q1057" t="s">
        <v>4</v>
      </c>
      <c r="R1057" t="s">
        <v>2444</v>
      </c>
      <c r="S1057" t="s">
        <v>2443</v>
      </c>
      <c r="V1057" t="s">
        <v>2442</v>
      </c>
      <c r="AA1057" t="s">
        <v>46</v>
      </c>
    </row>
    <row r="1058" spans="1:27">
      <c r="A1058">
        <v>1053</v>
      </c>
      <c r="B1058" t="s">
        <v>16</v>
      </c>
      <c r="C1058" t="s">
        <v>15</v>
      </c>
      <c r="D1058" t="s">
        <v>2441</v>
      </c>
      <c r="E1058" t="s">
        <v>2440</v>
      </c>
      <c r="G1058" t="s">
        <v>2439</v>
      </c>
      <c r="H1058" t="s">
        <v>12</v>
      </c>
      <c r="I1058" t="s">
        <v>624</v>
      </c>
      <c r="J1058" t="s">
        <v>2336</v>
      </c>
      <c r="K1058" t="s">
        <v>602</v>
      </c>
      <c r="L1058" t="s">
        <v>697</v>
      </c>
      <c r="M1058" t="s">
        <v>8</v>
      </c>
      <c r="N1058" t="s">
        <v>7</v>
      </c>
      <c r="O1058" t="s">
        <v>6</v>
      </c>
      <c r="P1058" t="s">
        <v>2438</v>
      </c>
      <c r="Q1058" t="s">
        <v>4</v>
      </c>
      <c r="R1058" t="s">
        <v>2437</v>
      </c>
      <c r="S1058" t="s">
        <v>2436</v>
      </c>
      <c r="V1058" t="s">
        <v>2435</v>
      </c>
      <c r="AA1058" t="s">
        <v>602</v>
      </c>
    </row>
    <row r="1059" spans="1:27">
      <c r="A1059">
        <v>1054</v>
      </c>
      <c r="B1059" t="s">
        <v>16</v>
      </c>
      <c r="C1059" t="s">
        <v>15</v>
      </c>
      <c r="D1059" t="s">
        <v>2434</v>
      </c>
      <c r="E1059" t="s">
        <v>2433</v>
      </c>
      <c r="G1059" t="s">
        <v>2432</v>
      </c>
      <c r="H1059" t="s">
        <v>12</v>
      </c>
      <c r="I1059" t="s">
        <v>624</v>
      </c>
      <c r="J1059" t="s">
        <v>2431</v>
      </c>
      <c r="K1059" t="s">
        <v>0</v>
      </c>
      <c r="L1059" t="s">
        <v>1211</v>
      </c>
      <c r="M1059" t="s">
        <v>8</v>
      </c>
      <c r="N1059" t="s">
        <v>7</v>
      </c>
      <c r="O1059" t="s">
        <v>6</v>
      </c>
      <c r="P1059" t="s">
        <v>2430</v>
      </c>
      <c r="Q1059" t="s">
        <v>4</v>
      </c>
      <c r="R1059" t="s">
        <v>2429</v>
      </c>
      <c r="S1059" t="s">
        <v>2428</v>
      </c>
      <c r="V1059" t="s">
        <v>2427</v>
      </c>
      <c r="AA1059" t="s">
        <v>0</v>
      </c>
    </row>
    <row r="1060" spans="1:27">
      <c r="A1060">
        <v>1055</v>
      </c>
      <c r="B1060" t="s">
        <v>16</v>
      </c>
      <c r="C1060" t="s">
        <v>15</v>
      </c>
      <c r="D1060" t="s">
        <v>2426</v>
      </c>
      <c r="E1060" t="s">
        <v>2425</v>
      </c>
      <c r="G1060" t="s">
        <v>2424</v>
      </c>
      <c r="H1060" t="s">
        <v>417</v>
      </c>
      <c r="I1060" t="s">
        <v>624</v>
      </c>
      <c r="J1060" t="s">
        <v>1607</v>
      </c>
      <c r="K1060" t="s">
        <v>46</v>
      </c>
      <c r="L1060" t="s">
        <v>768</v>
      </c>
      <c r="M1060" t="s">
        <v>8</v>
      </c>
      <c r="N1060" t="s">
        <v>51</v>
      </c>
      <c r="O1060" t="s">
        <v>6</v>
      </c>
      <c r="P1060" t="s">
        <v>2423</v>
      </c>
      <c r="Q1060" t="s">
        <v>4</v>
      </c>
      <c r="R1060" t="s">
        <v>2422</v>
      </c>
      <c r="S1060" t="s">
        <v>2421</v>
      </c>
      <c r="V1060" t="s">
        <v>2420</v>
      </c>
      <c r="AA1060" t="s">
        <v>46</v>
      </c>
    </row>
    <row r="1061" spans="1:27">
      <c r="A1061">
        <v>1056</v>
      </c>
      <c r="B1061" t="s">
        <v>16</v>
      </c>
      <c r="C1061" t="s">
        <v>15</v>
      </c>
      <c r="D1061" t="s">
        <v>2419</v>
      </c>
      <c r="E1061" t="s">
        <v>2418</v>
      </c>
      <c r="G1061" t="s">
        <v>2417</v>
      </c>
      <c r="H1061" t="s">
        <v>2416</v>
      </c>
      <c r="I1061" t="s">
        <v>624</v>
      </c>
      <c r="J1061" t="s">
        <v>1567</v>
      </c>
      <c r="K1061" t="s">
        <v>46</v>
      </c>
      <c r="L1061" t="s">
        <v>906</v>
      </c>
      <c r="M1061" t="s">
        <v>8</v>
      </c>
      <c r="N1061" t="s">
        <v>51</v>
      </c>
      <c r="O1061" t="s">
        <v>6</v>
      </c>
      <c r="P1061" t="s">
        <v>2415</v>
      </c>
      <c r="Q1061" t="s">
        <v>4</v>
      </c>
      <c r="R1061" t="s">
        <v>2414</v>
      </c>
      <c r="S1061" t="s">
        <v>2413</v>
      </c>
      <c r="V1061" t="s">
        <v>2412</v>
      </c>
      <c r="AA1061" t="s">
        <v>46</v>
      </c>
    </row>
    <row r="1062" spans="1:27">
      <c r="A1062">
        <v>1057</v>
      </c>
      <c r="B1062" t="s">
        <v>16</v>
      </c>
      <c r="C1062" t="s">
        <v>15</v>
      </c>
      <c r="D1062" t="s">
        <v>2411</v>
      </c>
      <c r="E1062" t="s">
        <v>2410</v>
      </c>
      <c r="G1062" t="s">
        <v>2409</v>
      </c>
      <c r="H1062" t="s">
        <v>12</v>
      </c>
      <c r="I1062" t="s">
        <v>624</v>
      </c>
      <c r="J1062" t="s">
        <v>2408</v>
      </c>
      <c r="K1062" t="s">
        <v>602</v>
      </c>
      <c r="L1062" t="s">
        <v>1175</v>
      </c>
      <c r="M1062" t="s">
        <v>8</v>
      </c>
      <c r="N1062" t="s">
        <v>7</v>
      </c>
      <c r="O1062" t="s">
        <v>6</v>
      </c>
      <c r="P1062" t="s">
        <v>2407</v>
      </c>
      <c r="Q1062" t="s">
        <v>4</v>
      </c>
      <c r="R1062" t="s">
        <v>2406</v>
      </c>
      <c r="S1062" t="s">
        <v>2405</v>
      </c>
      <c r="V1062" t="s">
        <v>2404</v>
      </c>
      <c r="AA1062" t="s">
        <v>602</v>
      </c>
    </row>
    <row r="1063" spans="1:27">
      <c r="A1063">
        <v>1058</v>
      </c>
      <c r="B1063" t="s">
        <v>16</v>
      </c>
      <c r="C1063" t="s">
        <v>15</v>
      </c>
      <c r="D1063" t="s">
        <v>2403</v>
      </c>
      <c r="E1063" t="s">
        <v>2402</v>
      </c>
      <c r="G1063" t="s">
        <v>2401</v>
      </c>
      <c r="H1063" t="s">
        <v>2400</v>
      </c>
      <c r="I1063" t="s">
        <v>624</v>
      </c>
      <c r="J1063" t="s">
        <v>787</v>
      </c>
      <c r="K1063" t="s">
        <v>136</v>
      </c>
      <c r="L1063" t="s">
        <v>1167</v>
      </c>
      <c r="M1063" t="s">
        <v>8</v>
      </c>
      <c r="N1063" t="s">
        <v>317</v>
      </c>
      <c r="O1063" t="s">
        <v>6</v>
      </c>
      <c r="P1063" t="s">
        <v>2399</v>
      </c>
      <c r="Q1063" t="s">
        <v>4</v>
      </c>
      <c r="R1063" t="s">
        <v>2398</v>
      </c>
      <c r="S1063" t="s">
        <v>2397</v>
      </c>
      <c r="V1063" t="s">
        <v>2396</v>
      </c>
      <c r="AA1063" t="s">
        <v>136</v>
      </c>
    </row>
    <row r="1064" spans="1:27">
      <c r="A1064">
        <v>1059</v>
      </c>
      <c r="B1064" t="s">
        <v>16</v>
      </c>
      <c r="C1064" t="s">
        <v>15</v>
      </c>
      <c r="D1064" t="s">
        <v>2395</v>
      </c>
      <c r="E1064" t="s">
        <v>2394</v>
      </c>
      <c r="G1064" t="s">
        <v>2393</v>
      </c>
      <c r="H1064" t="s">
        <v>12</v>
      </c>
      <c r="I1064" t="s">
        <v>624</v>
      </c>
      <c r="J1064" t="s">
        <v>2392</v>
      </c>
      <c r="K1064" t="s">
        <v>136</v>
      </c>
      <c r="L1064" t="s">
        <v>969</v>
      </c>
      <c r="M1064" t="s">
        <v>8</v>
      </c>
      <c r="N1064" t="s">
        <v>51</v>
      </c>
      <c r="O1064" t="s">
        <v>6</v>
      </c>
      <c r="P1064" t="s">
        <v>2391</v>
      </c>
      <c r="Q1064" t="s">
        <v>4</v>
      </c>
      <c r="R1064" t="s">
        <v>2390</v>
      </c>
      <c r="S1064" t="s">
        <v>2389</v>
      </c>
      <c r="V1064" t="s">
        <v>2388</v>
      </c>
      <c r="AA1064" t="s">
        <v>136</v>
      </c>
    </row>
    <row r="1065" spans="1:27">
      <c r="A1065">
        <v>1060</v>
      </c>
      <c r="B1065" t="s">
        <v>16</v>
      </c>
      <c r="C1065" t="s">
        <v>15</v>
      </c>
      <c r="D1065" t="s">
        <v>2387</v>
      </c>
      <c r="E1065" t="s">
        <v>2387</v>
      </c>
      <c r="G1065" t="s">
        <v>2386</v>
      </c>
      <c r="H1065" t="s">
        <v>2385</v>
      </c>
      <c r="I1065" t="s">
        <v>624</v>
      </c>
      <c r="J1065" t="s">
        <v>2384</v>
      </c>
      <c r="K1065" t="s">
        <v>136</v>
      </c>
      <c r="L1065" t="s">
        <v>1043</v>
      </c>
      <c r="M1065" t="s">
        <v>8</v>
      </c>
      <c r="N1065" t="s">
        <v>872</v>
      </c>
      <c r="O1065" t="s">
        <v>6</v>
      </c>
      <c r="P1065" t="s">
        <v>2383</v>
      </c>
      <c r="Q1065" t="s">
        <v>4</v>
      </c>
      <c r="R1065" t="s">
        <v>2382</v>
      </c>
      <c r="S1065" t="s">
        <v>2381</v>
      </c>
      <c r="V1065" t="s">
        <v>2380</v>
      </c>
      <c r="AA1065" t="s">
        <v>136</v>
      </c>
    </row>
    <row r="1066" spans="1:27">
      <c r="A1066">
        <v>1061</v>
      </c>
      <c r="B1066" t="s">
        <v>16</v>
      </c>
      <c r="C1066" t="s">
        <v>15</v>
      </c>
      <c r="D1066" t="s">
        <v>2379</v>
      </c>
      <c r="E1066" t="s">
        <v>2378</v>
      </c>
      <c r="G1066" t="s">
        <v>2377</v>
      </c>
      <c r="H1066" t="s">
        <v>251</v>
      </c>
      <c r="I1066" t="s">
        <v>624</v>
      </c>
      <c r="J1066" t="s">
        <v>2376</v>
      </c>
      <c r="K1066" t="s">
        <v>136</v>
      </c>
      <c r="L1066" t="s">
        <v>873</v>
      </c>
      <c r="M1066" t="s">
        <v>8</v>
      </c>
      <c r="N1066" t="s">
        <v>51</v>
      </c>
      <c r="O1066" t="s">
        <v>6</v>
      </c>
      <c r="P1066" t="s">
        <v>2375</v>
      </c>
      <c r="Q1066" t="s">
        <v>4</v>
      </c>
      <c r="R1066" t="s">
        <v>2374</v>
      </c>
      <c r="S1066" t="s">
        <v>2373</v>
      </c>
      <c r="V1066" t="s">
        <v>2372</v>
      </c>
      <c r="AA1066" t="s">
        <v>136</v>
      </c>
    </row>
    <row r="1067" spans="1:27">
      <c r="A1067">
        <v>1062</v>
      </c>
      <c r="B1067" t="s">
        <v>16</v>
      </c>
      <c r="C1067" t="s">
        <v>15</v>
      </c>
      <c r="D1067" t="s">
        <v>2371</v>
      </c>
      <c r="E1067" t="s">
        <v>2370</v>
      </c>
      <c r="G1067" t="s">
        <v>2369</v>
      </c>
      <c r="H1067" t="s">
        <v>12</v>
      </c>
      <c r="I1067" t="s">
        <v>624</v>
      </c>
      <c r="J1067" t="s">
        <v>2368</v>
      </c>
      <c r="K1067" t="s">
        <v>136</v>
      </c>
      <c r="L1067" t="s">
        <v>2367</v>
      </c>
      <c r="M1067" t="s">
        <v>8</v>
      </c>
      <c r="N1067" t="s">
        <v>51</v>
      </c>
      <c r="O1067" t="s">
        <v>6</v>
      </c>
      <c r="P1067" t="s">
        <v>2366</v>
      </c>
      <c r="Q1067" t="s">
        <v>4</v>
      </c>
      <c r="R1067" t="s">
        <v>2365</v>
      </c>
      <c r="S1067" t="s">
        <v>2364</v>
      </c>
      <c r="V1067" t="s">
        <v>2363</v>
      </c>
      <c r="AA1067" t="s">
        <v>136</v>
      </c>
    </row>
    <row r="1068" spans="1:27">
      <c r="A1068">
        <v>1063</v>
      </c>
      <c r="B1068" t="s">
        <v>16</v>
      </c>
      <c r="C1068" t="s">
        <v>15</v>
      </c>
      <c r="D1068" t="s">
        <v>2362</v>
      </c>
      <c r="E1068" t="s">
        <v>2361</v>
      </c>
      <c r="G1068" t="s">
        <v>2360</v>
      </c>
      <c r="H1068" t="s">
        <v>12</v>
      </c>
      <c r="I1068" t="s">
        <v>624</v>
      </c>
      <c r="J1068" t="s">
        <v>2359</v>
      </c>
      <c r="K1068" t="s">
        <v>174</v>
      </c>
      <c r="L1068" t="s">
        <v>943</v>
      </c>
      <c r="M1068" t="s">
        <v>8</v>
      </c>
      <c r="N1068" t="s">
        <v>191</v>
      </c>
      <c r="O1068" t="s">
        <v>6</v>
      </c>
      <c r="P1068" t="s">
        <v>2358</v>
      </c>
      <c r="Q1068" t="s">
        <v>4</v>
      </c>
      <c r="R1068" t="s">
        <v>2357</v>
      </c>
      <c r="S1068" t="s">
        <v>2356</v>
      </c>
      <c r="V1068" t="s">
        <v>2355</v>
      </c>
      <c r="AA1068" t="s">
        <v>174</v>
      </c>
    </row>
    <row r="1069" spans="1:27">
      <c r="A1069">
        <v>1064</v>
      </c>
      <c r="B1069" t="s">
        <v>16</v>
      </c>
      <c r="C1069" t="s">
        <v>15</v>
      </c>
      <c r="D1069" t="s">
        <v>2354</v>
      </c>
      <c r="E1069" t="s">
        <v>2353</v>
      </c>
      <c r="G1069" t="s">
        <v>2352</v>
      </c>
      <c r="H1069" t="s">
        <v>12</v>
      </c>
      <c r="I1069" t="s">
        <v>624</v>
      </c>
      <c r="J1069" t="s">
        <v>2351</v>
      </c>
      <c r="K1069" t="s">
        <v>0</v>
      </c>
      <c r="L1069" t="s">
        <v>1081</v>
      </c>
      <c r="M1069" t="s">
        <v>8</v>
      </c>
      <c r="N1069" t="s">
        <v>7</v>
      </c>
      <c r="O1069" t="s">
        <v>6</v>
      </c>
      <c r="P1069" t="s">
        <v>2350</v>
      </c>
      <c r="Q1069" t="s">
        <v>4</v>
      </c>
      <c r="R1069" t="s">
        <v>2349</v>
      </c>
      <c r="S1069" t="s">
        <v>2348</v>
      </c>
      <c r="V1069" t="s">
        <v>2347</v>
      </c>
      <c r="AA1069" t="s">
        <v>0</v>
      </c>
    </row>
    <row r="1070" spans="1:27">
      <c r="A1070">
        <v>1065</v>
      </c>
      <c r="B1070" t="s">
        <v>16</v>
      </c>
      <c r="C1070" t="s">
        <v>15</v>
      </c>
      <c r="D1070" t="s">
        <v>2346</v>
      </c>
      <c r="E1070" t="s">
        <v>2345</v>
      </c>
      <c r="G1070" t="s">
        <v>2344</v>
      </c>
      <c r="H1070" t="s">
        <v>12</v>
      </c>
      <c r="I1070" t="s">
        <v>624</v>
      </c>
      <c r="J1070" t="s">
        <v>1919</v>
      </c>
      <c r="K1070" t="s">
        <v>174</v>
      </c>
      <c r="L1070" t="s">
        <v>1369</v>
      </c>
      <c r="M1070" t="s">
        <v>8</v>
      </c>
      <c r="N1070" t="s">
        <v>191</v>
      </c>
      <c r="O1070" t="s">
        <v>6</v>
      </c>
      <c r="P1070" t="s">
        <v>2343</v>
      </c>
      <c r="Q1070" t="s">
        <v>4</v>
      </c>
      <c r="R1070" t="s">
        <v>2342</v>
      </c>
      <c r="S1070" t="s">
        <v>2341</v>
      </c>
      <c r="V1070" t="s">
        <v>2340</v>
      </c>
      <c r="AA1070" t="s">
        <v>174</v>
      </c>
    </row>
    <row r="1071" spans="1:27">
      <c r="A1071">
        <v>1066</v>
      </c>
      <c r="B1071" t="s">
        <v>16</v>
      </c>
      <c r="C1071" t="s">
        <v>15</v>
      </c>
      <c r="D1071" t="s">
        <v>2339</v>
      </c>
      <c r="E1071" t="s">
        <v>2338</v>
      </c>
      <c r="G1071" t="s">
        <v>2337</v>
      </c>
      <c r="H1071" t="s">
        <v>12</v>
      </c>
      <c r="I1071" t="s">
        <v>624</v>
      </c>
      <c r="J1071" t="s">
        <v>2336</v>
      </c>
      <c r="K1071" t="s">
        <v>0</v>
      </c>
      <c r="L1071" t="s">
        <v>697</v>
      </c>
      <c r="M1071" t="s">
        <v>8</v>
      </c>
      <c r="N1071" t="s">
        <v>7</v>
      </c>
      <c r="O1071" t="s">
        <v>6</v>
      </c>
      <c r="P1071" t="s">
        <v>2335</v>
      </c>
      <c r="Q1071" t="s">
        <v>4</v>
      </c>
      <c r="R1071" t="s">
        <v>2334</v>
      </c>
      <c r="S1071" t="s">
        <v>2333</v>
      </c>
      <c r="V1071" t="s">
        <v>2332</v>
      </c>
      <c r="AA1071" t="s">
        <v>0</v>
      </c>
    </row>
    <row r="1072" spans="1:27">
      <c r="A1072">
        <v>1067</v>
      </c>
      <c r="B1072" t="s">
        <v>16</v>
      </c>
      <c r="C1072" t="s">
        <v>15</v>
      </c>
      <c r="D1072" t="s">
        <v>2331</v>
      </c>
      <c r="E1072" t="s">
        <v>2330</v>
      </c>
      <c r="G1072" t="s">
        <v>2329</v>
      </c>
      <c r="H1072" t="s">
        <v>12</v>
      </c>
      <c r="I1072" t="s">
        <v>624</v>
      </c>
      <c r="J1072" t="s">
        <v>1968</v>
      </c>
      <c r="K1072" t="s">
        <v>0</v>
      </c>
      <c r="L1072" t="s">
        <v>1590</v>
      </c>
      <c r="M1072" t="s">
        <v>8</v>
      </c>
      <c r="N1072" t="s">
        <v>7</v>
      </c>
      <c r="O1072" t="s">
        <v>6</v>
      </c>
      <c r="P1072" t="s">
        <v>2328</v>
      </c>
      <c r="Q1072" t="s">
        <v>4</v>
      </c>
      <c r="R1072" t="s">
        <v>2327</v>
      </c>
      <c r="S1072" t="s">
        <v>2326</v>
      </c>
      <c r="V1072" t="s">
        <v>2325</v>
      </c>
      <c r="AA1072" t="s">
        <v>0</v>
      </c>
    </row>
    <row r="1073" spans="1:27">
      <c r="A1073">
        <v>1068</v>
      </c>
      <c r="B1073" t="s">
        <v>16</v>
      </c>
      <c r="C1073" t="s">
        <v>15</v>
      </c>
      <c r="D1073" t="s">
        <v>2324</v>
      </c>
      <c r="E1073" t="s">
        <v>2324</v>
      </c>
      <c r="G1073" t="s">
        <v>2323</v>
      </c>
      <c r="H1073" t="s">
        <v>644</v>
      </c>
      <c r="I1073" t="s">
        <v>624</v>
      </c>
      <c r="J1073" t="s">
        <v>2322</v>
      </c>
      <c r="K1073" t="s">
        <v>46</v>
      </c>
      <c r="L1073" t="s">
        <v>1150</v>
      </c>
      <c r="M1073" t="s">
        <v>8</v>
      </c>
      <c r="N1073" t="s">
        <v>51</v>
      </c>
      <c r="O1073" t="s">
        <v>6</v>
      </c>
      <c r="P1073" t="s">
        <v>2321</v>
      </c>
      <c r="Q1073" t="s">
        <v>4</v>
      </c>
      <c r="R1073" t="s">
        <v>2320</v>
      </c>
      <c r="S1073" t="s">
        <v>2319</v>
      </c>
      <c r="V1073" t="s">
        <v>2318</v>
      </c>
      <c r="AA1073" t="s">
        <v>2317</v>
      </c>
    </row>
    <row r="1074" spans="1:27">
      <c r="A1074">
        <v>1069</v>
      </c>
      <c r="B1074" t="s">
        <v>16</v>
      </c>
      <c r="C1074" t="s">
        <v>15</v>
      </c>
      <c r="D1074" t="s">
        <v>2316</v>
      </c>
      <c r="E1074" t="s">
        <v>2315</v>
      </c>
      <c r="G1074" t="s">
        <v>2314</v>
      </c>
      <c r="H1074" t="s">
        <v>989</v>
      </c>
      <c r="I1074" t="s">
        <v>624</v>
      </c>
      <c r="J1074" t="s">
        <v>2313</v>
      </c>
      <c r="K1074" t="s">
        <v>46</v>
      </c>
      <c r="L1074" t="s">
        <v>1081</v>
      </c>
      <c r="M1074" t="s">
        <v>8</v>
      </c>
      <c r="N1074" t="s">
        <v>51</v>
      </c>
      <c r="O1074" t="s">
        <v>6</v>
      </c>
      <c r="P1074" t="s">
        <v>2312</v>
      </c>
      <c r="Q1074" t="s">
        <v>4</v>
      </c>
      <c r="R1074" t="s">
        <v>2311</v>
      </c>
      <c r="S1074" t="s">
        <v>2310</v>
      </c>
      <c r="V1074" t="s">
        <v>2309</v>
      </c>
      <c r="AA1074" t="s">
        <v>46</v>
      </c>
    </row>
    <row r="1075" spans="1:27">
      <c r="A1075">
        <v>1070</v>
      </c>
      <c r="B1075" t="s">
        <v>16</v>
      </c>
      <c r="C1075" t="s">
        <v>15</v>
      </c>
      <c r="D1075" t="s">
        <v>2308</v>
      </c>
      <c r="E1075" t="s">
        <v>2307</v>
      </c>
      <c r="G1075" t="s">
        <v>2306</v>
      </c>
      <c r="H1075" t="s">
        <v>2305</v>
      </c>
      <c r="I1075" t="s">
        <v>624</v>
      </c>
      <c r="J1075" t="s">
        <v>2304</v>
      </c>
      <c r="K1075" t="s">
        <v>136</v>
      </c>
      <c r="L1075" t="s">
        <v>987</v>
      </c>
      <c r="M1075" t="s">
        <v>8</v>
      </c>
      <c r="N1075" t="s">
        <v>872</v>
      </c>
      <c r="O1075" t="s">
        <v>6</v>
      </c>
      <c r="P1075" t="s">
        <v>2303</v>
      </c>
      <c r="Q1075" t="s">
        <v>4</v>
      </c>
      <c r="R1075" t="s">
        <v>2302</v>
      </c>
      <c r="S1075" t="s">
        <v>2301</v>
      </c>
      <c r="V1075" t="s">
        <v>2300</v>
      </c>
      <c r="AA1075" t="s">
        <v>136</v>
      </c>
    </row>
    <row r="1076" spans="1:27">
      <c r="A1076">
        <v>1071</v>
      </c>
      <c r="B1076" t="s">
        <v>16</v>
      </c>
      <c r="C1076" t="s">
        <v>15</v>
      </c>
      <c r="D1076" t="s">
        <v>2299</v>
      </c>
      <c r="E1076" t="s">
        <v>2298</v>
      </c>
      <c r="G1076" t="s">
        <v>2297</v>
      </c>
      <c r="H1076" t="s">
        <v>656</v>
      </c>
      <c r="I1076" t="s">
        <v>624</v>
      </c>
      <c r="J1076" t="s">
        <v>2296</v>
      </c>
      <c r="K1076" t="s">
        <v>136</v>
      </c>
      <c r="L1076" t="s">
        <v>642</v>
      </c>
      <c r="M1076" t="s">
        <v>8</v>
      </c>
      <c r="N1076" t="s">
        <v>872</v>
      </c>
      <c r="O1076" t="s">
        <v>6</v>
      </c>
      <c r="P1076" t="s">
        <v>2295</v>
      </c>
      <c r="Q1076" t="s">
        <v>4</v>
      </c>
      <c r="R1076" t="s">
        <v>2294</v>
      </c>
      <c r="S1076" t="s">
        <v>2293</v>
      </c>
      <c r="V1076" t="s">
        <v>2292</v>
      </c>
      <c r="AA1076" t="s">
        <v>136</v>
      </c>
    </row>
    <row r="1077" spans="1:27">
      <c r="A1077">
        <v>1072</v>
      </c>
      <c r="B1077" t="s">
        <v>16</v>
      </c>
      <c r="C1077" t="s">
        <v>15</v>
      </c>
      <c r="D1077" t="s">
        <v>2291</v>
      </c>
      <c r="E1077" t="s">
        <v>2290</v>
      </c>
      <c r="G1077" t="s">
        <v>2289</v>
      </c>
      <c r="H1077" t="s">
        <v>12</v>
      </c>
      <c r="I1077" t="s">
        <v>624</v>
      </c>
      <c r="J1077" t="s">
        <v>1017</v>
      </c>
      <c r="K1077" t="s">
        <v>46</v>
      </c>
      <c r="L1077" t="s">
        <v>1016</v>
      </c>
      <c r="M1077" t="s">
        <v>8</v>
      </c>
      <c r="N1077" t="s">
        <v>447</v>
      </c>
      <c r="O1077" t="s">
        <v>6</v>
      </c>
      <c r="P1077" t="s">
        <v>2288</v>
      </c>
      <c r="Q1077" t="s">
        <v>4</v>
      </c>
      <c r="R1077" t="s">
        <v>2287</v>
      </c>
      <c r="S1077" t="s">
        <v>2286</v>
      </c>
      <c r="V1077" t="s">
        <v>2285</v>
      </c>
      <c r="AA1077" t="s">
        <v>46</v>
      </c>
    </row>
    <row r="1078" spans="1:27">
      <c r="A1078">
        <v>1073</v>
      </c>
      <c r="B1078" t="s">
        <v>16</v>
      </c>
      <c r="C1078" t="s">
        <v>15</v>
      </c>
      <c r="D1078" t="s">
        <v>2284</v>
      </c>
      <c r="E1078" t="s">
        <v>2283</v>
      </c>
      <c r="G1078" t="s">
        <v>2282</v>
      </c>
      <c r="H1078" t="s">
        <v>2281</v>
      </c>
      <c r="I1078" t="s">
        <v>624</v>
      </c>
      <c r="J1078" t="s">
        <v>1294</v>
      </c>
      <c r="K1078" t="s">
        <v>46</v>
      </c>
      <c r="L1078" t="s">
        <v>1293</v>
      </c>
      <c r="M1078" t="s">
        <v>8</v>
      </c>
      <c r="N1078" t="s">
        <v>51</v>
      </c>
      <c r="O1078" t="s">
        <v>6</v>
      </c>
      <c r="P1078" t="s">
        <v>2280</v>
      </c>
      <c r="Q1078" t="s">
        <v>4</v>
      </c>
      <c r="R1078" t="s">
        <v>2279</v>
      </c>
      <c r="S1078" t="s">
        <v>2278</v>
      </c>
      <c r="V1078" t="s">
        <v>2277</v>
      </c>
      <c r="AA1078" t="s">
        <v>46</v>
      </c>
    </row>
    <row r="1079" spans="1:27">
      <c r="A1079">
        <v>1074</v>
      </c>
      <c r="B1079" t="s">
        <v>16</v>
      </c>
      <c r="C1079" t="s">
        <v>15</v>
      </c>
      <c r="D1079" t="s">
        <v>2276</v>
      </c>
      <c r="E1079" t="s">
        <v>2275</v>
      </c>
      <c r="G1079" t="s">
        <v>2274</v>
      </c>
      <c r="H1079" t="s">
        <v>12</v>
      </c>
      <c r="I1079" t="s">
        <v>624</v>
      </c>
      <c r="J1079" t="s">
        <v>1541</v>
      </c>
      <c r="K1079" t="s">
        <v>174</v>
      </c>
      <c r="L1079" t="s">
        <v>1540</v>
      </c>
      <c r="M1079" t="s">
        <v>8</v>
      </c>
      <c r="N1079" t="s">
        <v>191</v>
      </c>
      <c r="O1079" t="s">
        <v>6</v>
      </c>
      <c r="P1079" t="s">
        <v>2273</v>
      </c>
      <c r="Q1079" t="s">
        <v>4</v>
      </c>
      <c r="R1079" t="s">
        <v>2272</v>
      </c>
      <c r="S1079" t="s">
        <v>2271</v>
      </c>
      <c r="V1079" t="s">
        <v>2270</v>
      </c>
      <c r="AA1079" t="s">
        <v>174</v>
      </c>
    </row>
    <row r="1080" spans="1:27">
      <c r="A1080">
        <v>1075</v>
      </c>
      <c r="B1080" t="s">
        <v>16</v>
      </c>
      <c r="C1080" t="s">
        <v>15</v>
      </c>
      <c r="D1080" t="s">
        <v>2269</v>
      </c>
      <c r="E1080" t="s">
        <v>2268</v>
      </c>
      <c r="G1080" t="s">
        <v>2267</v>
      </c>
      <c r="H1080" t="s">
        <v>12</v>
      </c>
      <c r="I1080" t="s">
        <v>624</v>
      </c>
      <c r="J1080" t="s">
        <v>2266</v>
      </c>
      <c r="K1080" t="s">
        <v>174</v>
      </c>
      <c r="L1080" t="s">
        <v>2265</v>
      </c>
      <c r="M1080" t="s">
        <v>8</v>
      </c>
      <c r="N1080" t="s">
        <v>191</v>
      </c>
      <c r="O1080" t="s">
        <v>6</v>
      </c>
      <c r="P1080" t="s">
        <v>2264</v>
      </c>
      <c r="Q1080" t="s">
        <v>4</v>
      </c>
      <c r="R1080" t="s">
        <v>2263</v>
      </c>
      <c r="S1080" t="s">
        <v>2262</v>
      </c>
      <c r="V1080" t="s">
        <v>2261</v>
      </c>
      <c r="AA1080" t="s">
        <v>174</v>
      </c>
    </row>
    <row r="1081" spans="1:27">
      <c r="A1081">
        <v>1076</v>
      </c>
      <c r="B1081" t="s">
        <v>16</v>
      </c>
      <c r="C1081" t="s">
        <v>15</v>
      </c>
      <c r="D1081" t="s">
        <v>2260</v>
      </c>
      <c r="E1081" t="s">
        <v>2259</v>
      </c>
      <c r="G1081" t="s">
        <v>2258</v>
      </c>
      <c r="H1081" t="s">
        <v>12</v>
      </c>
      <c r="I1081" t="s">
        <v>624</v>
      </c>
      <c r="J1081" t="s">
        <v>2257</v>
      </c>
      <c r="K1081" t="s">
        <v>681</v>
      </c>
      <c r="L1081" t="s">
        <v>896</v>
      </c>
      <c r="M1081" t="s">
        <v>8</v>
      </c>
      <c r="N1081" t="s">
        <v>191</v>
      </c>
      <c r="O1081" t="s">
        <v>6</v>
      </c>
      <c r="P1081" t="s">
        <v>2256</v>
      </c>
      <c r="Q1081" t="s">
        <v>4</v>
      </c>
      <c r="R1081" t="s">
        <v>2255</v>
      </c>
      <c r="S1081" t="s">
        <v>2254</v>
      </c>
      <c r="V1081" t="s">
        <v>2253</v>
      </c>
      <c r="AA1081" t="s">
        <v>2252</v>
      </c>
    </row>
    <row r="1082" spans="1:27">
      <c r="A1082">
        <v>1077</v>
      </c>
      <c r="B1082" t="s">
        <v>16</v>
      </c>
      <c r="C1082" t="s">
        <v>15</v>
      </c>
      <c r="D1082" t="s">
        <v>2251</v>
      </c>
      <c r="E1082" t="s">
        <v>2250</v>
      </c>
      <c r="G1082" t="s">
        <v>2249</v>
      </c>
      <c r="H1082" t="s">
        <v>12</v>
      </c>
      <c r="I1082" t="s">
        <v>624</v>
      </c>
      <c r="J1082" t="s">
        <v>2248</v>
      </c>
      <c r="K1082" t="s">
        <v>0</v>
      </c>
      <c r="L1082" t="s">
        <v>1081</v>
      </c>
      <c r="M1082" t="s">
        <v>8</v>
      </c>
      <c r="N1082" t="s">
        <v>7</v>
      </c>
      <c r="O1082" t="s">
        <v>6</v>
      </c>
      <c r="P1082" t="s">
        <v>2247</v>
      </c>
      <c r="Q1082" t="s">
        <v>4</v>
      </c>
      <c r="R1082" t="s">
        <v>2246</v>
      </c>
      <c r="S1082" t="s">
        <v>2245</v>
      </c>
      <c r="V1082" t="s">
        <v>2244</v>
      </c>
      <c r="AA1082" t="s">
        <v>0</v>
      </c>
    </row>
    <row r="1083" spans="1:27">
      <c r="A1083">
        <v>1078</v>
      </c>
      <c r="B1083" t="s">
        <v>16</v>
      </c>
      <c r="C1083" t="s">
        <v>15</v>
      </c>
      <c r="D1083" t="s">
        <v>2243</v>
      </c>
      <c r="E1083" t="s">
        <v>2242</v>
      </c>
      <c r="G1083" t="s">
        <v>2241</v>
      </c>
      <c r="H1083" t="s">
        <v>12</v>
      </c>
      <c r="I1083" t="s">
        <v>624</v>
      </c>
      <c r="J1083" t="s">
        <v>2240</v>
      </c>
      <c r="K1083" t="s">
        <v>0</v>
      </c>
      <c r="L1083" t="s">
        <v>906</v>
      </c>
      <c r="M1083" t="s">
        <v>8</v>
      </c>
      <c r="N1083" t="s">
        <v>7</v>
      </c>
      <c r="O1083" t="s">
        <v>6</v>
      </c>
      <c r="P1083" t="s">
        <v>2239</v>
      </c>
      <c r="Q1083" t="s">
        <v>4</v>
      </c>
      <c r="R1083" t="s">
        <v>2238</v>
      </c>
      <c r="S1083" t="s">
        <v>2237</v>
      </c>
      <c r="V1083" t="s">
        <v>2236</v>
      </c>
      <c r="AA1083" t="s">
        <v>0</v>
      </c>
    </row>
    <row r="1084" spans="1:27">
      <c r="A1084">
        <v>1079</v>
      </c>
      <c r="B1084" t="s">
        <v>16</v>
      </c>
      <c r="C1084" t="s">
        <v>15</v>
      </c>
      <c r="D1084" t="s">
        <v>2235</v>
      </c>
      <c r="E1084" t="s">
        <v>2234</v>
      </c>
      <c r="G1084" t="s">
        <v>2233</v>
      </c>
      <c r="H1084" t="s">
        <v>12</v>
      </c>
      <c r="I1084" t="s">
        <v>624</v>
      </c>
      <c r="J1084" t="s">
        <v>2232</v>
      </c>
      <c r="K1084" t="s">
        <v>174</v>
      </c>
      <c r="L1084" t="s">
        <v>1054</v>
      </c>
      <c r="M1084" t="s">
        <v>8</v>
      </c>
      <c r="N1084" t="s">
        <v>191</v>
      </c>
      <c r="O1084" t="s">
        <v>6</v>
      </c>
      <c r="P1084" t="s">
        <v>2231</v>
      </c>
      <c r="Q1084" t="s">
        <v>4</v>
      </c>
      <c r="R1084" t="s">
        <v>2230</v>
      </c>
      <c r="S1084" t="s">
        <v>2229</v>
      </c>
      <c r="V1084" t="s">
        <v>2228</v>
      </c>
      <c r="AA1084" t="s">
        <v>174</v>
      </c>
    </row>
    <row r="1085" spans="1:27">
      <c r="A1085">
        <v>1080</v>
      </c>
      <c r="B1085" t="s">
        <v>16</v>
      </c>
      <c r="C1085" t="s">
        <v>15</v>
      </c>
      <c r="D1085" t="s">
        <v>2227</v>
      </c>
      <c r="E1085" t="s">
        <v>2226</v>
      </c>
      <c r="G1085" t="s">
        <v>2225</v>
      </c>
      <c r="H1085" t="s">
        <v>815</v>
      </c>
      <c r="I1085" t="s">
        <v>624</v>
      </c>
      <c r="J1085" t="s">
        <v>2224</v>
      </c>
      <c r="K1085" t="s">
        <v>2223</v>
      </c>
      <c r="L1085" t="s">
        <v>633</v>
      </c>
      <c r="M1085" t="s">
        <v>8</v>
      </c>
      <c r="N1085" t="s">
        <v>2222</v>
      </c>
      <c r="O1085" t="s">
        <v>6</v>
      </c>
      <c r="P1085" t="s">
        <v>2221</v>
      </c>
      <c r="Q1085" t="s">
        <v>4</v>
      </c>
      <c r="R1085" t="s">
        <v>2220</v>
      </c>
      <c r="S1085" t="s">
        <v>2219</v>
      </c>
      <c r="V1085" t="s">
        <v>2218</v>
      </c>
      <c r="AA1085" t="s">
        <v>46</v>
      </c>
    </row>
    <row r="1086" spans="1:27">
      <c r="A1086">
        <v>1081</v>
      </c>
      <c r="B1086" t="s">
        <v>16</v>
      </c>
      <c r="C1086" t="s">
        <v>15</v>
      </c>
      <c r="D1086" t="s">
        <v>2217</v>
      </c>
      <c r="E1086" t="s">
        <v>2217</v>
      </c>
      <c r="G1086" t="s">
        <v>2216</v>
      </c>
      <c r="H1086" t="s">
        <v>12</v>
      </c>
      <c r="I1086" t="s">
        <v>624</v>
      </c>
      <c r="J1086" t="s">
        <v>1625</v>
      </c>
      <c r="K1086" t="s">
        <v>0</v>
      </c>
      <c r="L1086" t="s">
        <v>1081</v>
      </c>
      <c r="M1086" t="s">
        <v>8</v>
      </c>
      <c r="N1086" t="s">
        <v>7</v>
      </c>
      <c r="O1086" t="s">
        <v>6</v>
      </c>
      <c r="P1086" t="s">
        <v>2215</v>
      </c>
      <c r="Q1086" t="s">
        <v>4</v>
      </c>
      <c r="R1086" t="s">
        <v>2214</v>
      </c>
      <c r="S1086" t="s">
        <v>2213</v>
      </c>
      <c r="V1086" t="s">
        <v>2212</v>
      </c>
      <c r="AA1086" t="s">
        <v>0</v>
      </c>
    </row>
    <row r="1087" spans="1:27">
      <c r="A1087">
        <v>1082</v>
      </c>
      <c r="B1087" t="s">
        <v>16</v>
      </c>
      <c r="C1087" t="s">
        <v>15</v>
      </c>
      <c r="D1087" t="s">
        <v>2211</v>
      </c>
      <c r="E1087" t="s">
        <v>2210</v>
      </c>
      <c r="G1087" t="s">
        <v>2209</v>
      </c>
      <c r="H1087" t="s">
        <v>1550</v>
      </c>
      <c r="I1087" t="s">
        <v>624</v>
      </c>
      <c r="J1087" t="s">
        <v>934</v>
      </c>
      <c r="K1087" t="s">
        <v>46</v>
      </c>
      <c r="L1087" t="s">
        <v>933</v>
      </c>
      <c r="M1087" t="s">
        <v>8</v>
      </c>
      <c r="N1087" t="s">
        <v>51</v>
      </c>
      <c r="O1087" t="s">
        <v>6</v>
      </c>
      <c r="P1087" t="s">
        <v>2208</v>
      </c>
      <c r="Q1087" t="s">
        <v>4</v>
      </c>
      <c r="R1087" t="s">
        <v>2207</v>
      </c>
      <c r="S1087" t="s">
        <v>2206</v>
      </c>
      <c r="V1087" t="s">
        <v>2205</v>
      </c>
      <c r="AA1087" t="s">
        <v>2204</v>
      </c>
    </row>
    <row r="1088" spans="1:27">
      <c r="A1088">
        <v>1083</v>
      </c>
      <c r="B1088" t="s">
        <v>16</v>
      </c>
      <c r="C1088" t="s">
        <v>15</v>
      </c>
      <c r="D1088" t="s">
        <v>2203</v>
      </c>
      <c r="E1088" t="s">
        <v>2202</v>
      </c>
      <c r="G1088" t="s">
        <v>2201</v>
      </c>
      <c r="H1088" t="s">
        <v>2200</v>
      </c>
      <c r="I1088" t="s">
        <v>624</v>
      </c>
      <c r="J1088" t="s">
        <v>2199</v>
      </c>
      <c r="K1088" t="s">
        <v>46</v>
      </c>
      <c r="L1088" t="s">
        <v>675</v>
      </c>
      <c r="M1088" t="s">
        <v>8</v>
      </c>
      <c r="N1088" t="s">
        <v>141</v>
      </c>
      <c r="O1088" t="s">
        <v>6</v>
      </c>
      <c r="P1088" t="s">
        <v>2198</v>
      </c>
      <c r="Q1088" t="s">
        <v>4</v>
      </c>
      <c r="R1088" t="s">
        <v>2197</v>
      </c>
      <c r="S1088" t="s">
        <v>2196</v>
      </c>
      <c r="V1088" t="s">
        <v>2195</v>
      </c>
      <c r="AA1088" t="s">
        <v>46</v>
      </c>
    </row>
    <row r="1089" spans="1:27">
      <c r="A1089">
        <v>1084</v>
      </c>
      <c r="B1089" t="s">
        <v>16</v>
      </c>
      <c r="C1089" t="s">
        <v>15</v>
      </c>
      <c r="D1089" t="s">
        <v>2194</v>
      </c>
      <c r="E1089" t="s">
        <v>2193</v>
      </c>
      <c r="G1089" t="s">
        <v>2192</v>
      </c>
      <c r="H1089" t="s">
        <v>12</v>
      </c>
      <c r="I1089" t="s">
        <v>624</v>
      </c>
      <c r="J1089" t="s">
        <v>1809</v>
      </c>
      <c r="K1089" t="s">
        <v>681</v>
      </c>
      <c r="L1089" t="s">
        <v>786</v>
      </c>
      <c r="M1089" t="s">
        <v>8</v>
      </c>
      <c r="N1089" t="s">
        <v>191</v>
      </c>
      <c r="O1089" t="s">
        <v>6</v>
      </c>
      <c r="P1089" t="s">
        <v>2191</v>
      </c>
      <c r="Q1089" t="s">
        <v>4</v>
      </c>
      <c r="R1089" t="s">
        <v>2190</v>
      </c>
      <c r="S1089" t="s">
        <v>2189</v>
      </c>
      <c r="V1089" t="s">
        <v>2188</v>
      </c>
      <c r="AA1089" t="s">
        <v>2187</v>
      </c>
    </row>
    <row r="1090" spans="1:27">
      <c r="A1090">
        <v>1085</v>
      </c>
      <c r="B1090" t="s">
        <v>16</v>
      </c>
      <c r="C1090" t="s">
        <v>15</v>
      </c>
      <c r="D1090" t="s">
        <v>2186</v>
      </c>
      <c r="E1090" t="s">
        <v>2185</v>
      </c>
      <c r="G1090" t="s">
        <v>2184</v>
      </c>
      <c r="H1090" t="s">
        <v>12</v>
      </c>
      <c r="I1090" t="s">
        <v>624</v>
      </c>
      <c r="J1090" t="s">
        <v>2183</v>
      </c>
      <c r="K1090" t="s">
        <v>46</v>
      </c>
      <c r="L1090" t="s">
        <v>1081</v>
      </c>
      <c r="M1090" t="s">
        <v>8</v>
      </c>
      <c r="N1090" t="s">
        <v>447</v>
      </c>
      <c r="O1090" t="s">
        <v>6</v>
      </c>
      <c r="P1090" t="s">
        <v>2182</v>
      </c>
      <c r="Q1090" t="s">
        <v>4</v>
      </c>
      <c r="R1090" t="s">
        <v>2181</v>
      </c>
      <c r="S1090" t="s">
        <v>2180</v>
      </c>
      <c r="V1090" t="s">
        <v>2179</v>
      </c>
      <c r="AA1090" t="s">
        <v>46</v>
      </c>
    </row>
    <row r="1091" spans="1:27">
      <c r="A1091">
        <v>1086</v>
      </c>
      <c r="B1091" t="s">
        <v>16</v>
      </c>
      <c r="C1091" t="s">
        <v>15</v>
      </c>
      <c r="D1091" t="s">
        <v>2178</v>
      </c>
      <c r="E1091" t="s">
        <v>2177</v>
      </c>
      <c r="G1091" t="s">
        <v>2176</v>
      </c>
      <c r="H1091" t="s">
        <v>12</v>
      </c>
      <c r="I1091" t="s">
        <v>624</v>
      </c>
      <c r="J1091" t="s">
        <v>1801</v>
      </c>
      <c r="K1091" t="s">
        <v>901</v>
      </c>
      <c r="L1091" t="s">
        <v>1800</v>
      </c>
      <c r="M1091" t="s">
        <v>8</v>
      </c>
      <c r="N1091" t="s">
        <v>191</v>
      </c>
      <c r="O1091" t="s">
        <v>6</v>
      </c>
      <c r="P1091" t="s">
        <v>2175</v>
      </c>
      <c r="Q1091" t="s">
        <v>4</v>
      </c>
      <c r="R1091" t="s">
        <v>2174</v>
      </c>
      <c r="S1091" t="s">
        <v>2173</v>
      </c>
      <c r="V1091" t="s">
        <v>2172</v>
      </c>
      <c r="AA1091" t="s">
        <v>2171</v>
      </c>
    </row>
    <row r="1092" spans="1:27">
      <c r="A1092">
        <v>1087</v>
      </c>
      <c r="B1092" t="s">
        <v>16</v>
      </c>
      <c r="C1092" t="s">
        <v>15</v>
      </c>
      <c r="D1092" t="s">
        <v>2170</v>
      </c>
      <c r="E1092" t="s">
        <v>2170</v>
      </c>
      <c r="G1092" t="s">
        <v>2169</v>
      </c>
      <c r="H1092" t="s">
        <v>925</v>
      </c>
      <c r="I1092" t="s">
        <v>624</v>
      </c>
      <c r="J1092" t="s">
        <v>2168</v>
      </c>
      <c r="K1092" t="s">
        <v>46</v>
      </c>
      <c r="L1092" t="s">
        <v>2167</v>
      </c>
      <c r="M1092" t="s">
        <v>8</v>
      </c>
      <c r="N1092" t="s">
        <v>51</v>
      </c>
      <c r="O1092" t="s">
        <v>6</v>
      </c>
      <c r="P1092" t="s">
        <v>2166</v>
      </c>
      <c r="Q1092" t="s">
        <v>4</v>
      </c>
      <c r="R1092" t="s">
        <v>2165</v>
      </c>
      <c r="S1092" t="s">
        <v>2164</v>
      </c>
      <c r="V1092" t="s">
        <v>2163</v>
      </c>
      <c r="AA1092" t="s">
        <v>46</v>
      </c>
    </row>
    <row r="1093" spans="1:27">
      <c r="A1093">
        <v>1088</v>
      </c>
      <c r="B1093" t="s">
        <v>16</v>
      </c>
      <c r="C1093" t="s">
        <v>15</v>
      </c>
      <c r="D1093" t="s">
        <v>2162</v>
      </c>
      <c r="E1093" t="s">
        <v>2161</v>
      </c>
      <c r="G1093" t="s">
        <v>2160</v>
      </c>
      <c r="H1093" t="s">
        <v>12</v>
      </c>
      <c r="I1093" t="s">
        <v>624</v>
      </c>
      <c r="J1093" t="s">
        <v>1890</v>
      </c>
      <c r="K1093" t="s">
        <v>0</v>
      </c>
      <c r="L1093" t="s">
        <v>2159</v>
      </c>
      <c r="M1093" t="s">
        <v>8</v>
      </c>
      <c r="N1093" t="s">
        <v>7</v>
      </c>
      <c r="O1093" t="s">
        <v>6</v>
      </c>
      <c r="P1093" t="s">
        <v>2158</v>
      </c>
      <c r="Q1093" t="s">
        <v>4</v>
      </c>
      <c r="R1093" t="s">
        <v>2157</v>
      </c>
      <c r="S1093" t="s">
        <v>2156</v>
      </c>
      <c r="V1093" t="s">
        <v>2155</v>
      </c>
      <c r="AA1093" t="s">
        <v>0</v>
      </c>
    </row>
    <row r="1094" spans="1:27">
      <c r="A1094">
        <v>1089</v>
      </c>
      <c r="B1094" t="s">
        <v>16</v>
      </c>
      <c r="C1094" t="s">
        <v>15</v>
      </c>
      <c r="D1094" t="s">
        <v>2154</v>
      </c>
      <c r="E1094" t="s">
        <v>2153</v>
      </c>
      <c r="G1094" t="s">
        <v>2152</v>
      </c>
      <c r="H1094" t="s">
        <v>12</v>
      </c>
      <c r="I1094" t="s">
        <v>624</v>
      </c>
      <c r="J1094" t="s">
        <v>2151</v>
      </c>
      <c r="K1094" t="s">
        <v>174</v>
      </c>
      <c r="L1094" t="s">
        <v>1081</v>
      </c>
      <c r="M1094" t="s">
        <v>8</v>
      </c>
      <c r="N1094" t="s">
        <v>191</v>
      </c>
      <c r="O1094" t="s">
        <v>6</v>
      </c>
      <c r="P1094" t="s">
        <v>2150</v>
      </c>
      <c r="Q1094" t="s">
        <v>4</v>
      </c>
      <c r="R1094" t="s">
        <v>2149</v>
      </c>
      <c r="S1094" t="s">
        <v>2148</v>
      </c>
      <c r="V1094" t="s">
        <v>2147</v>
      </c>
      <c r="AA1094" t="s">
        <v>174</v>
      </c>
    </row>
    <row r="1095" spans="1:27">
      <c r="A1095">
        <v>1090</v>
      </c>
      <c r="B1095" t="s">
        <v>16</v>
      </c>
      <c r="C1095" t="s">
        <v>15</v>
      </c>
      <c r="D1095" t="s">
        <v>2146</v>
      </c>
      <c r="E1095" t="s">
        <v>2145</v>
      </c>
      <c r="G1095" t="s">
        <v>2144</v>
      </c>
      <c r="H1095" t="s">
        <v>12</v>
      </c>
      <c r="I1095" t="s">
        <v>624</v>
      </c>
      <c r="J1095" t="s">
        <v>1017</v>
      </c>
      <c r="K1095" t="s">
        <v>602</v>
      </c>
      <c r="L1095" t="s">
        <v>1081</v>
      </c>
      <c r="M1095" t="s">
        <v>8</v>
      </c>
      <c r="N1095" t="s">
        <v>7</v>
      </c>
      <c r="O1095" t="s">
        <v>6</v>
      </c>
      <c r="P1095" t="s">
        <v>2143</v>
      </c>
      <c r="Q1095" t="s">
        <v>4</v>
      </c>
      <c r="R1095" t="s">
        <v>2142</v>
      </c>
      <c r="S1095" t="s">
        <v>2141</v>
      </c>
      <c r="V1095" t="s">
        <v>2140</v>
      </c>
      <c r="AA1095" t="s">
        <v>602</v>
      </c>
    </row>
    <row r="1096" spans="1:27">
      <c r="A1096">
        <v>1091</v>
      </c>
      <c r="B1096" t="s">
        <v>16</v>
      </c>
      <c r="C1096" t="s">
        <v>15</v>
      </c>
      <c r="D1096" t="s">
        <v>2139</v>
      </c>
      <c r="E1096" t="s">
        <v>2138</v>
      </c>
      <c r="G1096" t="s">
        <v>2137</v>
      </c>
      <c r="H1096" t="s">
        <v>12</v>
      </c>
      <c r="I1096" t="s">
        <v>624</v>
      </c>
      <c r="J1096" t="s">
        <v>1212</v>
      </c>
      <c r="K1096" t="s">
        <v>0</v>
      </c>
      <c r="L1096" t="s">
        <v>1211</v>
      </c>
      <c r="M1096" t="s">
        <v>8</v>
      </c>
      <c r="N1096" t="s">
        <v>7</v>
      </c>
      <c r="O1096" t="s">
        <v>6</v>
      </c>
      <c r="P1096" t="s">
        <v>2136</v>
      </c>
      <c r="Q1096" t="s">
        <v>4</v>
      </c>
      <c r="R1096" t="s">
        <v>2135</v>
      </c>
      <c r="S1096" t="s">
        <v>2134</v>
      </c>
      <c r="V1096" t="s">
        <v>2133</v>
      </c>
      <c r="AA1096" t="s">
        <v>0</v>
      </c>
    </row>
    <row r="1097" spans="1:27">
      <c r="A1097">
        <v>1092</v>
      </c>
      <c r="B1097" t="s">
        <v>16</v>
      </c>
      <c r="C1097" t="s">
        <v>15</v>
      </c>
      <c r="D1097" t="s">
        <v>2132</v>
      </c>
      <c r="E1097" t="s">
        <v>2132</v>
      </c>
      <c r="G1097" t="s">
        <v>2131</v>
      </c>
      <c r="H1097" t="s">
        <v>1238</v>
      </c>
      <c r="I1097" t="s">
        <v>624</v>
      </c>
      <c r="J1097" t="s">
        <v>2130</v>
      </c>
      <c r="K1097" t="s">
        <v>46</v>
      </c>
      <c r="L1097" t="s">
        <v>2129</v>
      </c>
      <c r="M1097" t="s">
        <v>8</v>
      </c>
      <c r="N1097" t="s">
        <v>51</v>
      </c>
      <c r="O1097" t="s">
        <v>6</v>
      </c>
      <c r="P1097" t="s">
        <v>2128</v>
      </c>
      <c r="Q1097" t="s">
        <v>4</v>
      </c>
      <c r="R1097" t="s">
        <v>2127</v>
      </c>
      <c r="S1097" t="s">
        <v>2126</v>
      </c>
      <c r="V1097" t="s">
        <v>2125</v>
      </c>
      <c r="AA1097" t="s">
        <v>46</v>
      </c>
    </row>
    <row r="1098" spans="1:27">
      <c r="A1098">
        <v>1093</v>
      </c>
      <c r="B1098" t="s">
        <v>16</v>
      </c>
      <c r="C1098" t="s">
        <v>15</v>
      </c>
      <c r="D1098" t="s">
        <v>2124</v>
      </c>
      <c r="E1098" t="s">
        <v>2123</v>
      </c>
      <c r="G1098" t="s">
        <v>2122</v>
      </c>
      <c r="H1098" t="s">
        <v>12</v>
      </c>
      <c r="I1098" t="s">
        <v>624</v>
      </c>
      <c r="J1098" t="s">
        <v>1370</v>
      </c>
      <c r="K1098" t="s">
        <v>174</v>
      </c>
      <c r="L1098" t="s">
        <v>933</v>
      </c>
      <c r="M1098" t="s">
        <v>8</v>
      </c>
      <c r="N1098" t="s">
        <v>191</v>
      </c>
      <c r="O1098" t="s">
        <v>6</v>
      </c>
      <c r="P1098" t="s">
        <v>2121</v>
      </c>
      <c r="Q1098" t="s">
        <v>4</v>
      </c>
      <c r="R1098" t="s">
        <v>2120</v>
      </c>
      <c r="S1098" t="s">
        <v>2119</v>
      </c>
      <c r="V1098" t="s">
        <v>2118</v>
      </c>
      <c r="AA1098" t="s">
        <v>174</v>
      </c>
    </row>
    <row r="1099" spans="1:27">
      <c r="A1099">
        <v>1094</v>
      </c>
      <c r="B1099" t="s">
        <v>16</v>
      </c>
      <c r="C1099" t="s">
        <v>15</v>
      </c>
      <c r="D1099" t="s">
        <v>2117</v>
      </c>
      <c r="E1099" t="s">
        <v>2117</v>
      </c>
      <c r="G1099" t="s">
        <v>2116</v>
      </c>
      <c r="H1099" t="s">
        <v>12</v>
      </c>
      <c r="I1099" t="s">
        <v>624</v>
      </c>
      <c r="J1099" t="s">
        <v>2115</v>
      </c>
      <c r="K1099" t="s">
        <v>46</v>
      </c>
      <c r="L1099" t="s">
        <v>1081</v>
      </c>
      <c r="M1099" t="s">
        <v>8</v>
      </c>
      <c r="N1099" t="s">
        <v>447</v>
      </c>
      <c r="O1099" t="s">
        <v>6</v>
      </c>
      <c r="P1099" t="s">
        <v>2114</v>
      </c>
      <c r="Q1099" t="s">
        <v>4</v>
      </c>
      <c r="R1099" t="s">
        <v>2113</v>
      </c>
      <c r="S1099" t="s">
        <v>2112</v>
      </c>
      <c r="V1099" t="s">
        <v>2111</v>
      </c>
      <c r="AA1099" t="s">
        <v>46</v>
      </c>
    </row>
    <row r="1100" spans="1:27">
      <c r="A1100">
        <v>1095</v>
      </c>
      <c r="B1100" t="s">
        <v>16</v>
      </c>
      <c r="C1100" t="s">
        <v>15</v>
      </c>
      <c r="D1100" t="s">
        <v>2110</v>
      </c>
      <c r="E1100" t="s">
        <v>2109</v>
      </c>
      <c r="G1100" t="s">
        <v>2108</v>
      </c>
      <c r="H1100" t="s">
        <v>855</v>
      </c>
      <c r="I1100" t="s">
        <v>624</v>
      </c>
      <c r="J1100" t="s">
        <v>2107</v>
      </c>
      <c r="K1100" t="s">
        <v>136</v>
      </c>
      <c r="L1100" t="s">
        <v>1150</v>
      </c>
      <c r="M1100" t="s">
        <v>8</v>
      </c>
      <c r="N1100" t="s">
        <v>51</v>
      </c>
      <c r="O1100" t="s">
        <v>6</v>
      </c>
      <c r="P1100" t="s">
        <v>2106</v>
      </c>
      <c r="Q1100" t="s">
        <v>4</v>
      </c>
      <c r="R1100" t="s">
        <v>2105</v>
      </c>
      <c r="S1100" t="s">
        <v>2104</v>
      </c>
      <c r="V1100" t="s">
        <v>2103</v>
      </c>
      <c r="AA1100" t="s">
        <v>136</v>
      </c>
    </row>
    <row r="1101" spans="1:27">
      <c r="A1101">
        <v>1096</v>
      </c>
      <c r="B1101" t="s">
        <v>16</v>
      </c>
      <c r="C1101" t="s">
        <v>15</v>
      </c>
      <c r="D1101" t="s">
        <v>2102</v>
      </c>
      <c r="E1101" t="s">
        <v>2101</v>
      </c>
      <c r="G1101" t="s">
        <v>2100</v>
      </c>
      <c r="H1101" t="s">
        <v>12</v>
      </c>
      <c r="I1101" t="s">
        <v>624</v>
      </c>
      <c r="J1101" t="s">
        <v>2099</v>
      </c>
      <c r="K1101" t="s">
        <v>2098</v>
      </c>
      <c r="L1101" t="s">
        <v>1947</v>
      </c>
      <c r="M1101" t="s">
        <v>8</v>
      </c>
      <c r="N1101" t="s">
        <v>191</v>
      </c>
      <c r="O1101" t="s">
        <v>6</v>
      </c>
      <c r="P1101" t="s">
        <v>2097</v>
      </c>
      <c r="Q1101" t="s">
        <v>4</v>
      </c>
      <c r="R1101" t="s">
        <v>2096</v>
      </c>
      <c r="S1101" t="s">
        <v>2095</v>
      </c>
      <c r="V1101" t="s">
        <v>2094</v>
      </c>
      <c r="AA1101" t="s">
        <v>2093</v>
      </c>
    </row>
    <row r="1102" spans="1:27">
      <c r="A1102">
        <v>1097</v>
      </c>
      <c r="B1102" t="s">
        <v>16</v>
      </c>
      <c r="C1102" t="s">
        <v>15</v>
      </c>
      <c r="D1102" t="s">
        <v>2092</v>
      </c>
      <c r="E1102" t="s">
        <v>2091</v>
      </c>
      <c r="G1102" t="s">
        <v>2090</v>
      </c>
      <c r="H1102" t="s">
        <v>12</v>
      </c>
      <c r="I1102" t="s">
        <v>624</v>
      </c>
      <c r="J1102" t="s">
        <v>798</v>
      </c>
      <c r="K1102" t="s">
        <v>681</v>
      </c>
      <c r="L1102" t="s">
        <v>1043</v>
      </c>
      <c r="M1102" t="s">
        <v>8</v>
      </c>
      <c r="N1102" t="s">
        <v>191</v>
      </c>
      <c r="O1102" t="s">
        <v>6</v>
      </c>
      <c r="P1102" t="s">
        <v>2089</v>
      </c>
      <c r="Q1102" t="s">
        <v>4</v>
      </c>
      <c r="R1102" t="s">
        <v>2088</v>
      </c>
      <c r="S1102" t="s">
        <v>2087</v>
      </c>
      <c r="V1102" t="s">
        <v>2086</v>
      </c>
      <c r="AA1102" t="s">
        <v>901</v>
      </c>
    </row>
    <row r="1103" spans="1:27">
      <c r="A1103">
        <v>1098</v>
      </c>
      <c r="B1103" t="s">
        <v>16</v>
      </c>
      <c r="C1103" t="s">
        <v>15</v>
      </c>
      <c r="D1103" t="s">
        <v>2085</v>
      </c>
      <c r="E1103" t="s">
        <v>2084</v>
      </c>
      <c r="G1103" t="s">
        <v>2083</v>
      </c>
      <c r="H1103" t="s">
        <v>12</v>
      </c>
      <c r="I1103" t="s">
        <v>624</v>
      </c>
      <c r="J1103" t="s">
        <v>2082</v>
      </c>
      <c r="K1103" t="s">
        <v>136</v>
      </c>
      <c r="L1103" t="s">
        <v>933</v>
      </c>
      <c r="M1103" t="s">
        <v>8</v>
      </c>
      <c r="N1103" t="s">
        <v>141</v>
      </c>
      <c r="O1103" t="s">
        <v>6</v>
      </c>
      <c r="P1103" t="s">
        <v>2081</v>
      </c>
      <c r="Q1103" t="s">
        <v>4</v>
      </c>
      <c r="R1103" t="s">
        <v>2080</v>
      </c>
      <c r="S1103" t="s">
        <v>2079</v>
      </c>
      <c r="V1103" t="s">
        <v>2078</v>
      </c>
      <c r="AA1103" t="s">
        <v>136</v>
      </c>
    </row>
    <row r="1104" spans="1:27">
      <c r="A1104">
        <v>1099</v>
      </c>
      <c r="B1104" t="s">
        <v>16</v>
      </c>
      <c r="C1104" t="s">
        <v>15</v>
      </c>
      <c r="D1104" t="s">
        <v>2077</v>
      </c>
      <c r="E1104" t="s">
        <v>2076</v>
      </c>
      <c r="G1104" t="s">
        <v>2075</v>
      </c>
      <c r="H1104" t="s">
        <v>12</v>
      </c>
      <c r="I1104" t="s">
        <v>624</v>
      </c>
      <c r="J1104" t="s">
        <v>2074</v>
      </c>
      <c r="K1104" t="s">
        <v>602</v>
      </c>
      <c r="L1104" t="s">
        <v>751</v>
      </c>
      <c r="M1104" t="s">
        <v>8</v>
      </c>
      <c r="N1104" t="s">
        <v>7</v>
      </c>
      <c r="O1104" t="s">
        <v>6</v>
      </c>
      <c r="P1104" t="s">
        <v>2073</v>
      </c>
      <c r="Q1104" t="s">
        <v>4</v>
      </c>
      <c r="R1104" t="s">
        <v>2072</v>
      </c>
      <c r="S1104" t="s">
        <v>2071</v>
      </c>
      <c r="V1104" t="s">
        <v>2070</v>
      </c>
      <c r="AA1104" t="s">
        <v>602</v>
      </c>
    </row>
    <row r="1105" spans="1:27">
      <c r="A1105">
        <v>1100</v>
      </c>
      <c r="B1105" t="s">
        <v>16</v>
      </c>
      <c r="C1105" t="s">
        <v>15</v>
      </c>
      <c r="D1105" t="s">
        <v>2069</v>
      </c>
      <c r="E1105" t="s">
        <v>2068</v>
      </c>
      <c r="G1105" t="s">
        <v>2067</v>
      </c>
      <c r="H1105" t="s">
        <v>12</v>
      </c>
      <c r="I1105" t="s">
        <v>624</v>
      </c>
      <c r="J1105" t="s">
        <v>1919</v>
      </c>
      <c r="K1105" t="s">
        <v>2062</v>
      </c>
      <c r="L1105" t="s">
        <v>1369</v>
      </c>
      <c r="M1105" t="s">
        <v>8</v>
      </c>
      <c r="N1105" t="s">
        <v>7</v>
      </c>
      <c r="O1105" t="s">
        <v>6</v>
      </c>
      <c r="P1105" t="s">
        <v>2066</v>
      </c>
      <c r="Q1105" t="s">
        <v>4</v>
      </c>
      <c r="R1105" t="s">
        <v>2065</v>
      </c>
      <c r="S1105" t="s">
        <v>2064</v>
      </c>
      <c r="V1105" t="s">
        <v>2063</v>
      </c>
      <c r="AA1105" t="s">
        <v>2062</v>
      </c>
    </row>
    <row r="1106" spans="1:27">
      <c r="A1106">
        <v>1101</v>
      </c>
      <c r="B1106" t="s">
        <v>16</v>
      </c>
      <c r="C1106" t="s">
        <v>15</v>
      </c>
      <c r="D1106" t="s">
        <v>2061</v>
      </c>
      <c r="E1106" t="s">
        <v>2060</v>
      </c>
      <c r="G1106" t="s">
        <v>2059</v>
      </c>
      <c r="H1106" t="s">
        <v>12</v>
      </c>
      <c r="I1106" t="s">
        <v>624</v>
      </c>
      <c r="J1106" t="s">
        <v>1948</v>
      </c>
      <c r="K1106" t="s">
        <v>602</v>
      </c>
      <c r="L1106" t="s">
        <v>2058</v>
      </c>
      <c r="M1106" t="s">
        <v>8</v>
      </c>
      <c r="N1106" t="s">
        <v>7</v>
      </c>
      <c r="O1106" t="s">
        <v>6</v>
      </c>
      <c r="P1106" t="s">
        <v>2057</v>
      </c>
      <c r="Q1106" t="s">
        <v>4</v>
      </c>
      <c r="R1106" t="s">
        <v>2056</v>
      </c>
      <c r="S1106" t="s">
        <v>2055</v>
      </c>
      <c r="V1106" t="s">
        <v>2054</v>
      </c>
      <c r="AA1106" t="s">
        <v>602</v>
      </c>
    </row>
    <row r="1107" spans="1:27">
      <c r="A1107">
        <v>1102</v>
      </c>
      <c r="B1107" t="s">
        <v>16</v>
      </c>
      <c r="C1107" t="s">
        <v>15</v>
      </c>
      <c r="D1107" t="s">
        <v>2053</v>
      </c>
      <c r="E1107" t="s">
        <v>2052</v>
      </c>
      <c r="G1107" t="s">
        <v>2051</v>
      </c>
      <c r="H1107" t="s">
        <v>583</v>
      </c>
      <c r="I1107" t="s">
        <v>624</v>
      </c>
      <c r="J1107" t="s">
        <v>916</v>
      </c>
      <c r="K1107" t="s">
        <v>46</v>
      </c>
      <c r="L1107" t="s">
        <v>915</v>
      </c>
      <c r="M1107" t="s">
        <v>8</v>
      </c>
      <c r="N1107" t="s">
        <v>51</v>
      </c>
      <c r="O1107" t="s">
        <v>6</v>
      </c>
      <c r="P1107" t="s">
        <v>2050</v>
      </c>
      <c r="Q1107" t="s">
        <v>4</v>
      </c>
      <c r="R1107" t="s">
        <v>2049</v>
      </c>
      <c r="S1107" t="s">
        <v>2048</v>
      </c>
      <c r="V1107" t="s">
        <v>2047</v>
      </c>
      <c r="AA1107" t="s">
        <v>2046</v>
      </c>
    </row>
    <row r="1108" spans="1:27">
      <c r="A1108">
        <v>1103</v>
      </c>
      <c r="B1108" t="s">
        <v>16</v>
      </c>
      <c r="C1108" t="s">
        <v>15</v>
      </c>
      <c r="D1108" t="s">
        <v>2045</v>
      </c>
      <c r="E1108" t="s">
        <v>2044</v>
      </c>
      <c r="G1108" t="s">
        <v>2043</v>
      </c>
      <c r="H1108" t="s">
        <v>12</v>
      </c>
      <c r="I1108" t="s">
        <v>624</v>
      </c>
      <c r="J1108" t="s">
        <v>2042</v>
      </c>
      <c r="K1108" t="s">
        <v>174</v>
      </c>
      <c r="L1108" t="s">
        <v>642</v>
      </c>
      <c r="M1108" t="s">
        <v>8</v>
      </c>
      <c r="N1108" t="s">
        <v>191</v>
      </c>
      <c r="O1108" t="s">
        <v>6</v>
      </c>
      <c r="P1108" t="s">
        <v>2041</v>
      </c>
      <c r="Q1108" t="s">
        <v>4</v>
      </c>
      <c r="R1108" t="s">
        <v>2040</v>
      </c>
      <c r="S1108" t="s">
        <v>2039</v>
      </c>
      <c r="V1108" t="s">
        <v>2038</v>
      </c>
      <c r="AA1108" t="s">
        <v>174</v>
      </c>
    </row>
    <row r="1109" spans="1:27">
      <c r="A1109">
        <v>1104</v>
      </c>
      <c r="B1109" t="s">
        <v>16</v>
      </c>
      <c r="C1109" t="s">
        <v>15</v>
      </c>
      <c r="D1109" t="s">
        <v>2037</v>
      </c>
      <c r="E1109" t="s">
        <v>2036</v>
      </c>
      <c r="G1109" t="s">
        <v>2035</v>
      </c>
      <c r="H1109" t="s">
        <v>194</v>
      </c>
      <c r="I1109" t="s">
        <v>624</v>
      </c>
      <c r="J1109" t="s">
        <v>2034</v>
      </c>
      <c r="K1109" t="s">
        <v>587</v>
      </c>
      <c r="L1109" t="s">
        <v>2033</v>
      </c>
      <c r="M1109" t="s">
        <v>8</v>
      </c>
      <c r="N1109" t="s">
        <v>447</v>
      </c>
      <c r="O1109" t="s">
        <v>6</v>
      </c>
      <c r="P1109" t="s">
        <v>2032</v>
      </c>
      <c r="Q1109" t="s">
        <v>4</v>
      </c>
      <c r="R1109" t="s">
        <v>2031</v>
      </c>
      <c r="S1109" t="s">
        <v>2030</v>
      </c>
      <c r="V1109" t="s">
        <v>2029</v>
      </c>
      <c r="AA1109" t="s">
        <v>587</v>
      </c>
    </row>
    <row r="1110" spans="1:27">
      <c r="A1110">
        <v>1105</v>
      </c>
      <c r="B1110" t="s">
        <v>16</v>
      </c>
      <c r="C1110" t="s">
        <v>15</v>
      </c>
      <c r="D1110" t="s">
        <v>2028</v>
      </c>
      <c r="E1110" t="s">
        <v>2027</v>
      </c>
      <c r="G1110" t="s">
        <v>2026</v>
      </c>
      <c r="H1110" t="s">
        <v>2025</v>
      </c>
      <c r="I1110" t="s">
        <v>624</v>
      </c>
      <c r="J1110" t="s">
        <v>2024</v>
      </c>
      <c r="K1110" t="s">
        <v>46</v>
      </c>
      <c r="L1110" t="s">
        <v>1211</v>
      </c>
      <c r="M1110" t="s">
        <v>8</v>
      </c>
      <c r="N1110" t="s">
        <v>141</v>
      </c>
      <c r="O1110" t="s">
        <v>6</v>
      </c>
      <c r="P1110" t="s">
        <v>2023</v>
      </c>
      <c r="Q1110" t="s">
        <v>4</v>
      </c>
      <c r="R1110" t="s">
        <v>2022</v>
      </c>
      <c r="S1110" t="s">
        <v>2021</v>
      </c>
      <c r="V1110" t="s">
        <v>2020</v>
      </c>
      <c r="AA1110" t="s">
        <v>46</v>
      </c>
    </row>
    <row r="1111" spans="1:27">
      <c r="A1111">
        <v>1106</v>
      </c>
      <c r="B1111" t="s">
        <v>16</v>
      </c>
      <c r="C1111" t="s">
        <v>15</v>
      </c>
      <c r="D1111" t="s">
        <v>2019</v>
      </c>
      <c r="E1111" t="s">
        <v>2018</v>
      </c>
      <c r="G1111" t="s">
        <v>2017</v>
      </c>
      <c r="H1111" t="s">
        <v>12</v>
      </c>
      <c r="I1111" t="s">
        <v>624</v>
      </c>
      <c r="J1111" t="s">
        <v>2016</v>
      </c>
      <c r="K1111" t="s">
        <v>681</v>
      </c>
      <c r="L1111" t="s">
        <v>1133</v>
      </c>
      <c r="M1111" t="s">
        <v>8</v>
      </c>
      <c r="N1111" t="s">
        <v>191</v>
      </c>
      <c r="O1111" t="s">
        <v>6</v>
      </c>
      <c r="P1111" t="s">
        <v>2015</v>
      </c>
      <c r="Q1111" t="s">
        <v>4</v>
      </c>
      <c r="R1111" t="s">
        <v>2014</v>
      </c>
      <c r="S1111" t="s">
        <v>2013</v>
      </c>
      <c r="V1111" t="s">
        <v>2012</v>
      </c>
      <c r="AA1111" t="s">
        <v>681</v>
      </c>
    </row>
    <row r="1112" spans="1:27">
      <c r="A1112">
        <v>1107</v>
      </c>
      <c r="B1112" t="s">
        <v>16</v>
      </c>
      <c r="C1112" t="s">
        <v>15</v>
      </c>
      <c r="D1112" t="s">
        <v>2011</v>
      </c>
      <c r="E1112" t="s">
        <v>2010</v>
      </c>
      <c r="G1112" t="s">
        <v>2009</v>
      </c>
      <c r="H1112" t="s">
        <v>194</v>
      </c>
      <c r="I1112" t="s">
        <v>624</v>
      </c>
      <c r="J1112" t="s">
        <v>2008</v>
      </c>
      <c r="K1112" t="s">
        <v>587</v>
      </c>
      <c r="L1112" t="s">
        <v>2007</v>
      </c>
      <c r="M1112" t="s">
        <v>8</v>
      </c>
      <c r="N1112" t="s">
        <v>447</v>
      </c>
      <c r="O1112" t="s">
        <v>6</v>
      </c>
      <c r="P1112" t="s">
        <v>2006</v>
      </c>
      <c r="Q1112" t="s">
        <v>4</v>
      </c>
      <c r="R1112" t="s">
        <v>2005</v>
      </c>
      <c r="S1112" t="s">
        <v>2004</v>
      </c>
      <c r="V1112" t="s">
        <v>2003</v>
      </c>
      <c r="AA1112" t="s">
        <v>587</v>
      </c>
    </row>
    <row r="1113" spans="1:27">
      <c r="A1113">
        <v>1108</v>
      </c>
      <c r="B1113" t="s">
        <v>16</v>
      </c>
      <c r="C1113" t="s">
        <v>15</v>
      </c>
      <c r="D1113" t="s">
        <v>2002</v>
      </c>
      <c r="E1113" t="s">
        <v>2001</v>
      </c>
      <c r="G1113" t="s">
        <v>2000</v>
      </c>
      <c r="H1113" t="s">
        <v>12</v>
      </c>
      <c r="I1113" t="s">
        <v>624</v>
      </c>
      <c r="J1113" t="s">
        <v>1999</v>
      </c>
      <c r="K1113" t="s">
        <v>681</v>
      </c>
      <c r="L1113" t="s">
        <v>1800</v>
      </c>
      <c r="M1113" t="s">
        <v>8</v>
      </c>
      <c r="N1113" t="s">
        <v>191</v>
      </c>
      <c r="O1113" t="s">
        <v>6</v>
      </c>
      <c r="P1113" t="s">
        <v>1998</v>
      </c>
      <c r="Q1113" t="s">
        <v>4</v>
      </c>
      <c r="R1113" t="s">
        <v>1997</v>
      </c>
      <c r="S1113" t="s">
        <v>1996</v>
      </c>
      <c r="V1113" t="s">
        <v>1995</v>
      </c>
      <c r="AA1113" t="s">
        <v>681</v>
      </c>
    </row>
    <row r="1114" spans="1:27">
      <c r="A1114">
        <v>1109</v>
      </c>
      <c r="B1114" t="s">
        <v>16</v>
      </c>
      <c r="C1114" t="s">
        <v>15</v>
      </c>
      <c r="D1114" t="s">
        <v>1994</v>
      </c>
      <c r="E1114" t="s">
        <v>1993</v>
      </c>
      <c r="G1114" t="s">
        <v>1992</v>
      </c>
      <c r="H1114" t="s">
        <v>194</v>
      </c>
      <c r="I1114" t="s">
        <v>624</v>
      </c>
      <c r="J1114" t="s">
        <v>725</v>
      </c>
      <c r="K1114" t="s">
        <v>587</v>
      </c>
      <c r="L1114" t="s">
        <v>642</v>
      </c>
      <c r="M1114" t="s">
        <v>8</v>
      </c>
      <c r="N1114" t="s">
        <v>447</v>
      </c>
      <c r="O1114" t="s">
        <v>6</v>
      </c>
      <c r="P1114" t="s">
        <v>1991</v>
      </c>
      <c r="Q1114" t="s">
        <v>4</v>
      </c>
      <c r="R1114" t="s">
        <v>1990</v>
      </c>
      <c r="S1114" t="s">
        <v>1989</v>
      </c>
      <c r="V1114" t="s">
        <v>1988</v>
      </c>
      <c r="AA1114" t="s">
        <v>587</v>
      </c>
    </row>
    <row r="1115" spans="1:27">
      <c r="A1115">
        <v>1110</v>
      </c>
      <c r="B1115" t="s">
        <v>16</v>
      </c>
      <c r="C1115" t="s">
        <v>15</v>
      </c>
      <c r="D1115" t="s">
        <v>1987</v>
      </c>
      <c r="E1115" t="s">
        <v>1986</v>
      </c>
      <c r="G1115" t="s">
        <v>1985</v>
      </c>
      <c r="H1115" t="s">
        <v>12</v>
      </c>
      <c r="I1115" t="s">
        <v>624</v>
      </c>
      <c r="J1115" t="s">
        <v>1008</v>
      </c>
      <c r="K1115" t="s">
        <v>681</v>
      </c>
      <c r="L1115" t="s">
        <v>1007</v>
      </c>
      <c r="M1115" t="s">
        <v>8</v>
      </c>
      <c r="N1115" t="s">
        <v>191</v>
      </c>
      <c r="O1115" t="s">
        <v>6</v>
      </c>
      <c r="P1115" t="s">
        <v>1984</v>
      </c>
      <c r="Q1115" t="s">
        <v>4</v>
      </c>
      <c r="R1115" t="s">
        <v>1983</v>
      </c>
      <c r="S1115" t="s">
        <v>1982</v>
      </c>
      <c r="V1115" t="s">
        <v>1981</v>
      </c>
      <c r="AA1115" t="s">
        <v>681</v>
      </c>
    </row>
    <row r="1116" spans="1:27">
      <c r="A1116">
        <v>1111</v>
      </c>
      <c r="B1116" t="s">
        <v>16</v>
      </c>
      <c r="C1116" t="s">
        <v>15</v>
      </c>
      <c r="D1116" t="s">
        <v>1980</v>
      </c>
      <c r="E1116" t="s">
        <v>1979</v>
      </c>
      <c r="G1116" t="s">
        <v>1978</v>
      </c>
      <c r="H1116" t="s">
        <v>12</v>
      </c>
      <c r="I1116" t="s">
        <v>624</v>
      </c>
      <c r="J1116" t="s">
        <v>1977</v>
      </c>
      <c r="K1116" t="s">
        <v>681</v>
      </c>
      <c r="L1116" t="s">
        <v>1081</v>
      </c>
      <c r="M1116" t="s">
        <v>8</v>
      </c>
      <c r="N1116" t="s">
        <v>191</v>
      </c>
      <c r="O1116" t="s">
        <v>6</v>
      </c>
      <c r="P1116" t="s">
        <v>1976</v>
      </c>
      <c r="Q1116" t="s">
        <v>4</v>
      </c>
      <c r="R1116" t="s">
        <v>1975</v>
      </c>
      <c r="S1116" t="s">
        <v>1974</v>
      </c>
      <c r="V1116" t="s">
        <v>1973</v>
      </c>
      <c r="AA1116" t="s">
        <v>1972</v>
      </c>
    </row>
    <row r="1117" spans="1:27">
      <c r="A1117">
        <v>1112</v>
      </c>
      <c r="B1117" t="s">
        <v>16</v>
      </c>
      <c r="C1117" t="s">
        <v>15</v>
      </c>
      <c r="D1117" t="s">
        <v>1971</v>
      </c>
      <c r="E1117" t="s">
        <v>1970</v>
      </c>
      <c r="G1117" t="s">
        <v>1969</v>
      </c>
      <c r="H1117" t="s">
        <v>12</v>
      </c>
      <c r="I1117" t="s">
        <v>624</v>
      </c>
      <c r="J1117" t="s">
        <v>1968</v>
      </c>
      <c r="K1117" t="s">
        <v>174</v>
      </c>
      <c r="L1117" t="s">
        <v>1150</v>
      </c>
      <c r="M1117" t="s">
        <v>8</v>
      </c>
      <c r="N1117" t="s">
        <v>191</v>
      </c>
      <c r="O1117" t="s">
        <v>6</v>
      </c>
      <c r="P1117" t="s">
        <v>1967</v>
      </c>
      <c r="Q1117" t="s">
        <v>4</v>
      </c>
      <c r="R1117" t="s">
        <v>1966</v>
      </c>
      <c r="S1117" t="s">
        <v>1965</v>
      </c>
      <c r="V1117" t="s">
        <v>1964</v>
      </c>
      <c r="AA1117" t="s">
        <v>174</v>
      </c>
    </row>
    <row r="1118" spans="1:27">
      <c r="A1118">
        <v>1113</v>
      </c>
      <c r="B1118" t="s">
        <v>16</v>
      </c>
      <c r="C1118" t="s">
        <v>15</v>
      </c>
      <c r="D1118" t="s">
        <v>1963</v>
      </c>
      <c r="E1118" t="s">
        <v>1963</v>
      </c>
      <c r="G1118" t="s">
        <v>1962</v>
      </c>
      <c r="H1118" t="s">
        <v>12</v>
      </c>
      <c r="I1118" t="s">
        <v>624</v>
      </c>
      <c r="J1118" t="s">
        <v>1710</v>
      </c>
      <c r="K1118" t="s">
        <v>174</v>
      </c>
      <c r="L1118" t="s">
        <v>633</v>
      </c>
      <c r="M1118" t="s">
        <v>8</v>
      </c>
      <c r="N1118" t="s">
        <v>191</v>
      </c>
      <c r="O1118" t="s">
        <v>6</v>
      </c>
      <c r="P1118" t="s">
        <v>1961</v>
      </c>
      <c r="Q1118" t="s">
        <v>4</v>
      </c>
      <c r="R1118" t="s">
        <v>1960</v>
      </c>
      <c r="S1118" t="s">
        <v>1959</v>
      </c>
      <c r="V1118" t="s">
        <v>1958</v>
      </c>
      <c r="AA1118" t="s">
        <v>174</v>
      </c>
    </row>
    <row r="1119" spans="1:27">
      <c r="A1119">
        <v>1114</v>
      </c>
      <c r="B1119" t="s">
        <v>16</v>
      </c>
      <c r="C1119" t="s">
        <v>15</v>
      </c>
      <c r="D1119" t="s">
        <v>1957</v>
      </c>
      <c r="E1119" t="s">
        <v>1956</v>
      </c>
      <c r="G1119" t="s">
        <v>1955</v>
      </c>
      <c r="H1119" t="s">
        <v>12</v>
      </c>
      <c r="I1119" t="s">
        <v>624</v>
      </c>
      <c r="J1119" t="s">
        <v>1902</v>
      </c>
      <c r="K1119" t="s">
        <v>0</v>
      </c>
      <c r="L1119" t="s">
        <v>1901</v>
      </c>
      <c r="M1119" t="s">
        <v>8</v>
      </c>
      <c r="N1119" t="s">
        <v>7</v>
      </c>
      <c r="O1119" t="s">
        <v>6</v>
      </c>
      <c r="P1119" t="s">
        <v>1954</v>
      </c>
      <c r="Q1119" t="s">
        <v>4</v>
      </c>
      <c r="R1119" t="s">
        <v>1953</v>
      </c>
      <c r="S1119" t="s">
        <v>1952</v>
      </c>
      <c r="V1119" t="s">
        <v>1951</v>
      </c>
      <c r="AA1119" t="s">
        <v>0</v>
      </c>
    </row>
    <row r="1120" spans="1:27">
      <c r="A1120">
        <v>1115</v>
      </c>
      <c r="B1120" t="s">
        <v>16</v>
      </c>
      <c r="C1120" t="s">
        <v>15</v>
      </c>
      <c r="D1120" t="s">
        <v>1950</v>
      </c>
      <c r="E1120" t="s">
        <v>1949</v>
      </c>
      <c r="G1120" t="s">
        <v>945</v>
      </c>
      <c r="H1120" t="s">
        <v>12</v>
      </c>
      <c r="I1120" t="s">
        <v>624</v>
      </c>
      <c r="J1120" t="s">
        <v>1948</v>
      </c>
      <c r="K1120" t="s">
        <v>602</v>
      </c>
      <c r="L1120" t="s">
        <v>1947</v>
      </c>
      <c r="M1120" t="s">
        <v>8</v>
      </c>
      <c r="N1120" t="s">
        <v>7</v>
      </c>
      <c r="O1120" t="s">
        <v>6</v>
      </c>
      <c r="P1120" t="s">
        <v>1946</v>
      </c>
      <c r="Q1120" t="s">
        <v>4</v>
      </c>
      <c r="R1120" t="s">
        <v>1945</v>
      </c>
      <c r="S1120" t="s">
        <v>1944</v>
      </c>
      <c r="V1120" t="s">
        <v>1943</v>
      </c>
      <c r="AA1120" t="s">
        <v>602</v>
      </c>
    </row>
    <row r="1121" spans="1:27">
      <c r="A1121">
        <v>1116</v>
      </c>
      <c r="B1121" t="s">
        <v>16</v>
      </c>
      <c r="C1121" t="s">
        <v>15</v>
      </c>
      <c r="D1121" t="s">
        <v>1942</v>
      </c>
      <c r="E1121" t="s">
        <v>1942</v>
      </c>
      <c r="G1121" t="s">
        <v>1941</v>
      </c>
      <c r="H1121" t="s">
        <v>194</v>
      </c>
      <c r="I1121" t="s">
        <v>624</v>
      </c>
      <c r="J1121" t="s">
        <v>1008</v>
      </c>
      <c r="K1121" t="s">
        <v>587</v>
      </c>
      <c r="L1121" t="s">
        <v>1007</v>
      </c>
      <c r="M1121" t="s">
        <v>8</v>
      </c>
      <c r="N1121" t="s">
        <v>447</v>
      </c>
      <c r="O1121" t="s">
        <v>6</v>
      </c>
      <c r="P1121" t="s">
        <v>1940</v>
      </c>
      <c r="Q1121" t="s">
        <v>4</v>
      </c>
      <c r="R1121" t="s">
        <v>1939</v>
      </c>
      <c r="S1121" t="s">
        <v>1938</v>
      </c>
      <c r="V1121" t="s">
        <v>1937</v>
      </c>
      <c r="AA1121" t="s">
        <v>587</v>
      </c>
    </row>
    <row r="1122" spans="1:27">
      <c r="A1122">
        <v>1117</v>
      </c>
      <c r="B1122" t="s">
        <v>16</v>
      </c>
      <c r="C1122" t="s">
        <v>15</v>
      </c>
      <c r="D1122" t="s">
        <v>1936</v>
      </c>
      <c r="E1122" t="s">
        <v>1935</v>
      </c>
      <c r="G1122" t="s">
        <v>1934</v>
      </c>
      <c r="H1122" t="s">
        <v>12</v>
      </c>
      <c r="I1122" t="s">
        <v>624</v>
      </c>
      <c r="J1122" t="s">
        <v>1933</v>
      </c>
      <c r="K1122" t="s">
        <v>587</v>
      </c>
      <c r="L1122" t="s">
        <v>832</v>
      </c>
      <c r="M1122" t="s">
        <v>8</v>
      </c>
      <c r="N1122" t="s">
        <v>191</v>
      </c>
      <c r="O1122" t="s">
        <v>6</v>
      </c>
      <c r="P1122" t="s">
        <v>1932</v>
      </c>
      <c r="Q1122" t="s">
        <v>4</v>
      </c>
      <c r="R1122" t="s">
        <v>1931</v>
      </c>
      <c r="S1122" t="s">
        <v>1930</v>
      </c>
      <c r="V1122" t="s">
        <v>1929</v>
      </c>
      <c r="AA1122" t="s">
        <v>587</v>
      </c>
    </row>
    <row r="1123" spans="1:27">
      <c r="A1123">
        <v>1118</v>
      </c>
      <c r="B1123" t="s">
        <v>16</v>
      </c>
      <c r="C1123" t="s">
        <v>15</v>
      </c>
      <c r="D1123" t="s">
        <v>1928</v>
      </c>
      <c r="E1123" t="s">
        <v>1927</v>
      </c>
      <c r="G1123" t="s">
        <v>1926</v>
      </c>
      <c r="H1123" t="s">
        <v>194</v>
      </c>
      <c r="I1123" t="s">
        <v>624</v>
      </c>
      <c r="J1123" t="s">
        <v>1719</v>
      </c>
      <c r="K1123" t="s">
        <v>587</v>
      </c>
      <c r="L1123" t="s">
        <v>1718</v>
      </c>
      <c r="M1123" t="s">
        <v>8</v>
      </c>
      <c r="N1123" t="s">
        <v>447</v>
      </c>
      <c r="O1123" t="s">
        <v>6</v>
      </c>
      <c r="P1123" t="s">
        <v>1925</v>
      </c>
      <c r="Q1123" t="s">
        <v>4</v>
      </c>
      <c r="R1123" t="s">
        <v>1924</v>
      </c>
      <c r="S1123" t="s">
        <v>1923</v>
      </c>
      <c r="V1123" t="s">
        <v>1922</v>
      </c>
      <c r="AA1123" t="s">
        <v>587</v>
      </c>
    </row>
    <row r="1124" spans="1:27">
      <c r="A1124">
        <v>1119</v>
      </c>
      <c r="B1124" t="s">
        <v>16</v>
      </c>
      <c r="C1124" t="s">
        <v>15</v>
      </c>
      <c r="D1124" t="s">
        <v>1921</v>
      </c>
      <c r="E1124" t="s">
        <v>1920</v>
      </c>
      <c r="G1124" t="s">
        <v>146</v>
      </c>
      <c r="H1124" t="s">
        <v>194</v>
      </c>
      <c r="I1124" t="s">
        <v>624</v>
      </c>
      <c r="J1124" t="s">
        <v>1919</v>
      </c>
      <c r="K1124" t="s">
        <v>587</v>
      </c>
      <c r="L1124" t="s">
        <v>1369</v>
      </c>
      <c r="M1124" t="s">
        <v>8</v>
      </c>
      <c r="N1124" t="s">
        <v>447</v>
      </c>
      <c r="O1124" t="s">
        <v>6</v>
      </c>
      <c r="P1124" t="s">
        <v>1918</v>
      </c>
      <c r="Q1124" t="s">
        <v>4</v>
      </c>
      <c r="R1124" t="s">
        <v>1917</v>
      </c>
      <c r="S1124" t="s">
        <v>1916</v>
      </c>
      <c r="V1124" t="s">
        <v>1915</v>
      </c>
      <c r="AA1124" t="s">
        <v>587</v>
      </c>
    </row>
    <row r="1125" spans="1:27">
      <c r="A1125">
        <v>1120</v>
      </c>
      <c r="B1125" t="s">
        <v>16</v>
      </c>
      <c r="C1125" t="s">
        <v>15</v>
      </c>
      <c r="D1125" t="s">
        <v>1914</v>
      </c>
      <c r="E1125" t="s">
        <v>1913</v>
      </c>
      <c r="G1125" t="s">
        <v>1912</v>
      </c>
      <c r="H1125" t="s">
        <v>12</v>
      </c>
      <c r="I1125" t="s">
        <v>624</v>
      </c>
      <c r="J1125" t="s">
        <v>1911</v>
      </c>
      <c r="K1125" t="s">
        <v>46</v>
      </c>
      <c r="L1125" t="s">
        <v>1910</v>
      </c>
      <c r="M1125" t="s">
        <v>8</v>
      </c>
      <c r="N1125" t="s">
        <v>51</v>
      </c>
      <c r="O1125" t="s">
        <v>6</v>
      </c>
      <c r="P1125" t="s">
        <v>1909</v>
      </c>
      <c r="Q1125" t="s">
        <v>4</v>
      </c>
      <c r="R1125" t="s">
        <v>1908</v>
      </c>
      <c r="S1125" t="s">
        <v>1907</v>
      </c>
      <c r="V1125" t="s">
        <v>1906</v>
      </c>
      <c r="AA1125" t="s">
        <v>46</v>
      </c>
    </row>
    <row r="1126" spans="1:27">
      <c r="A1126">
        <v>1121</v>
      </c>
      <c r="B1126" t="s">
        <v>16</v>
      </c>
      <c r="C1126" t="s">
        <v>15</v>
      </c>
      <c r="D1126" t="s">
        <v>1905</v>
      </c>
      <c r="E1126" t="s">
        <v>1904</v>
      </c>
      <c r="G1126" t="s">
        <v>1903</v>
      </c>
      <c r="H1126" t="s">
        <v>12</v>
      </c>
      <c r="I1126" t="s">
        <v>624</v>
      </c>
      <c r="J1126" t="s">
        <v>1902</v>
      </c>
      <c r="K1126" t="s">
        <v>1895</v>
      </c>
      <c r="L1126" t="s">
        <v>1901</v>
      </c>
      <c r="M1126" t="s">
        <v>8</v>
      </c>
      <c r="N1126" t="s">
        <v>1900</v>
      </c>
      <c r="O1126" t="s">
        <v>6</v>
      </c>
      <c r="P1126" t="s">
        <v>1899</v>
      </c>
      <c r="Q1126" t="s">
        <v>4</v>
      </c>
      <c r="R1126" t="s">
        <v>1898</v>
      </c>
      <c r="S1126" t="s">
        <v>1897</v>
      </c>
      <c r="V1126" t="s">
        <v>1896</v>
      </c>
      <c r="AA1126" t="s">
        <v>1895</v>
      </c>
    </row>
    <row r="1127" spans="1:27">
      <c r="A1127">
        <v>1122</v>
      </c>
      <c r="B1127" t="s">
        <v>16</v>
      </c>
      <c r="C1127" t="s">
        <v>15</v>
      </c>
      <c r="D1127" t="s">
        <v>1894</v>
      </c>
      <c r="E1127" t="s">
        <v>1893</v>
      </c>
      <c r="G1127" t="s">
        <v>1892</v>
      </c>
      <c r="H1127" t="s">
        <v>1891</v>
      </c>
      <c r="I1127" t="s">
        <v>624</v>
      </c>
      <c r="J1127" t="s">
        <v>1890</v>
      </c>
      <c r="K1127" t="s">
        <v>46</v>
      </c>
      <c r="L1127" t="s">
        <v>686</v>
      </c>
      <c r="M1127" t="s">
        <v>8</v>
      </c>
      <c r="N1127" t="s">
        <v>141</v>
      </c>
      <c r="O1127" t="s">
        <v>6</v>
      </c>
      <c r="P1127" t="s">
        <v>1889</v>
      </c>
      <c r="Q1127" t="s">
        <v>4</v>
      </c>
      <c r="R1127" t="s">
        <v>1888</v>
      </c>
      <c r="S1127" t="s">
        <v>1887</v>
      </c>
      <c r="V1127" t="s">
        <v>1886</v>
      </c>
      <c r="AA1127" t="s">
        <v>46</v>
      </c>
    </row>
    <row r="1128" spans="1:27">
      <c r="A1128">
        <v>1123</v>
      </c>
      <c r="B1128" t="s">
        <v>16</v>
      </c>
      <c r="C1128" t="s">
        <v>15</v>
      </c>
      <c r="D1128" t="s">
        <v>1885</v>
      </c>
      <c r="E1128" t="s">
        <v>1884</v>
      </c>
      <c r="G1128" t="s">
        <v>1883</v>
      </c>
      <c r="H1128" t="s">
        <v>12</v>
      </c>
      <c r="I1128" t="s">
        <v>624</v>
      </c>
      <c r="J1128" t="s">
        <v>1882</v>
      </c>
      <c r="K1128" t="s">
        <v>602</v>
      </c>
      <c r="L1128" t="s">
        <v>1452</v>
      </c>
      <c r="M1128" t="s">
        <v>8</v>
      </c>
      <c r="N1128" t="s">
        <v>7</v>
      </c>
      <c r="O1128" t="s">
        <v>6</v>
      </c>
      <c r="P1128" t="s">
        <v>1881</v>
      </c>
      <c r="Q1128" t="s">
        <v>4</v>
      </c>
      <c r="R1128" t="s">
        <v>1880</v>
      </c>
      <c r="S1128" t="s">
        <v>1879</v>
      </c>
      <c r="V1128" t="s">
        <v>1878</v>
      </c>
      <c r="AA1128" t="s">
        <v>602</v>
      </c>
    </row>
    <row r="1129" spans="1:27">
      <c r="A1129">
        <v>1124</v>
      </c>
      <c r="B1129" t="s">
        <v>16</v>
      </c>
      <c r="C1129" t="s">
        <v>15</v>
      </c>
      <c r="D1129" t="s">
        <v>1877</v>
      </c>
      <c r="E1129" t="s">
        <v>1876</v>
      </c>
      <c r="G1129" t="s">
        <v>1875</v>
      </c>
      <c r="H1129" t="s">
        <v>12</v>
      </c>
      <c r="I1129" t="s">
        <v>624</v>
      </c>
      <c r="J1129" t="s">
        <v>787</v>
      </c>
      <c r="K1129" t="s">
        <v>174</v>
      </c>
      <c r="L1129" t="s">
        <v>786</v>
      </c>
      <c r="M1129" t="s">
        <v>8</v>
      </c>
      <c r="N1129" t="s">
        <v>191</v>
      </c>
      <c r="O1129" t="s">
        <v>6</v>
      </c>
      <c r="P1129" t="s">
        <v>1874</v>
      </c>
      <c r="Q1129" t="s">
        <v>4</v>
      </c>
      <c r="R1129" t="s">
        <v>1873</v>
      </c>
      <c r="S1129" t="s">
        <v>1872</v>
      </c>
      <c r="V1129" t="s">
        <v>1871</v>
      </c>
      <c r="AA1129" t="s">
        <v>174</v>
      </c>
    </row>
    <row r="1130" spans="1:27">
      <c r="A1130">
        <v>1125</v>
      </c>
      <c r="B1130" t="s">
        <v>16</v>
      </c>
      <c r="C1130" t="s">
        <v>15</v>
      </c>
      <c r="D1130" t="s">
        <v>1870</v>
      </c>
      <c r="E1130" t="s">
        <v>1869</v>
      </c>
      <c r="G1130" t="s">
        <v>1868</v>
      </c>
      <c r="H1130" t="s">
        <v>998</v>
      </c>
      <c r="I1130" t="s">
        <v>624</v>
      </c>
      <c r="J1130" t="s">
        <v>1867</v>
      </c>
      <c r="K1130" t="s">
        <v>46</v>
      </c>
      <c r="L1130" t="s">
        <v>1310</v>
      </c>
      <c r="M1130" t="s">
        <v>8</v>
      </c>
      <c r="N1130" t="s">
        <v>141</v>
      </c>
      <c r="O1130" t="s">
        <v>6</v>
      </c>
      <c r="P1130" t="s">
        <v>1866</v>
      </c>
      <c r="Q1130" t="s">
        <v>4</v>
      </c>
      <c r="R1130" t="s">
        <v>1865</v>
      </c>
      <c r="S1130" t="s">
        <v>1864</v>
      </c>
      <c r="V1130" t="s">
        <v>1863</v>
      </c>
      <c r="AA1130" t="s">
        <v>46</v>
      </c>
    </row>
    <row r="1131" spans="1:27">
      <c r="A1131">
        <v>1126</v>
      </c>
      <c r="B1131" t="s">
        <v>16</v>
      </c>
      <c r="C1131" t="s">
        <v>15</v>
      </c>
      <c r="D1131" t="s">
        <v>1862</v>
      </c>
      <c r="E1131" t="s">
        <v>1861</v>
      </c>
      <c r="G1131" t="s">
        <v>1860</v>
      </c>
      <c r="H1131" t="s">
        <v>1736</v>
      </c>
      <c r="I1131" t="s">
        <v>624</v>
      </c>
      <c r="J1131" t="s">
        <v>1859</v>
      </c>
      <c r="K1131" t="s">
        <v>136</v>
      </c>
      <c r="L1131" t="s">
        <v>642</v>
      </c>
      <c r="M1131" t="s">
        <v>8</v>
      </c>
      <c r="N1131" t="s">
        <v>141</v>
      </c>
      <c r="O1131" t="s">
        <v>6</v>
      </c>
      <c r="P1131" t="s">
        <v>1858</v>
      </c>
      <c r="Q1131" t="s">
        <v>4</v>
      </c>
      <c r="R1131" t="s">
        <v>1857</v>
      </c>
      <c r="S1131" t="s">
        <v>1856</v>
      </c>
      <c r="V1131" t="s">
        <v>1855</v>
      </c>
      <c r="AA1131" t="s">
        <v>136</v>
      </c>
    </row>
    <row r="1132" spans="1:27">
      <c r="A1132">
        <v>1127</v>
      </c>
      <c r="B1132" t="s">
        <v>16</v>
      </c>
      <c r="C1132" t="s">
        <v>15</v>
      </c>
      <c r="D1132" t="s">
        <v>1854</v>
      </c>
      <c r="E1132" t="s">
        <v>1854</v>
      </c>
      <c r="G1132" t="s">
        <v>1853</v>
      </c>
      <c r="H1132" t="s">
        <v>1852</v>
      </c>
      <c r="I1132" t="s">
        <v>624</v>
      </c>
      <c r="J1132" t="s">
        <v>997</v>
      </c>
      <c r="K1132" t="s">
        <v>46</v>
      </c>
      <c r="L1132" t="s">
        <v>996</v>
      </c>
      <c r="M1132" t="s">
        <v>8</v>
      </c>
      <c r="N1132" t="s">
        <v>51</v>
      </c>
      <c r="O1132" t="s">
        <v>6</v>
      </c>
      <c r="P1132" t="s">
        <v>1851</v>
      </c>
      <c r="Q1132" t="s">
        <v>4</v>
      </c>
      <c r="R1132" t="s">
        <v>1850</v>
      </c>
      <c r="S1132" t="s">
        <v>1849</v>
      </c>
      <c r="V1132" t="s">
        <v>1848</v>
      </c>
      <c r="AA1132" t="s">
        <v>46</v>
      </c>
    </row>
    <row r="1133" spans="1:27">
      <c r="A1133">
        <v>1128</v>
      </c>
      <c r="B1133" t="s">
        <v>16</v>
      </c>
      <c r="C1133" t="s">
        <v>15</v>
      </c>
      <c r="D1133" t="s">
        <v>1847</v>
      </c>
      <c r="E1133" t="s">
        <v>1847</v>
      </c>
      <c r="G1133" t="s">
        <v>1846</v>
      </c>
      <c r="H1133" t="s">
        <v>998</v>
      </c>
      <c r="I1133" t="s">
        <v>624</v>
      </c>
      <c r="J1133" t="s">
        <v>1845</v>
      </c>
      <c r="K1133" t="s">
        <v>46</v>
      </c>
      <c r="L1133" t="s">
        <v>1327</v>
      </c>
      <c r="M1133" t="s">
        <v>8</v>
      </c>
      <c r="N1133" t="s">
        <v>51</v>
      </c>
      <c r="O1133" t="s">
        <v>6</v>
      </c>
      <c r="P1133" t="s">
        <v>1844</v>
      </c>
      <c r="Q1133" t="s">
        <v>4</v>
      </c>
      <c r="R1133" t="s">
        <v>1843</v>
      </c>
      <c r="S1133" t="s">
        <v>1842</v>
      </c>
      <c r="V1133" t="s">
        <v>1841</v>
      </c>
      <c r="AA1133" t="s">
        <v>46</v>
      </c>
    </row>
    <row r="1134" spans="1:27">
      <c r="A1134">
        <v>1129</v>
      </c>
      <c r="B1134" t="s">
        <v>16</v>
      </c>
      <c r="C1134" t="s">
        <v>15</v>
      </c>
      <c r="D1134" t="s">
        <v>1840</v>
      </c>
      <c r="E1134" t="s">
        <v>1839</v>
      </c>
      <c r="G1134" t="s">
        <v>1838</v>
      </c>
      <c r="H1134" t="s">
        <v>12</v>
      </c>
      <c r="I1134" t="s">
        <v>624</v>
      </c>
      <c r="J1134" t="s">
        <v>874</v>
      </c>
      <c r="K1134" t="s">
        <v>174</v>
      </c>
      <c r="L1134" t="s">
        <v>873</v>
      </c>
      <c r="M1134" t="s">
        <v>8</v>
      </c>
      <c r="N1134" t="s">
        <v>191</v>
      </c>
      <c r="O1134" t="s">
        <v>6</v>
      </c>
      <c r="P1134" t="s">
        <v>1837</v>
      </c>
      <c r="Q1134" t="s">
        <v>4</v>
      </c>
      <c r="R1134" t="s">
        <v>1836</v>
      </c>
      <c r="S1134" t="s">
        <v>1835</v>
      </c>
      <c r="V1134" t="s">
        <v>1834</v>
      </c>
      <c r="AA1134" t="s">
        <v>174</v>
      </c>
    </row>
    <row r="1135" spans="1:27">
      <c r="A1135">
        <v>1130</v>
      </c>
      <c r="B1135" t="s">
        <v>16</v>
      </c>
      <c r="C1135" t="s">
        <v>15</v>
      </c>
      <c r="D1135" t="s">
        <v>1833</v>
      </c>
      <c r="E1135" t="s">
        <v>1833</v>
      </c>
      <c r="G1135" t="s">
        <v>1832</v>
      </c>
      <c r="H1135" t="s">
        <v>12</v>
      </c>
      <c r="I1135" t="s">
        <v>624</v>
      </c>
      <c r="J1135" t="s">
        <v>1831</v>
      </c>
      <c r="K1135" t="s">
        <v>0</v>
      </c>
      <c r="L1135" t="s">
        <v>1150</v>
      </c>
      <c r="M1135" t="s">
        <v>8</v>
      </c>
      <c r="N1135" t="s">
        <v>7</v>
      </c>
      <c r="O1135" t="s">
        <v>6</v>
      </c>
      <c r="P1135" t="s">
        <v>1830</v>
      </c>
      <c r="Q1135" t="s">
        <v>4</v>
      </c>
      <c r="R1135" t="s">
        <v>1829</v>
      </c>
      <c r="S1135" t="s">
        <v>1828</v>
      </c>
      <c r="V1135" t="s">
        <v>1827</v>
      </c>
      <c r="AA1135" t="s">
        <v>0</v>
      </c>
    </row>
    <row r="1136" spans="1:27">
      <c r="A1136">
        <v>1131</v>
      </c>
      <c r="B1136" t="s">
        <v>16</v>
      </c>
      <c r="C1136" t="s">
        <v>15</v>
      </c>
      <c r="D1136" t="s">
        <v>1826</v>
      </c>
      <c r="E1136" t="s">
        <v>1825</v>
      </c>
      <c r="G1136" t="s">
        <v>1824</v>
      </c>
      <c r="H1136" t="s">
        <v>998</v>
      </c>
      <c r="I1136" t="s">
        <v>624</v>
      </c>
      <c r="J1136" t="s">
        <v>1125</v>
      </c>
      <c r="K1136" t="s">
        <v>46</v>
      </c>
      <c r="L1136" t="s">
        <v>1124</v>
      </c>
      <c r="M1136" t="s">
        <v>8</v>
      </c>
      <c r="N1136" t="s">
        <v>51</v>
      </c>
      <c r="O1136" t="s">
        <v>6</v>
      </c>
      <c r="P1136" t="s">
        <v>1823</v>
      </c>
      <c r="Q1136" t="s">
        <v>4</v>
      </c>
      <c r="R1136" t="s">
        <v>1822</v>
      </c>
      <c r="S1136" t="s">
        <v>1821</v>
      </c>
      <c r="V1136" t="s">
        <v>1820</v>
      </c>
      <c r="AA1136" t="s">
        <v>46</v>
      </c>
    </row>
    <row r="1137" spans="1:27">
      <c r="A1137">
        <v>1132</v>
      </c>
      <c r="B1137" t="s">
        <v>16</v>
      </c>
      <c r="C1137" t="s">
        <v>15</v>
      </c>
      <c r="D1137" t="s">
        <v>1819</v>
      </c>
      <c r="E1137" t="s">
        <v>1818</v>
      </c>
      <c r="G1137" t="s">
        <v>1817</v>
      </c>
      <c r="H1137" t="s">
        <v>998</v>
      </c>
      <c r="I1137" t="s">
        <v>624</v>
      </c>
      <c r="J1137" t="s">
        <v>1801</v>
      </c>
      <c r="K1137" t="s">
        <v>46</v>
      </c>
      <c r="L1137" t="s">
        <v>1800</v>
      </c>
      <c r="M1137" t="s">
        <v>8</v>
      </c>
      <c r="N1137" t="s">
        <v>141</v>
      </c>
      <c r="O1137" t="s">
        <v>6</v>
      </c>
      <c r="P1137" t="s">
        <v>1816</v>
      </c>
      <c r="Q1137" t="s">
        <v>4</v>
      </c>
      <c r="R1137" t="s">
        <v>1815</v>
      </c>
      <c r="S1137" t="s">
        <v>1814</v>
      </c>
      <c r="V1137" t="s">
        <v>1813</v>
      </c>
      <c r="AA1137" t="s">
        <v>46</v>
      </c>
    </row>
    <row r="1138" spans="1:27">
      <c r="A1138">
        <v>1133</v>
      </c>
      <c r="B1138" t="s">
        <v>16</v>
      </c>
      <c r="C1138" t="s">
        <v>15</v>
      </c>
      <c r="D1138" t="s">
        <v>1812</v>
      </c>
      <c r="E1138" t="s">
        <v>1811</v>
      </c>
      <c r="G1138" t="s">
        <v>1810</v>
      </c>
      <c r="H1138" t="s">
        <v>656</v>
      </c>
      <c r="I1138" t="s">
        <v>624</v>
      </c>
      <c r="J1138" t="s">
        <v>1809</v>
      </c>
      <c r="K1138" t="s">
        <v>136</v>
      </c>
      <c r="L1138" t="s">
        <v>969</v>
      </c>
      <c r="M1138" t="s">
        <v>8</v>
      </c>
      <c r="N1138" t="s">
        <v>51</v>
      </c>
      <c r="O1138" t="s">
        <v>6</v>
      </c>
      <c r="P1138" t="s">
        <v>1808</v>
      </c>
      <c r="Q1138" t="s">
        <v>4</v>
      </c>
      <c r="R1138" t="s">
        <v>1807</v>
      </c>
      <c r="S1138" t="s">
        <v>1806</v>
      </c>
      <c r="V1138" t="s">
        <v>1805</v>
      </c>
      <c r="AA1138" t="s">
        <v>136</v>
      </c>
    </row>
    <row r="1139" spans="1:27">
      <c r="A1139">
        <v>1134</v>
      </c>
      <c r="B1139" t="s">
        <v>16</v>
      </c>
      <c r="C1139" t="s">
        <v>15</v>
      </c>
      <c r="D1139" t="s">
        <v>1804</v>
      </c>
      <c r="E1139" t="s">
        <v>1803</v>
      </c>
      <c r="G1139" t="s">
        <v>1802</v>
      </c>
      <c r="H1139" t="s">
        <v>12</v>
      </c>
      <c r="I1139" t="s">
        <v>624</v>
      </c>
      <c r="J1139" t="s">
        <v>1801</v>
      </c>
      <c r="K1139" t="s">
        <v>174</v>
      </c>
      <c r="L1139" t="s">
        <v>1800</v>
      </c>
      <c r="M1139" t="s">
        <v>8</v>
      </c>
      <c r="N1139" t="s">
        <v>191</v>
      </c>
      <c r="O1139" t="s">
        <v>6</v>
      </c>
      <c r="P1139" t="s">
        <v>1799</v>
      </c>
      <c r="Q1139" t="s">
        <v>4</v>
      </c>
      <c r="R1139" t="s">
        <v>1798</v>
      </c>
      <c r="S1139" t="s">
        <v>1797</v>
      </c>
      <c r="V1139" t="s">
        <v>1796</v>
      </c>
      <c r="AA1139" t="s">
        <v>174</v>
      </c>
    </row>
    <row r="1140" spans="1:27">
      <c r="A1140">
        <v>1135</v>
      </c>
      <c r="B1140" t="s">
        <v>16</v>
      </c>
      <c r="C1140" t="s">
        <v>15</v>
      </c>
      <c r="D1140" t="s">
        <v>1795</v>
      </c>
      <c r="E1140" t="s">
        <v>1794</v>
      </c>
      <c r="G1140" t="s">
        <v>1793</v>
      </c>
      <c r="H1140" t="s">
        <v>12</v>
      </c>
      <c r="I1140" t="s">
        <v>624</v>
      </c>
      <c r="J1140" t="s">
        <v>1792</v>
      </c>
      <c r="K1140" t="s">
        <v>174</v>
      </c>
      <c r="L1140" t="s">
        <v>1361</v>
      </c>
      <c r="M1140" t="s">
        <v>8</v>
      </c>
      <c r="N1140" t="s">
        <v>191</v>
      </c>
      <c r="O1140" t="s">
        <v>6</v>
      </c>
      <c r="P1140" t="s">
        <v>1791</v>
      </c>
      <c r="Q1140" t="s">
        <v>4</v>
      </c>
      <c r="R1140" t="s">
        <v>1790</v>
      </c>
      <c r="S1140" t="s">
        <v>1789</v>
      </c>
      <c r="V1140" t="s">
        <v>1788</v>
      </c>
      <c r="AA1140" t="s">
        <v>174</v>
      </c>
    </row>
    <row r="1141" spans="1:27">
      <c r="A1141">
        <v>1136</v>
      </c>
      <c r="B1141" t="s">
        <v>16</v>
      </c>
      <c r="C1141" t="s">
        <v>15</v>
      </c>
      <c r="D1141" t="s">
        <v>1787</v>
      </c>
      <c r="E1141" t="s">
        <v>1786</v>
      </c>
      <c r="G1141" t="s">
        <v>1785</v>
      </c>
      <c r="H1141" t="s">
        <v>12</v>
      </c>
      <c r="I1141" t="s">
        <v>624</v>
      </c>
      <c r="J1141" t="s">
        <v>1784</v>
      </c>
      <c r="K1141" t="s">
        <v>174</v>
      </c>
      <c r="L1141" t="s">
        <v>1081</v>
      </c>
      <c r="M1141" t="s">
        <v>8</v>
      </c>
      <c r="N1141" t="s">
        <v>191</v>
      </c>
      <c r="O1141" t="s">
        <v>6</v>
      </c>
      <c r="P1141" t="s">
        <v>1783</v>
      </c>
      <c r="Q1141" t="s">
        <v>4</v>
      </c>
      <c r="R1141" t="s">
        <v>1782</v>
      </c>
      <c r="S1141" t="s">
        <v>1781</v>
      </c>
      <c r="V1141" t="s">
        <v>1780</v>
      </c>
      <c r="AA1141" t="s">
        <v>174</v>
      </c>
    </row>
    <row r="1142" spans="1:27">
      <c r="A1142">
        <v>1137</v>
      </c>
      <c r="B1142" t="s">
        <v>16</v>
      </c>
      <c r="C1142" t="s">
        <v>15</v>
      </c>
      <c r="D1142" t="s">
        <v>1779</v>
      </c>
      <c r="E1142" t="s">
        <v>1778</v>
      </c>
      <c r="G1142" t="s">
        <v>1777</v>
      </c>
      <c r="H1142" t="s">
        <v>635</v>
      </c>
      <c r="I1142" t="s">
        <v>624</v>
      </c>
      <c r="J1142" t="s">
        <v>916</v>
      </c>
      <c r="K1142" t="s">
        <v>136</v>
      </c>
      <c r="L1142" t="s">
        <v>915</v>
      </c>
      <c r="M1142" t="s">
        <v>8</v>
      </c>
      <c r="N1142" t="s">
        <v>1776</v>
      </c>
      <c r="O1142" t="s">
        <v>6</v>
      </c>
      <c r="P1142" t="s">
        <v>1775</v>
      </c>
      <c r="Q1142" t="s">
        <v>4</v>
      </c>
      <c r="R1142" t="s">
        <v>1774</v>
      </c>
      <c r="S1142" t="s">
        <v>1773</v>
      </c>
      <c r="V1142" t="s">
        <v>1772</v>
      </c>
      <c r="AA1142" t="s">
        <v>1771</v>
      </c>
    </row>
    <row r="1143" spans="1:27">
      <c r="A1143">
        <v>1138</v>
      </c>
      <c r="B1143" t="s">
        <v>16</v>
      </c>
      <c r="C1143" t="s">
        <v>15</v>
      </c>
      <c r="D1143" t="s">
        <v>1770</v>
      </c>
      <c r="E1143" t="s">
        <v>1769</v>
      </c>
      <c r="G1143" t="s">
        <v>1768</v>
      </c>
      <c r="H1143" t="s">
        <v>753</v>
      </c>
      <c r="I1143" t="s">
        <v>624</v>
      </c>
      <c r="J1143" t="s">
        <v>1767</v>
      </c>
      <c r="K1143" t="s">
        <v>136</v>
      </c>
      <c r="L1143" t="s">
        <v>633</v>
      </c>
      <c r="M1143" t="s">
        <v>8</v>
      </c>
      <c r="N1143" t="s">
        <v>317</v>
      </c>
      <c r="O1143" t="s">
        <v>6</v>
      </c>
      <c r="P1143" t="s">
        <v>1766</v>
      </c>
      <c r="Q1143" t="s">
        <v>4</v>
      </c>
      <c r="R1143" t="s">
        <v>1765</v>
      </c>
      <c r="S1143" t="s">
        <v>1764</v>
      </c>
      <c r="V1143" t="s">
        <v>1763</v>
      </c>
      <c r="AA1143" t="s">
        <v>136</v>
      </c>
    </row>
    <row r="1144" spans="1:27">
      <c r="A1144">
        <v>1139</v>
      </c>
      <c r="B1144" t="s">
        <v>16</v>
      </c>
      <c r="C1144" t="s">
        <v>15</v>
      </c>
      <c r="D1144" t="s">
        <v>1762</v>
      </c>
      <c r="E1144" t="s">
        <v>1761</v>
      </c>
      <c r="G1144" t="s">
        <v>1760</v>
      </c>
      <c r="H1144" t="s">
        <v>194</v>
      </c>
      <c r="I1144" t="s">
        <v>624</v>
      </c>
      <c r="J1144" t="s">
        <v>1759</v>
      </c>
      <c r="K1144" t="s">
        <v>587</v>
      </c>
      <c r="L1144" t="s">
        <v>1758</v>
      </c>
      <c r="M1144" t="s">
        <v>8</v>
      </c>
      <c r="N1144" t="s">
        <v>447</v>
      </c>
      <c r="O1144" t="s">
        <v>6</v>
      </c>
      <c r="P1144" t="s">
        <v>1757</v>
      </c>
      <c r="Q1144" t="s">
        <v>4</v>
      </c>
      <c r="R1144" t="s">
        <v>1756</v>
      </c>
      <c r="S1144" t="s">
        <v>1755</v>
      </c>
      <c r="V1144" t="s">
        <v>1754</v>
      </c>
      <c r="AA1144" t="s">
        <v>587</v>
      </c>
    </row>
    <row r="1145" spans="1:27">
      <c r="A1145">
        <v>1140</v>
      </c>
      <c r="B1145" t="s">
        <v>16</v>
      </c>
      <c r="C1145" t="s">
        <v>15</v>
      </c>
      <c r="D1145" t="s">
        <v>1753</v>
      </c>
      <c r="E1145" t="s">
        <v>1752</v>
      </c>
      <c r="G1145" t="s">
        <v>1751</v>
      </c>
      <c r="H1145" t="s">
        <v>12</v>
      </c>
      <c r="I1145" t="s">
        <v>624</v>
      </c>
      <c r="J1145" t="s">
        <v>1567</v>
      </c>
      <c r="K1145" t="s">
        <v>0</v>
      </c>
      <c r="L1145" t="s">
        <v>906</v>
      </c>
      <c r="M1145" t="s">
        <v>8</v>
      </c>
      <c r="N1145" t="s">
        <v>7</v>
      </c>
      <c r="O1145" t="s">
        <v>6</v>
      </c>
      <c r="P1145" t="s">
        <v>1750</v>
      </c>
      <c r="Q1145" t="s">
        <v>4</v>
      </c>
      <c r="R1145" t="s">
        <v>1749</v>
      </c>
      <c r="S1145" t="s">
        <v>1748</v>
      </c>
      <c r="V1145" t="s">
        <v>1747</v>
      </c>
      <c r="AA1145" t="s">
        <v>0</v>
      </c>
    </row>
    <row r="1146" spans="1:27">
      <c r="A1146">
        <v>1141</v>
      </c>
      <c r="B1146" t="s">
        <v>16</v>
      </c>
      <c r="C1146" t="s">
        <v>15</v>
      </c>
      <c r="D1146" t="s">
        <v>1746</v>
      </c>
      <c r="E1146" t="s">
        <v>1745</v>
      </c>
      <c r="G1146" t="s">
        <v>1744</v>
      </c>
      <c r="H1146" t="s">
        <v>12</v>
      </c>
      <c r="I1146" t="s">
        <v>624</v>
      </c>
      <c r="J1146" t="s">
        <v>934</v>
      </c>
      <c r="K1146" t="s">
        <v>46</v>
      </c>
      <c r="L1146" t="s">
        <v>933</v>
      </c>
      <c r="M1146" t="s">
        <v>8</v>
      </c>
      <c r="N1146" t="s">
        <v>51</v>
      </c>
      <c r="O1146" t="s">
        <v>6</v>
      </c>
      <c r="P1146" t="s">
        <v>1743</v>
      </c>
      <c r="Q1146" t="s">
        <v>4</v>
      </c>
      <c r="R1146" t="s">
        <v>1742</v>
      </c>
      <c r="S1146" t="s">
        <v>1741</v>
      </c>
      <c r="V1146" t="s">
        <v>1740</v>
      </c>
      <c r="AA1146" t="s">
        <v>46</v>
      </c>
    </row>
    <row r="1147" spans="1:27">
      <c r="A1147">
        <v>1142</v>
      </c>
      <c r="B1147" t="s">
        <v>16</v>
      </c>
      <c r="C1147" t="s">
        <v>15</v>
      </c>
      <c r="D1147" t="s">
        <v>1739</v>
      </c>
      <c r="E1147" t="s">
        <v>1738</v>
      </c>
      <c r="G1147" t="s">
        <v>1737</v>
      </c>
      <c r="H1147" t="s">
        <v>1213</v>
      </c>
      <c r="I1147" t="s">
        <v>624</v>
      </c>
      <c r="J1147" t="s">
        <v>1736</v>
      </c>
      <c r="K1147" t="s">
        <v>46</v>
      </c>
      <c r="L1147" t="s">
        <v>642</v>
      </c>
      <c r="M1147" t="s">
        <v>8</v>
      </c>
      <c r="N1147" t="s">
        <v>141</v>
      </c>
      <c r="O1147" t="s">
        <v>6</v>
      </c>
      <c r="P1147" t="s">
        <v>1735</v>
      </c>
      <c r="Q1147" t="s">
        <v>4</v>
      </c>
      <c r="R1147" t="s">
        <v>1734</v>
      </c>
      <c r="S1147" t="s">
        <v>1733</v>
      </c>
      <c r="V1147" t="s">
        <v>1732</v>
      </c>
      <c r="AA1147" t="s">
        <v>46</v>
      </c>
    </row>
    <row r="1148" spans="1:27">
      <c r="A1148">
        <v>1143</v>
      </c>
      <c r="B1148" t="s">
        <v>16</v>
      </c>
      <c r="C1148" t="s">
        <v>15</v>
      </c>
      <c r="D1148" t="s">
        <v>1731</v>
      </c>
      <c r="E1148" t="s">
        <v>1730</v>
      </c>
      <c r="G1148" t="s">
        <v>1729</v>
      </c>
      <c r="H1148" t="s">
        <v>1728</v>
      </c>
      <c r="I1148" t="s">
        <v>624</v>
      </c>
      <c r="J1148" t="s">
        <v>1073</v>
      </c>
      <c r="K1148" t="s">
        <v>136</v>
      </c>
      <c r="L1148" t="s">
        <v>1064</v>
      </c>
      <c r="M1148" t="s">
        <v>8</v>
      </c>
      <c r="N1148" t="s">
        <v>51</v>
      </c>
      <c r="O1148" t="s">
        <v>6</v>
      </c>
      <c r="P1148" t="s">
        <v>1727</v>
      </c>
      <c r="Q1148" t="s">
        <v>4</v>
      </c>
      <c r="R1148" t="s">
        <v>1726</v>
      </c>
      <c r="S1148" t="s">
        <v>1725</v>
      </c>
      <c r="V1148" t="s">
        <v>1724</v>
      </c>
      <c r="AA1148" t="s">
        <v>1723</v>
      </c>
    </row>
    <row r="1149" spans="1:27">
      <c r="A1149">
        <v>1144</v>
      </c>
      <c r="B1149" t="s">
        <v>16</v>
      </c>
      <c r="C1149" t="s">
        <v>15</v>
      </c>
      <c r="D1149" t="s">
        <v>1722</v>
      </c>
      <c r="E1149" t="s">
        <v>1721</v>
      </c>
      <c r="G1149" t="s">
        <v>1720</v>
      </c>
      <c r="H1149" t="s">
        <v>12</v>
      </c>
      <c r="I1149" t="s">
        <v>624</v>
      </c>
      <c r="J1149" t="s">
        <v>1719</v>
      </c>
      <c r="K1149" t="s">
        <v>602</v>
      </c>
      <c r="L1149" t="s">
        <v>1718</v>
      </c>
      <c r="M1149" t="s">
        <v>8</v>
      </c>
      <c r="N1149" t="s">
        <v>7</v>
      </c>
      <c r="O1149" t="s">
        <v>6</v>
      </c>
      <c r="P1149" t="s">
        <v>1717</v>
      </c>
      <c r="Q1149" t="s">
        <v>4</v>
      </c>
      <c r="R1149" t="s">
        <v>1716</v>
      </c>
      <c r="S1149" t="s">
        <v>1715</v>
      </c>
      <c r="V1149" t="s">
        <v>1714</v>
      </c>
      <c r="AA1149" t="s">
        <v>602</v>
      </c>
    </row>
    <row r="1150" spans="1:27">
      <c r="A1150">
        <v>1145</v>
      </c>
      <c r="B1150" t="s">
        <v>16</v>
      </c>
      <c r="C1150" t="s">
        <v>15</v>
      </c>
      <c r="D1150" t="s">
        <v>1713</v>
      </c>
      <c r="E1150" t="s">
        <v>1712</v>
      </c>
      <c r="G1150" t="s">
        <v>1711</v>
      </c>
      <c r="H1150" t="s">
        <v>12</v>
      </c>
      <c r="I1150" t="s">
        <v>624</v>
      </c>
      <c r="J1150" t="s">
        <v>1710</v>
      </c>
      <c r="K1150" t="s">
        <v>602</v>
      </c>
      <c r="L1150" t="s">
        <v>633</v>
      </c>
      <c r="M1150" t="s">
        <v>8</v>
      </c>
      <c r="N1150" t="s">
        <v>7</v>
      </c>
      <c r="O1150" t="s">
        <v>6</v>
      </c>
      <c r="P1150" t="s">
        <v>1709</v>
      </c>
      <c r="Q1150" t="s">
        <v>4</v>
      </c>
      <c r="R1150" t="s">
        <v>1708</v>
      </c>
      <c r="S1150" t="s">
        <v>1707</v>
      </c>
      <c r="V1150" t="s">
        <v>1706</v>
      </c>
      <c r="AA1150" t="s">
        <v>602</v>
      </c>
    </row>
    <row r="1151" spans="1:27">
      <c r="A1151">
        <v>1146</v>
      </c>
      <c r="B1151" t="s">
        <v>16</v>
      </c>
      <c r="C1151" t="s">
        <v>15</v>
      </c>
      <c r="D1151" t="s">
        <v>1705</v>
      </c>
      <c r="E1151" t="s">
        <v>1704</v>
      </c>
      <c r="G1151" t="s">
        <v>1703</v>
      </c>
      <c r="H1151" t="s">
        <v>1213</v>
      </c>
      <c r="I1151" t="s">
        <v>624</v>
      </c>
      <c r="J1151" t="s">
        <v>1532</v>
      </c>
      <c r="K1151" t="s">
        <v>136</v>
      </c>
      <c r="L1151" t="s">
        <v>1106</v>
      </c>
      <c r="M1151" t="s">
        <v>8</v>
      </c>
      <c r="N1151" t="s">
        <v>51</v>
      </c>
      <c r="O1151" t="s">
        <v>6</v>
      </c>
      <c r="P1151" t="s">
        <v>1702</v>
      </c>
      <c r="Q1151" t="s">
        <v>4</v>
      </c>
      <c r="R1151" t="s">
        <v>1701</v>
      </c>
      <c r="S1151" t="s">
        <v>1700</v>
      </c>
      <c r="V1151" t="s">
        <v>1699</v>
      </c>
      <c r="AA1151" t="s">
        <v>1698</v>
      </c>
    </row>
    <row r="1152" spans="1:27">
      <c r="A1152">
        <v>1147</v>
      </c>
      <c r="B1152" t="s">
        <v>16</v>
      </c>
      <c r="C1152" t="s">
        <v>15</v>
      </c>
      <c r="D1152" t="s">
        <v>1697</v>
      </c>
      <c r="E1152" t="s">
        <v>1696</v>
      </c>
      <c r="G1152" t="s">
        <v>1695</v>
      </c>
      <c r="H1152" t="s">
        <v>1694</v>
      </c>
      <c r="I1152" t="s">
        <v>624</v>
      </c>
      <c r="J1152" t="s">
        <v>1693</v>
      </c>
      <c r="K1152" t="s">
        <v>46</v>
      </c>
      <c r="L1152" t="s">
        <v>1081</v>
      </c>
      <c r="M1152" t="s">
        <v>8</v>
      </c>
      <c r="N1152" t="s">
        <v>51</v>
      </c>
      <c r="O1152" t="s">
        <v>6</v>
      </c>
      <c r="P1152" t="s">
        <v>1692</v>
      </c>
      <c r="Q1152" t="s">
        <v>4</v>
      </c>
      <c r="R1152" t="s">
        <v>1691</v>
      </c>
      <c r="S1152" t="s">
        <v>1690</v>
      </c>
      <c r="V1152" t="s">
        <v>1689</v>
      </c>
      <c r="AA1152" t="s">
        <v>46</v>
      </c>
    </row>
    <row r="1153" spans="1:27">
      <c r="A1153">
        <v>1148</v>
      </c>
      <c r="B1153" t="s">
        <v>16</v>
      </c>
      <c r="C1153" t="s">
        <v>15</v>
      </c>
      <c r="D1153" t="s">
        <v>1688</v>
      </c>
      <c r="E1153" t="s">
        <v>1687</v>
      </c>
      <c r="G1153" t="s">
        <v>1686</v>
      </c>
      <c r="H1153" t="s">
        <v>12</v>
      </c>
      <c r="I1153" t="s">
        <v>624</v>
      </c>
      <c r="J1153" t="s">
        <v>1685</v>
      </c>
      <c r="K1153" t="s">
        <v>1684</v>
      </c>
      <c r="L1153" t="s">
        <v>987</v>
      </c>
      <c r="M1153" t="s">
        <v>8</v>
      </c>
      <c r="N1153" t="s">
        <v>191</v>
      </c>
      <c r="O1153" t="s">
        <v>6</v>
      </c>
      <c r="P1153" t="s">
        <v>1683</v>
      </c>
      <c r="Q1153" t="s">
        <v>4</v>
      </c>
      <c r="R1153" t="s">
        <v>1682</v>
      </c>
      <c r="S1153" t="s">
        <v>1681</v>
      </c>
      <c r="V1153" t="s">
        <v>1680</v>
      </c>
      <c r="AA1153" t="s">
        <v>1679</v>
      </c>
    </row>
    <row r="1154" spans="1:27">
      <c r="A1154">
        <v>1149</v>
      </c>
      <c r="B1154" t="s">
        <v>16</v>
      </c>
      <c r="C1154" t="s">
        <v>15</v>
      </c>
      <c r="D1154" t="s">
        <v>1678</v>
      </c>
      <c r="E1154" t="s">
        <v>1677</v>
      </c>
      <c r="G1154" t="s">
        <v>1676</v>
      </c>
      <c r="H1154" t="s">
        <v>194</v>
      </c>
      <c r="I1154" t="s">
        <v>624</v>
      </c>
      <c r="J1154" t="s">
        <v>1675</v>
      </c>
      <c r="K1154" t="s">
        <v>587</v>
      </c>
      <c r="L1154" t="s">
        <v>1674</v>
      </c>
      <c r="M1154" t="s">
        <v>8</v>
      </c>
      <c r="N1154" t="s">
        <v>447</v>
      </c>
      <c r="O1154" t="s">
        <v>6</v>
      </c>
      <c r="P1154" t="s">
        <v>1673</v>
      </c>
      <c r="Q1154" t="s">
        <v>4</v>
      </c>
      <c r="R1154" t="s">
        <v>1672</v>
      </c>
      <c r="S1154" t="s">
        <v>1671</v>
      </c>
      <c r="V1154" t="s">
        <v>1670</v>
      </c>
      <c r="AA1154" t="s">
        <v>587</v>
      </c>
    </row>
    <row r="1155" spans="1:27">
      <c r="A1155">
        <v>1150</v>
      </c>
      <c r="B1155" t="s">
        <v>16</v>
      </c>
      <c r="C1155" t="s">
        <v>15</v>
      </c>
      <c r="D1155" t="s">
        <v>1669</v>
      </c>
      <c r="E1155" t="s">
        <v>1668</v>
      </c>
      <c r="G1155" t="s">
        <v>1667</v>
      </c>
      <c r="H1155" t="s">
        <v>1666</v>
      </c>
      <c r="I1155" t="s">
        <v>624</v>
      </c>
      <c r="J1155" t="s">
        <v>1665</v>
      </c>
      <c r="K1155" t="s">
        <v>136</v>
      </c>
      <c r="L1155" t="s">
        <v>1081</v>
      </c>
      <c r="M1155" t="s">
        <v>8</v>
      </c>
      <c r="N1155" t="s">
        <v>141</v>
      </c>
      <c r="O1155" t="s">
        <v>6</v>
      </c>
      <c r="P1155" t="s">
        <v>1664</v>
      </c>
      <c r="Q1155" t="s">
        <v>4</v>
      </c>
      <c r="R1155" t="s">
        <v>1663</v>
      </c>
      <c r="S1155" t="s">
        <v>1662</v>
      </c>
      <c r="V1155" t="s">
        <v>1661</v>
      </c>
      <c r="AA1155" t="s">
        <v>136</v>
      </c>
    </row>
    <row r="1156" spans="1:27">
      <c r="A1156">
        <v>1151</v>
      </c>
      <c r="B1156" t="s">
        <v>16</v>
      </c>
      <c r="C1156" t="s">
        <v>15</v>
      </c>
      <c r="D1156" t="s">
        <v>1660</v>
      </c>
      <c r="E1156" t="s">
        <v>1659</v>
      </c>
      <c r="G1156" t="s">
        <v>1658</v>
      </c>
      <c r="H1156" t="s">
        <v>12</v>
      </c>
      <c r="I1156" t="s">
        <v>624</v>
      </c>
      <c r="J1156" t="s">
        <v>1212</v>
      </c>
      <c r="K1156" t="s">
        <v>0</v>
      </c>
      <c r="L1156" t="s">
        <v>1211</v>
      </c>
      <c r="M1156" t="s">
        <v>8</v>
      </c>
      <c r="N1156" t="s">
        <v>7</v>
      </c>
      <c r="O1156" t="s">
        <v>6</v>
      </c>
      <c r="P1156" t="s">
        <v>1657</v>
      </c>
      <c r="Q1156" t="s">
        <v>4</v>
      </c>
      <c r="R1156" t="s">
        <v>1656</v>
      </c>
      <c r="S1156" t="s">
        <v>1655</v>
      </c>
      <c r="V1156" t="s">
        <v>1654</v>
      </c>
      <c r="AA1156" t="s">
        <v>0</v>
      </c>
    </row>
    <row r="1157" spans="1:27">
      <c r="A1157">
        <v>1152</v>
      </c>
      <c r="B1157" t="s">
        <v>16</v>
      </c>
      <c r="C1157" t="s">
        <v>15</v>
      </c>
      <c r="D1157" t="s">
        <v>1653</v>
      </c>
      <c r="E1157" t="s">
        <v>1652</v>
      </c>
      <c r="G1157" t="s">
        <v>1651</v>
      </c>
      <c r="H1157" t="s">
        <v>12</v>
      </c>
      <c r="I1157" t="s">
        <v>624</v>
      </c>
      <c r="J1157" t="s">
        <v>1221</v>
      </c>
      <c r="K1157" t="s">
        <v>0</v>
      </c>
      <c r="L1157" t="s">
        <v>1220</v>
      </c>
      <c r="M1157" t="s">
        <v>8</v>
      </c>
      <c r="N1157" t="s">
        <v>7</v>
      </c>
      <c r="O1157" t="s">
        <v>6</v>
      </c>
      <c r="P1157" t="s">
        <v>1650</v>
      </c>
      <c r="Q1157" t="s">
        <v>4</v>
      </c>
      <c r="R1157" t="s">
        <v>1649</v>
      </c>
      <c r="S1157" t="s">
        <v>1648</v>
      </c>
      <c r="V1157" t="s">
        <v>1647</v>
      </c>
      <c r="AA1157" t="s">
        <v>0</v>
      </c>
    </row>
    <row r="1158" spans="1:27">
      <c r="A1158">
        <v>1153</v>
      </c>
      <c r="B1158" t="s">
        <v>16</v>
      </c>
      <c r="C1158" t="s">
        <v>15</v>
      </c>
      <c r="D1158" t="s">
        <v>1646</v>
      </c>
      <c r="E1158" t="s">
        <v>1645</v>
      </c>
      <c r="G1158" t="s">
        <v>1644</v>
      </c>
      <c r="H1158" t="s">
        <v>12</v>
      </c>
      <c r="I1158" t="s">
        <v>624</v>
      </c>
      <c r="J1158" t="s">
        <v>1643</v>
      </c>
      <c r="K1158" t="s">
        <v>174</v>
      </c>
      <c r="L1158" t="s">
        <v>1540</v>
      </c>
      <c r="M1158" t="s">
        <v>8</v>
      </c>
      <c r="N1158" t="s">
        <v>172</v>
      </c>
      <c r="O1158" t="s">
        <v>6</v>
      </c>
      <c r="P1158" t="s">
        <v>1642</v>
      </c>
      <c r="Q1158" t="s">
        <v>4</v>
      </c>
      <c r="R1158" t="s">
        <v>1641</v>
      </c>
      <c r="S1158" t="s">
        <v>1640</v>
      </c>
      <c r="V1158" t="s">
        <v>1639</v>
      </c>
    </row>
    <row r="1159" spans="1:27">
      <c r="A1159">
        <v>1154</v>
      </c>
      <c r="B1159" t="s">
        <v>16</v>
      </c>
      <c r="C1159" t="s">
        <v>15</v>
      </c>
      <c r="D1159" t="s">
        <v>1638</v>
      </c>
      <c r="E1159" t="s">
        <v>1637</v>
      </c>
      <c r="G1159" t="s">
        <v>1636</v>
      </c>
      <c r="H1159" t="s">
        <v>12</v>
      </c>
      <c r="I1159" t="s">
        <v>624</v>
      </c>
      <c r="J1159" t="s">
        <v>1635</v>
      </c>
      <c r="K1159" t="s">
        <v>1629</v>
      </c>
      <c r="L1159" t="s">
        <v>1634</v>
      </c>
      <c r="M1159" t="s">
        <v>8</v>
      </c>
      <c r="N1159" t="s">
        <v>7</v>
      </c>
      <c r="O1159" t="s">
        <v>6</v>
      </c>
      <c r="P1159" t="s">
        <v>1633</v>
      </c>
      <c r="Q1159" t="s">
        <v>4</v>
      </c>
      <c r="R1159" t="s">
        <v>1632</v>
      </c>
      <c r="S1159" t="s">
        <v>1631</v>
      </c>
      <c r="V1159" t="s">
        <v>1630</v>
      </c>
      <c r="AA1159" t="s">
        <v>1629</v>
      </c>
    </row>
    <row r="1160" spans="1:27">
      <c r="A1160">
        <v>1155</v>
      </c>
      <c r="B1160" t="s">
        <v>16</v>
      </c>
      <c r="C1160" t="s">
        <v>15</v>
      </c>
      <c r="D1160" t="s">
        <v>1628</v>
      </c>
      <c r="E1160" t="s">
        <v>1627</v>
      </c>
      <c r="G1160" t="s">
        <v>1626</v>
      </c>
      <c r="H1160" t="s">
        <v>12</v>
      </c>
      <c r="I1160" t="s">
        <v>624</v>
      </c>
      <c r="J1160" t="s">
        <v>1625</v>
      </c>
      <c r="K1160" t="s">
        <v>1620</v>
      </c>
      <c r="L1160" t="s">
        <v>1081</v>
      </c>
      <c r="M1160" t="s">
        <v>8</v>
      </c>
      <c r="N1160" t="s">
        <v>7</v>
      </c>
      <c r="O1160" t="s">
        <v>6</v>
      </c>
      <c r="P1160" t="s">
        <v>1624</v>
      </c>
      <c r="Q1160" t="s">
        <v>4</v>
      </c>
      <c r="R1160" t="s">
        <v>1623</v>
      </c>
      <c r="S1160" t="s">
        <v>1622</v>
      </c>
      <c r="V1160" t="s">
        <v>1621</v>
      </c>
      <c r="AA1160" t="s">
        <v>1620</v>
      </c>
    </row>
    <row r="1161" spans="1:27">
      <c r="A1161">
        <v>1156</v>
      </c>
      <c r="B1161" t="s">
        <v>16</v>
      </c>
      <c r="C1161" t="s">
        <v>15</v>
      </c>
      <c r="D1161" t="s">
        <v>1619</v>
      </c>
      <c r="E1161" t="s">
        <v>1618</v>
      </c>
      <c r="G1161" t="s">
        <v>1617</v>
      </c>
      <c r="H1161" t="s">
        <v>1616</v>
      </c>
      <c r="I1161" t="s">
        <v>624</v>
      </c>
      <c r="J1161" t="s">
        <v>1615</v>
      </c>
      <c r="K1161" t="s">
        <v>46</v>
      </c>
      <c r="L1161" t="s">
        <v>1150</v>
      </c>
      <c r="M1161" t="s">
        <v>8</v>
      </c>
      <c r="N1161" t="s">
        <v>51</v>
      </c>
      <c r="O1161" t="s">
        <v>6</v>
      </c>
      <c r="P1161" t="s">
        <v>1614</v>
      </c>
      <c r="Q1161" t="s">
        <v>4</v>
      </c>
      <c r="R1161" t="s">
        <v>1613</v>
      </c>
      <c r="S1161" t="s">
        <v>1612</v>
      </c>
      <c r="V1161" t="s">
        <v>1611</v>
      </c>
      <c r="AA1161" t="s">
        <v>46</v>
      </c>
    </row>
    <row r="1162" spans="1:27">
      <c r="A1162">
        <v>1157</v>
      </c>
      <c r="B1162" t="s">
        <v>16</v>
      </c>
      <c r="C1162" t="s">
        <v>15</v>
      </c>
      <c r="D1162" t="s">
        <v>1610</v>
      </c>
      <c r="E1162" t="s">
        <v>1609</v>
      </c>
      <c r="G1162" t="s">
        <v>1608</v>
      </c>
      <c r="H1162" t="s">
        <v>346</v>
      </c>
      <c r="I1162" t="s">
        <v>624</v>
      </c>
      <c r="J1162" t="s">
        <v>1607</v>
      </c>
      <c r="K1162" t="s">
        <v>46</v>
      </c>
      <c r="L1162" t="s">
        <v>768</v>
      </c>
      <c r="M1162" t="s">
        <v>8</v>
      </c>
      <c r="N1162" t="s">
        <v>51</v>
      </c>
      <c r="O1162" t="s">
        <v>6</v>
      </c>
      <c r="P1162" t="s">
        <v>1606</v>
      </c>
      <c r="Q1162" t="s">
        <v>4</v>
      </c>
      <c r="R1162" t="s">
        <v>1605</v>
      </c>
      <c r="S1162" t="s">
        <v>1604</v>
      </c>
      <c r="V1162" t="s">
        <v>1603</v>
      </c>
      <c r="AA1162" t="s">
        <v>46</v>
      </c>
    </row>
    <row r="1163" spans="1:27">
      <c r="A1163">
        <v>1158</v>
      </c>
      <c r="B1163" t="s">
        <v>16</v>
      </c>
      <c r="C1163" t="s">
        <v>15</v>
      </c>
      <c r="D1163" t="s">
        <v>1602</v>
      </c>
      <c r="E1163" t="s">
        <v>1601</v>
      </c>
      <c r="G1163" t="s">
        <v>1600</v>
      </c>
      <c r="H1163" t="s">
        <v>12</v>
      </c>
      <c r="I1163" t="s">
        <v>624</v>
      </c>
      <c r="J1163" t="s">
        <v>798</v>
      </c>
      <c r="K1163" t="s">
        <v>0</v>
      </c>
      <c r="L1163" t="s">
        <v>797</v>
      </c>
      <c r="M1163" t="s">
        <v>8</v>
      </c>
      <c r="N1163" t="s">
        <v>7</v>
      </c>
      <c r="O1163" t="s">
        <v>6</v>
      </c>
      <c r="P1163" t="s">
        <v>1599</v>
      </c>
      <c r="Q1163" t="s">
        <v>4</v>
      </c>
      <c r="R1163" t="s">
        <v>1598</v>
      </c>
      <c r="S1163" t="s">
        <v>1597</v>
      </c>
      <c r="V1163" t="s">
        <v>1596</v>
      </c>
      <c r="AA1163" t="s">
        <v>0</v>
      </c>
    </row>
    <row r="1164" spans="1:27">
      <c r="A1164">
        <v>1159</v>
      </c>
      <c r="B1164" t="s">
        <v>16</v>
      </c>
      <c r="C1164" t="s">
        <v>15</v>
      </c>
      <c r="D1164" t="s">
        <v>1595</v>
      </c>
      <c r="E1164" t="s">
        <v>1594</v>
      </c>
      <c r="G1164" t="s">
        <v>1593</v>
      </c>
      <c r="H1164" t="s">
        <v>1592</v>
      </c>
      <c r="I1164" t="s">
        <v>624</v>
      </c>
      <c r="J1164" t="s">
        <v>1591</v>
      </c>
      <c r="K1164" t="s">
        <v>136</v>
      </c>
      <c r="L1164" t="s">
        <v>1590</v>
      </c>
      <c r="M1164" t="s">
        <v>8</v>
      </c>
      <c r="N1164" t="s">
        <v>141</v>
      </c>
      <c r="O1164" t="s">
        <v>6</v>
      </c>
      <c r="P1164" t="s">
        <v>1589</v>
      </c>
      <c r="Q1164" t="s">
        <v>4</v>
      </c>
      <c r="R1164" t="s">
        <v>1588</v>
      </c>
      <c r="S1164" t="s">
        <v>1587</v>
      </c>
      <c r="V1164" t="s">
        <v>1586</v>
      </c>
      <c r="AA1164" t="s">
        <v>136</v>
      </c>
    </row>
    <row r="1165" spans="1:27">
      <c r="A1165">
        <v>1160</v>
      </c>
      <c r="B1165" t="s">
        <v>16</v>
      </c>
      <c r="C1165" t="s">
        <v>15</v>
      </c>
      <c r="D1165" t="s">
        <v>1585</v>
      </c>
      <c r="E1165" t="s">
        <v>1584</v>
      </c>
      <c r="G1165" t="s">
        <v>1583</v>
      </c>
      <c r="H1165" t="s">
        <v>12</v>
      </c>
      <c r="I1165" t="s">
        <v>624</v>
      </c>
      <c r="J1165" t="s">
        <v>1582</v>
      </c>
      <c r="K1165" t="s">
        <v>136</v>
      </c>
      <c r="L1165" t="s">
        <v>1081</v>
      </c>
      <c r="M1165" t="s">
        <v>8</v>
      </c>
      <c r="N1165" t="s">
        <v>51</v>
      </c>
      <c r="O1165" t="s">
        <v>6</v>
      </c>
      <c r="P1165" t="s">
        <v>1581</v>
      </c>
      <c r="Q1165" t="s">
        <v>4</v>
      </c>
      <c r="R1165" t="s">
        <v>1580</v>
      </c>
      <c r="S1165" t="s">
        <v>1579</v>
      </c>
      <c r="V1165" t="s">
        <v>1578</v>
      </c>
      <c r="AA1165" t="s">
        <v>136</v>
      </c>
    </row>
    <row r="1166" spans="1:27">
      <c r="A1166">
        <v>1161</v>
      </c>
      <c r="B1166" t="s">
        <v>16</v>
      </c>
      <c r="C1166" t="s">
        <v>15</v>
      </c>
      <c r="D1166" t="s">
        <v>1577</v>
      </c>
      <c r="E1166" t="s">
        <v>762</v>
      </c>
      <c r="G1166" t="s">
        <v>1576</v>
      </c>
      <c r="H1166" t="s">
        <v>12</v>
      </c>
      <c r="I1166" t="s">
        <v>624</v>
      </c>
      <c r="J1166" t="s">
        <v>760</v>
      </c>
      <c r="K1166" t="s">
        <v>602</v>
      </c>
      <c r="L1166" t="s">
        <v>751</v>
      </c>
      <c r="M1166" t="s">
        <v>8</v>
      </c>
      <c r="N1166" t="s">
        <v>7</v>
      </c>
      <c r="O1166" t="s">
        <v>6</v>
      </c>
      <c r="P1166" t="s">
        <v>1575</v>
      </c>
      <c r="Q1166" t="s">
        <v>4</v>
      </c>
      <c r="R1166" t="s">
        <v>1574</v>
      </c>
      <c r="S1166" t="s">
        <v>1573</v>
      </c>
      <c r="V1166" t="s">
        <v>1572</v>
      </c>
      <c r="AA1166" t="s">
        <v>602</v>
      </c>
    </row>
    <row r="1167" spans="1:27">
      <c r="A1167">
        <v>1162</v>
      </c>
      <c r="B1167" t="s">
        <v>16</v>
      </c>
      <c r="C1167" t="s">
        <v>15</v>
      </c>
      <c r="D1167" t="s">
        <v>1571</v>
      </c>
      <c r="E1167" t="s">
        <v>1570</v>
      </c>
      <c r="G1167" t="s">
        <v>1569</v>
      </c>
      <c r="H1167" t="s">
        <v>1568</v>
      </c>
      <c r="I1167" t="s">
        <v>624</v>
      </c>
      <c r="J1167" t="s">
        <v>1567</v>
      </c>
      <c r="K1167" t="s">
        <v>136</v>
      </c>
      <c r="L1167" t="s">
        <v>1081</v>
      </c>
      <c r="M1167" t="s">
        <v>8</v>
      </c>
      <c r="N1167" t="s">
        <v>51</v>
      </c>
      <c r="O1167" t="s">
        <v>6</v>
      </c>
      <c r="P1167" t="s">
        <v>1566</v>
      </c>
      <c r="Q1167" t="s">
        <v>4</v>
      </c>
      <c r="R1167" t="s">
        <v>1565</v>
      </c>
      <c r="S1167" t="s">
        <v>1564</v>
      </c>
      <c r="V1167" t="s">
        <v>1563</v>
      </c>
      <c r="AA1167" t="s">
        <v>136</v>
      </c>
    </row>
    <row r="1168" spans="1:27">
      <c r="A1168">
        <v>1163</v>
      </c>
      <c r="B1168" t="s">
        <v>16</v>
      </c>
      <c r="C1168" t="s">
        <v>15</v>
      </c>
      <c r="D1168" t="s">
        <v>1562</v>
      </c>
      <c r="E1168" t="s">
        <v>1561</v>
      </c>
      <c r="G1168" t="s">
        <v>1560</v>
      </c>
      <c r="H1168" t="s">
        <v>753</v>
      </c>
      <c r="I1168" t="s">
        <v>624</v>
      </c>
      <c r="J1168" t="s">
        <v>1559</v>
      </c>
      <c r="K1168" t="s">
        <v>46</v>
      </c>
      <c r="L1168" t="s">
        <v>1558</v>
      </c>
      <c r="M1168" t="s">
        <v>8</v>
      </c>
      <c r="N1168" t="s">
        <v>51</v>
      </c>
      <c r="O1168" t="s">
        <v>6</v>
      </c>
      <c r="P1168" t="s">
        <v>1557</v>
      </c>
      <c r="Q1168" t="s">
        <v>4</v>
      </c>
      <c r="R1168" t="s">
        <v>1556</v>
      </c>
      <c r="S1168" t="s">
        <v>1555</v>
      </c>
      <c r="V1168" t="s">
        <v>1554</v>
      </c>
      <c r="AA1168" t="s">
        <v>46</v>
      </c>
    </row>
    <row r="1169" spans="1:27">
      <c r="A1169">
        <v>1164</v>
      </c>
      <c r="B1169" t="s">
        <v>16</v>
      </c>
      <c r="C1169" t="s">
        <v>15</v>
      </c>
      <c r="D1169" t="s">
        <v>1553</v>
      </c>
      <c r="E1169" t="s">
        <v>1552</v>
      </c>
      <c r="G1169" t="s">
        <v>1551</v>
      </c>
      <c r="H1169" t="s">
        <v>1550</v>
      </c>
      <c r="I1169" t="s">
        <v>624</v>
      </c>
      <c r="J1169" t="s">
        <v>1549</v>
      </c>
      <c r="K1169" t="s">
        <v>136</v>
      </c>
      <c r="L1169" t="s">
        <v>1081</v>
      </c>
      <c r="M1169" t="s">
        <v>8</v>
      </c>
      <c r="N1169" t="s">
        <v>141</v>
      </c>
      <c r="O1169" t="s">
        <v>6</v>
      </c>
      <c r="P1169" t="s">
        <v>1548</v>
      </c>
      <c r="Q1169" t="s">
        <v>4</v>
      </c>
      <c r="R1169" t="s">
        <v>1547</v>
      </c>
      <c r="S1169" t="s">
        <v>1546</v>
      </c>
      <c r="V1169" t="s">
        <v>1545</v>
      </c>
      <c r="AA1169" t="s">
        <v>136</v>
      </c>
    </row>
    <row r="1170" spans="1:27">
      <c r="A1170">
        <v>1165</v>
      </c>
      <c r="B1170" t="s">
        <v>16</v>
      </c>
      <c r="C1170" t="s">
        <v>15</v>
      </c>
      <c r="D1170" t="s">
        <v>1544</v>
      </c>
      <c r="E1170" t="s">
        <v>1543</v>
      </c>
      <c r="G1170" t="s">
        <v>1542</v>
      </c>
      <c r="H1170" t="s">
        <v>12</v>
      </c>
      <c r="I1170" t="s">
        <v>624</v>
      </c>
      <c r="J1170" t="s">
        <v>1541</v>
      </c>
      <c r="K1170" t="s">
        <v>136</v>
      </c>
      <c r="L1170" t="s">
        <v>1540</v>
      </c>
      <c r="M1170" t="s">
        <v>8</v>
      </c>
      <c r="N1170" t="s">
        <v>51</v>
      </c>
      <c r="O1170" t="s">
        <v>6</v>
      </c>
      <c r="P1170" t="s">
        <v>1539</v>
      </c>
      <c r="Q1170" t="s">
        <v>4</v>
      </c>
      <c r="R1170" t="s">
        <v>1538</v>
      </c>
      <c r="S1170" t="s">
        <v>1537</v>
      </c>
      <c r="V1170" t="s">
        <v>1536</v>
      </c>
      <c r="AA1170" t="s">
        <v>136</v>
      </c>
    </row>
    <row r="1171" spans="1:27">
      <c r="A1171">
        <v>1166</v>
      </c>
      <c r="B1171" t="s">
        <v>16</v>
      </c>
      <c r="C1171" t="s">
        <v>15</v>
      </c>
      <c r="D1171" t="s">
        <v>1535</v>
      </c>
      <c r="E1171" t="s">
        <v>1534</v>
      </c>
      <c r="G1171" t="s">
        <v>1533</v>
      </c>
      <c r="H1171" t="s">
        <v>753</v>
      </c>
      <c r="I1171" t="s">
        <v>624</v>
      </c>
      <c r="J1171" t="s">
        <v>1532</v>
      </c>
      <c r="K1171" t="s">
        <v>136</v>
      </c>
      <c r="L1171" t="s">
        <v>1106</v>
      </c>
      <c r="M1171" t="s">
        <v>8</v>
      </c>
      <c r="N1171" t="s">
        <v>51</v>
      </c>
      <c r="O1171" t="s">
        <v>6</v>
      </c>
      <c r="P1171" t="s">
        <v>1531</v>
      </c>
      <c r="Q1171" t="s">
        <v>4</v>
      </c>
      <c r="R1171" t="s">
        <v>1530</v>
      </c>
      <c r="S1171" t="s">
        <v>1529</v>
      </c>
      <c r="V1171" t="s">
        <v>1528</v>
      </c>
      <c r="AA1171" t="s">
        <v>136</v>
      </c>
    </row>
    <row r="1172" spans="1:27">
      <c r="A1172">
        <v>1167</v>
      </c>
      <c r="B1172" t="s">
        <v>16</v>
      </c>
      <c r="C1172" t="s">
        <v>15</v>
      </c>
      <c r="D1172" t="s">
        <v>1527</v>
      </c>
      <c r="E1172" t="s">
        <v>1527</v>
      </c>
      <c r="G1172" t="s">
        <v>1526</v>
      </c>
      <c r="H1172" t="s">
        <v>12</v>
      </c>
      <c r="I1172" t="s">
        <v>624</v>
      </c>
      <c r="J1172" t="s">
        <v>1525</v>
      </c>
      <c r="K1172" t="s">
        <v>46</v>
      </c>
      <c r="L1172" t="s">
        <v>1524</v>
      </c>
      <c r="M1172" t="s">
        <v>8</v>
      </c>
      <c r="N1172" t="s">
        <v>51</v>
      </c>
      <c r="O1172" t="s">
        <v>6</v>
      </c>
      <c r="P1172" t="s">
        <v>1523</v>
      </c>
      <c r="Q1172" t="s">
        <v>4</v>
      </c>
      <c r="R1172" t="s">
        <v>1522</v>
      </c>
      <c r="S1172" t="s">
        <v>1521</v>
      </c>
      <c r="V1172" t="s">
        <v>1520</v>
      </c>
      <c r="AA1172" t="s">
        <v>46</v>
      </c>
    </row>
    <row r="1173" spans="1:27">
      <c r="A1173">
        <v>1168</v>
      </c>
      <c r="B1173" t="s">
        <v>16</v>
      </c>
      <c r="C1173" t="s">
        <v>15</v>
      </c>
      <c r="D1173" t="s">
        <v>1519</v>
      </c>
      <c r="E1173" t="s">
        <v>1518</v>
      </c>
      <c r="G1173" t="s">
        <v>1517</v>
      </c>
      <c r="H1173" t="s">
        <v>12</v>
      </c>
      <c r="I1173" t="s">
        <v>624</v>
      </c>
      <c r="J1173" t="s">
        <v>1516</v>
      </c>
      <c r="K1173" t="s">
        <v>0</v>
      </c>
      <c r="L1173" t="s">
        <v>1175</v>
      </c>
      <c r="M1173" t="s">
        <v>8</v>
      </c>
      <c r="N1173" t="s">
        <v>7</v>
      </c>
      <c r="O1173" t="s">
        <v>6</v>
      </c>
      <c r="P1173" t="s">
        <v>1515</v>
      </c>
      <c r="Q1173" t="s">
        <v>4</v>
      </c>
      <c r="R1173" t="s">
        <v>1514</v>
      </c>
      <c r="S1173" t="s">
        <v>1513</v>
      </c>
      <c r="V1173" t="s">
        <v>1512</v>
      </c>
      <c r="AA1173" t="s">
        <v>0</v>
      </c>
    </row>
    <row r="1174" spans="1:27">
      <c r="A1174">
        <v>1169</v>
      </c>
      <c r="B1174" t="s">
        <v>16</v>
      </c>
      <c r="C1174" t="s">
        <v>15</v>
      </c>
      <c r="D1174" t="s">
        <v>1511</v>
      </c>
      <c r="E1174" t="s">
        <v>1510</v>
      </c>
      <c r="G1174" t="s">
        <v>1509</v>
      </c>
      <c r="H1174" t="s">
        <v>12</v>
      </c>
      <c r="I1174" t="s">
        <v>624</v>
      </c>
      <c r="J1174" t="s">
        <v>1508</v>
      </c>
      <c r="K1174" t="s">
        <v>602</v>
      </c>
      <c r="L1174" t="s">
        <v>1081</v>
      </c>
      <c r="M1174" t="s">
        <v>8</v>
      </c>
      <c r="N1174" t="s">
        <v>7</v>
      </c>
      <c r="O1174" t="s">
        <v>6</v>
      </c>
      <c r="P1174" t="s">
        <v>1507</v>
      </c>
      <c r="Q1174" t="s">
        <v>4</v>
      </c>
      <c r="R1174" t="s">
        <v>1506</v>
      </c>
      <c r="S1174" t="s">
        <v>1505</v>
      </c>
      <c r="V1174" t="s">
        <v>1504</v>
      </c>
      <c r="AA1174" t="s">
        <v>602</v>
      </c>
    </row>
    <row r="1175" spans="1:27">
      <c r="A1175">
        <v>1170</v>
      </c>
      <c r="B1175" t="s">
        <v>16</v>
      </c>
      <c r="C1175" t="s">
        <v>15</v>
      </c>
      <c r="D1175" t="s">
        <v>1503</v>
      </c>
      <c r="E1175" t="s">
        <v>1503</v>
      </c>
      <c r="G1175" t="s">
        <v>1502</v>
      </c>
      <c r="H1175" t="s">
        <v>12</v>
      </c>
      <c r="I1175" t="s">
        <v>624</v>
      </c>
      <c r="J1175" t="s">
        <v>1501</v>
      </c>
      <c r="K1175" t="s">
        <v>0</v>
      </c>
      <c r="L1175" t="s">
        <v>1500</v>
      </c>
      <c r="M1175" t="s">
        <v>8</v>
      </c>
      <c r="N1175" t="s">
        <v>7</v>
      </c>
      <c r="O1175" t="s">
        <v>6</v>
      </c>
      <c r="P1175" t="s">
        <v>1499</v>
      </c>
      <c r="Q1175" t="s">
        <v>4</v>
      </c>
      <c r="R1175" t="s">
        <v>1498</v>
      </c>
      <c r="S1175" t="s">
        <v>1497</v>
      </c>
      <c r="V1175" t="s">
        <v>1496</v>
      </c>
      <c r="AA1175" t="s">
        <v>0</v>
      </c>
    </row>
    <row r="1176" spans="1:27">
      <c r="A1176">
        <v>1171</v>
      </c>
      <c r="B1176" t="s">
        <v>16</v>
      </c>
      <c r="C1176" t="s">
        <v>15</v>
      </c>
      <c r="D1176" t="s">
        <v>1495</v>
      </c>
      <c r="E1176" t="s">
        <v>1494</v>
      </c>
      <c r="G1176" t="s">
        <v>1493</v>
      </c>
      <c r="H1176" t="s">
        <v>12</v>
      </c>
      <c r="I1176" t="s">
        <v>624</v>
      </c>
      <c r="J1176" t="s">
        <v>743</v>
      </c>
      <c r="K1176" t="s">
        <v>0</v>
      </c>
      <c r="L1176" t="s">
        <v>633</v>
      </c>
      <c r="M1176" t="s">
        <v>8</v>
      </c>
      <c r="N1176" t="s">
        <v>7</v>
      </c>
      <c r="O1176" t="s">
        <v>6</v>
      </c>
      <c r="P1176" t="s">
        <v>1492</v>
      </c>
      <c r="Q1176" t="s">
        <v>4</v>
      </c>
      <c r="R1176" t="s">
        <v>1491</v>
      </c>
      <c r="S1176" t="s">
        <v>1490</v>
      </c>
      <c r="V1176" t="s">
        <v>1489</v>
      </c>
      <c r="AA1176" t="s">
        <v>0</v>
      </c>
    </row>
    <row r="1177" spans="1:27">
      <c r="A1177">
        <v>1172</v>
      </c>
      <c r="B1177" t="s">
        <v>16</v>
      </c>
      <c r="C1177" t="s">
        <v>15</v>
      </c>
      <c r="D1177" t="s">
        <v>1488</v>
      </c>
      <c r="E1177" t="s">
        <v>1487</v>
      </c>
      <c r="G1177" t="s">
        <v>1486</v>
      </c>
      <c r="H1177" t="s">
        <v>1485</v>
      </c>
      <c r="I1177" t="s">
        <v>624</v>
      </c>
      <c r="J1177" t="s">
        <v>1484</v>
      </c>
      <c r="K1177" t="s">
        <v>1483</v>
      </c>
      <c r="L1177" t="s">
        <v>1482</v>
      </c>
      <c r="M1177" t="s">
        <v>8</v>
      </c>
      <c r="N1177" t="s">
        <v>1481</v>
      </c>
      <c r="O1177" t="s">
        <v>6</v>
      </c>
      <c r="P1177" t="s">
        <v>1480</v>
      </c>
      <c r="Q1177" t="s">
        <v>4</v>
      </c>
      <c r="R1177" t="s">
        <v>1479</v>
      </c>
      <c r="S1177" t="s">
        <v>1478</v>
      </c>
      <c r="V1177" t="s">
        <v>1477</v>
      </c>
      <c r="AA1177" t="s">
        <v>136</v>
      </c>
    </row>
    <row r="1178" spans="1:27">
      <c r="A1178">
        <v>1173</v>
      </c>
      <c r="B1178" t="s">
        <v>16</v>
      </c>
      <c r="C1178" t="s">
        <v>15</v>
      </c>
      <c r="D1178" t="s">
        <v>1476</v>
      </c>
      <c r="E1178" t="s">
        <v>1475</v>
      </c>
      <c r="G1178" t="s">
        <v>1474</v>
      </c>
      <c r="H1178" t="s">
        <v>12</v>
      </c>
      <c r="I1178" t="s">
        <v>624</v>
      </c>
      <c r="J1178" t="s">
        <v>1473</v>
      </c>
      <c r="K1178" t="s">
        <v>136</v>
      </c>
      <c r="L1178" t="s">
        <v>1472</v>
      </c>
      <c r="M1178" t="s">
        <v>8</v>
      </c>
      <c r="N1178" t="s">
        <v>51</v>
      </c>
      <c r="O1178" t="s">
        <v>6</v>
      </c>
      <c r="P1178" t="s">
        <v>1471</v>
      </c>
      <c r="Q1178" t="s">
        <v>4</v>
      </c>
      <c r="R1178" t="s">
        <v>1470</v>
      </c>
      <c r="S1178" t="s">
        <v>1469</v>
      </c>
      <c r="V1178" t="s">
        <v>1468</v>
      </c>
      <c r="AA1178" t="s">
        <v>136</v>
      </c>
    </row>
    <row r="1179" spans="1:27">
      <c r="A1179">
        <v>1174</v>
      </c>
      <c r="B1179" t="s">
        <v>16</v>
      </c>
      <c r="C1179" t="s">
        <v>15</v>
      </c>
      <c r="D1179" t="s">
        <v>1467</v>
      </c>
      <c r="E1179" t="s">
        <v>1466</v>
      </c>
      <c r="G1179" t="s">
        <v>1465</v>
      </c>
      <c r="H1179" t="s">
        <v>1083</v>
      </c>
      <c r="I1179" t="s">
        <v>624</v>
      </c>
      <c r="J1179" t="s">
        <v>1464</v>
      </c>
      <c r="K1179" t="s">
        <v>1463</v>
      </c>
      <c r="L1179" t="s">
        <v>1081</v>
      </c>
      <c r="M1179" t="s">
        <v>8</v>
      </c>
      <c r="N1179" t="s">
        <v>51</v>
      </c>
      <c r="O1179" t="s">
        <v>6</v>
      </c>
      <c r="P1179" t="s">
        <v>1462</v>
      </c>
      <c r="Q1179" t="s">
        <v>4</v>
      </c>
      <c r="R1179" t="s">
        <v>1461</v>
      </c>
      <c r="S1179" t="s">
        <v>1460</v>
      </c>
      <c r="V1179" t="s">
        <v>1459</v>
      </c>
      <c r="AA1179" t="s">
        <v>1458</v>
      </c>
    </row>
    <row r="1180" spans="1:27">
      <c r="A1180">
        <v>1175</v>
      </c>
      <c r="B1180" t="s">
        <v>16</v>
      </c>
      <c r="C1180" t="s">
        <v>15</v>
      </c>
      <c r="D1180" t="s">
        <v>1457</v>
      </c>
      <c r="E1180" t="s">
        <v>1456</v>
      </c>
      <c r="G1180" t="s">
        <v>1455</v>
      </c>
      <c r="H1180" t="s">
        <v>1454</v>
      </c>
      <c r="I1180" t="s">
        <v>624</v>
      </c>
      <c r="J1180" t="s">
        <v>1453</v>
      </c>
      <c r="K1180" t="s">
        <v>46</v>
      </c>
      <c r="L1180" t="s">
        <v>1452</v>
      </c>
      <c r="M1180" t="s">
        <v>8</v>
      </c>
      <c r="N1180" t="s">
        <v>51</v>
      </c>
      <c r="O1180" t="s">
        <v>6</v>
      </c>
      <c r="P1180" t="s">
        <v>1451</v>
      </c>
      <c r="Q1180" t="s">
        <v>4</v>
      </c>
      <c r="R1180" t="s">
        <v>1450</v>
      </c>
      <c r="S1180" t="s">
        <v>1449</v>
      </c>
      <c r="V1180" t="s">
        <v>1448</v>
      </c>
      <c r="AA1180" t="s">
        <v>46</v>
      </c>
    </row>
    <row r="1181" spans="1:27">
      <c r="A1181">
        <v>1176</v>
      </c>
      <c r="B1181" t="s">
        <v>16</v>
      </c>
      <c r="C1181" t="s">
        <v>15</v>
      </c>
      <c r="D1181" t="s">
        <v>1447</v>
      </c>
      <c r="E1181" t="s">
        <v>1446</v>
      </c>
      <c r="G1181" t="s">
        <v>1445</v>
      </c>
      <c r="H1181" t="s">
        <v>1444</v>
      </c>
      <c r="I1181" t="s">
        <v>624</v>
      </c>
      <c r="J1181" t="s">
        <v>1443</v>
      </c>
      <c r="K1181" t="s">
        <v>46</v>
      </c>
      <c r="L1181" t="s">
        <v>1442</v>
      </c>
      <c r="M1181" t="s">
        <v>8</v>
      </c>
      <c r="N1181" t="s">
        <v>51</v>
      </c>
      <c r="O1181" t="s">
        <v>6</v>
      </c>
      <c r="P1181" t="s">
        <v>1441</v>
      </c>
      <c r="Q1181" t="s">
        <v>4</v>
      </c>
      <c r="R1181" t="s">
        <v>1440</v>
      </c>
      <c r="S1181" t="s">
        <v>1439</v>
      </c>
      <c r="V1181" t="s">
        <v>1438</v>
      </c>
      <c r="AA1181" t="s">
        <v>1437</v>
      </c>
    </row>
    <row r="1182" spans="1:27">
      <c r="A1182">
        <v>1177</v>
      </c>
      <c r="B1182" t="s">
        <v>16</v>
      </c>
      <c r="C1182" t="s">
        <v>15</v>
      </c>
      <c r="D1182" t="s">
        <v>1436</v>
      </c>
      <c r="E1182" t="s">
        <v>1435</v>
      </c>
      <c r="G1182" t="s">
        <v>1434</v>
      </c>
      <c r="H1182" t="s">
        <v>12</v>
      </c>
      <c r="I1182" t="s">
        <v>624</v>
      </c>
      <c r="J1182" t="s">
        <v>1433</v>
      </c>
      <c r="K1182" t="s">
        <v>1428</v>
      </c>
      <c r="L1182" t="s">
        <v>697</v>
      </c>
      <c r="M1182" t="s">
        <v>8</v>
      </c>
      <c r="N1182" t="s">
        <v>7</v>
      </c>
      <c r="O1182" t="s">
        <v>6</v>
      </c>
      <c r="P1182" t="s">
        <v>1432</v>
      </c>
      <c r="Q1182" t="s">
        <v>4</v>
      </c>
      <c r="R1182" t="s">
        <v>1431</v>
      </c>
      <c r="S1182" t="s">
        <v>1430</v>
      </c>
      <c r="V1182" t="s">
        <v>1429</v>
      </c>
      <c r="AA1182" t="s">
        <v>1428</v>
      </c>
    </row>
    <row r="1183" spans="1:27">
      <c r="A1183">
        <v>1178</v>
      </c>
      <c r="B1183" t="s">
        <v>16</v>
      </c>
      <c r="C1183" t="s">
        <v>15</v>
      </c>
      <c r="D1183" t="s">
        <v>1427</v>
      </c>
      <c r="E1183" t="s">
        <v>1426</v>
      </c>
      <c r="G1183" t="s">
        <v>1425</v>
      </c>
      <c r="H1183" t="s">
        <v>12</v>
      </c>
      <c r="I1183" t="s">
        <v>624</v>
      </c>
      <c r="J1183" t="s">
        <v>1424</v>
      </c>
      <c r="K1183" t="s">
        <v>602</v>
      </c>
      <c r="L1183" t="s">
        <v>797</v>
      </c>
      <c r="M1183" t="s">
        <v>8</v>
      </c>
      <c r="N1183" t="s">
        <v>7</v>
      </c>
      <c r="O1183" t="s">
        <v>6</v>
      </c>
      <c r="P1183" t="s">
        <v>1423</v>
      </c>
      <c r="Q1183" t="s">
        <v>4</v>
      </c>
      <c r="R1183" t="s">
        <v>1422</v>
      </c>
      <c r="S1183" t="s">
        <v>1421</v>
      </c>
      <c r="V1183" t="s">
        <v>1420</v>
      </c>
      <c r="AA1183" t="s">
        <v>602</v>
      </c>
    </row>
    <row r="1184" spans="1:27">
      <c r="A1184">
        <v>1179</v>
      </c>
      <c r="B1184" t="s">
        <v>16</v>
      </c>
      <c r="C1184" t="s">
        <v>15</v>
      </c>
      <c r="D1184" t="s">
        <v>1419</v>
      </c>
      <c r="E1184" t="s">
        <v>1418</v>
      </c>
      <c r="G1184" t="s">
        <v>1417</v>
      </c>
      <c r="H1184" t="s">
        <v>12</v>
      </c>
      <c r="I1184" t="s">
        <v>624</v>
      </c>
      <c r="J1184" t="s">
        <v>1416</v>
      </c>
      <c r="K1184" t="s">
        <v>602</v>
      </c>
      <c r="L1184" t="s">
        <v>1415</v>
      </c>
      <c r="M1184" t="s">
        <v>8</v>
      </c>
      <c r="N1184" t="s">
        <v>7</v>
      </c>
      <c r="O1184" t="s">
        <v>6</v>
      </c>
      <c r="P1184" t="s">
        <v>1414</v>
      </c>
      <c r="Q1184" t="s">
        <v>4</v>
      </c>
      <c r="R1184" t="s">
        <v>1413</v>
      </c>
      <c r="S1184" t="s">
        <v>1412</v>
      </c>
      <c r="V1184" t="s">
        <v>1411</v>
      </c>
      <c r="AA1184" t="s">
        <v>602</v>
      </c>
    </row>
    <row r="1185" spans="1:27">
      <c r="A1185">
        <v>1180</v>
      </c>
      <c r="B1185" t="s">
        <v>16</v>
      </c>
      <c r="C1185" t="s">
        <v>15</v>
      </c>
      <c r="D1185" t="s">
        <v>1410</v>
      </c>
      <c r="E1185" t="s">
        <v>1410</v>
      </c>
      <c r="G1185" t="s">
        <v>1409</v>
      </c>
      <c r="H1185" t="s">
        <v>12</v>
      </c>
      <c r="I1185" t="s">
        <v>624</v>
      </c>
      <c r="J1185" t="s">
        <v>1408</v>
      </c>
      <c r="K1185" t="s">
        <v>174</v>
      </c>
      <c r="L1185" t="s">
        <v>1043</v>
      </c>
      <c r="M1185" t="s">
        <v>8</v>
      </c>
      <c r="N1185" t="s">
        <v>191</v>
      </c>
      <c r="O1185" t="s">
        <v>6</v>
      </c>
      <c r="P1185" t="s">
        <v>1407</v>
      </c>
      <c r="Q1185" t="s">
        <v>4</v>
      </c>
      <c r="R1185" t="s">
        <v>1406</v>
      </c>
      <c r="S1185" t="s">
        <v>1405</v>
      </c>
      <c r="V1185" t="s">
        <v>1404</v>
      </c>
      <c r="AA1185" t="s">
        <v>174</v>
      </c>
    </row>
    <row r="1186" spans="1:27">
      <c r="A1186">
        <v>1181</v>
      </c>
      <c r="B1186" t="s">
        <v>16</v>
      </c>
      <c r="C1186" t="s">
        <v>15</v>
      </c>
      <c r="D1186" t="s">
        <v>1403</v>
      </c>
      <c r="E1186" t="s">
        <v>1402</v>
      </c>
      <c r="G1186" t="s">
        <v>1401</v>
      </c>
      <c r="H1186" t="s">
        <v>12</v>
      </c>
      <c r="I1186" t="s">
        <v>624</v>
      </c>
      <c r="J1186" t="s">
        <v>1400</v>
      </c>
      <c r="K1186" t="s">
        <v>0</v>
      </c>
      <c r="L1186" t="s">
        <v>1081</v>
      </c>
      <c r="M1186" t="s">
        <v>8</v>
      </c>
      <c r="N1186" t="s">
        <v>7</v>
      </c>
      <c r="O1186" t="s">
        <v>6</v>
      </c>
      <c r="P1186" t="s">
        <v>1399</v>
      </c>
      <c r="Q1186" t="s">
        <v>4</v>
      </c>
      <c r="R1186" t="s">
        <v>1398</v>
      </c>
      <c r="S1186" t="s">
        <v>1397</v>
      </c>
      <c r="V1186" t="s">
        <v>1396</v>
      </c>
      <c r="AA1186" t="s">
        <v>0</v>
      </c>
    </row>
    <row r="1187" spans="1:27">
      <c r="A1187">
        <v>1182</v>
      </c>
      <c r="B1187" t="s">
        <v>16</v>
      </c>
      <c r="C1187" t="s">
        <v>15</v>
      </c>
      <c r="D1187" t="s">
        <v>1395</v>
      </c>
      <c r="E1187" t="s">
        <v>1395</v>
      </c>
      <c r="G1187" t="s">
        <v>1394</v>
      </c>
      <c r="H1187" t="s">
        <v>1393</v>
      </c>
      <c r="I1187" t="s">
        <v>624</v>
      </c>
      <c r="J1187" t="s">
        <v>1073</v>
      </c>
      <c r="K1187" t="s">
        <v>46</v>
      </c>
      <c r="L1187" t="s">
        <v>1064</v>
      </c>
      <c r="M1187" t="s">
        <v>8</v>
      </c>
      <c r="N1187" t="s">
        <v>141</v>
      </c>
      <c r="O1187" t="s">
        <v>6</v>
      </c>
      <c r="P1187" t="s">
        <v>1392</v>
      </c>
      <c r="Q1187" t="s">
        <v>4</v>
      </c>
      <c r="R1187" t="s">
        <v>1391</v>
      </c>
      <c r="S1187" t="s">
        <v>1390</v>
      </c>
      <c r="V1187" t="s">
        <v>1389</v>
      </c>
      <c r="AA1187" t="s">
        <v>46</v>
      </c>
    </row>
    <row r="1188" spans="1:27">
      <c r="A1188">
        <v>1183</v>
      </c>
      <c r="B1188" t="s">
        <v>16</v>
      </c>
      <c r="C1188" t="s">
        <v>15</v>
      </c>
      <c r="D1188" t="s">
        <v>1388</v>
      </c>
      <c r="E1188" t="s">
        <v>1387</v>
      </c>
      <c r="G1188" t="s">
        <v>1386</v>
      </c>
      <c r="H1188" t="s">
        <v>1319</v>
      </c>
      <c r="I1188" t="s">
        <v>624</v>
      </c>
      <c r="J1188" t="s">
        <v>1385</v>
      </c>
      <c r="K1188" t="s">
        <v>46</v>
      </c>
      <c r="L1188" t="s">
        <v>633</v>
      </c>
      <c r="M1188" t="s">
        <v>8</v>
      </c>
      <c r="N1188" t="s">
        <v>141</v>
      </c>
      <c r="O1188" t="s">
        <v>6</v>
      </c>
      <c r="P1188" t="s">
        <v>1384</v>
      </c>
      <c r="Q1188" t="s">
        <v>4</v>
      </c>
      <c r="R1188" t="s">
        <v>1383</v>
      </c>
      <c r="S1188" t="s">
        <v>1382</v>
      </c>
      <c r="V1188" t="s">
        <v>1381</v>
      </c>
      <c r="AA1188" t="s">
        <v>46</v>
      </c>
    </row>
    <row r="1189" spans="1:27">
      <c r="A1189">
        <v>1184</v>
      </c>
      <c r="B1189" t="s">
        <v>16</v>
      </c>
      <c r="C1189" t="s">
        <v>15</v>
      </c>
      <c r="D1189" t="s">
        <v>1380</v>
      </c>
      <c r="E1189" t="s">
        <v>1379</v>
      </c>
      <c r="G1189" t="s">
        <v>1378</v>
      </c>
      <c r="H1189" t="s">
        <v>12</v>
      </c>
      <c r="I1189" t="s">
        <v>624</v>
      </c>
      <c r="J1189" t="s">
        <v>743</v>
      </c>
      <c r="K1189" t="s">
        <v>174</v>
      </c>
      <c r="L1189" t="s">
        <v>633</v>
      </c>
      <c r="M1189" t="s">
        <v>8</v>
      </c>
      <c r="N1189" t="s">
        <v>191</v>
      </c>
      <c r="O1189" t="s">
        <v>6</v>
      </c>
      <c r="P1189" t="s">
        <v>1377</v>
      </c>
      <c r="Q1189" t="s">
        <v>4</v>
      </c>
      <c r="R1189" t="s">
        <v>1376</v>
      </c>
      <c r="S1189" t="s">
        <v>1375</v>
      </c>
      <c r="V1189" t="s">
        <v>1374</v>
      </c>
      <c r="AA1189" t="s">
        <v>174</v>
      </c>
    </row>
    <row r="1190" spans="1:27">
      <c r="A1190">
        <v>1185</v>
      </c>
      <c r="B1190" t="s">
        <v>16</v>
      </c>
      <c r="C1190" t="s">
        <v>15</v>
      </c>
      <c r="D1190" t="s">
        <v>1373</v>
      </c>
      <c r="E1190" t="s">
        <v>1372</v>
      </c>
      <c r="G1190" t="s">
        <v>1371</v>
      </c>
      <c r="H1190" t="s">
        <v>12</v>
      </c>
      <c r="I1190" t="s">
        <v>624</v>
      </c>
      <c r="J1190" t="s">
        <v>1370</v>
      </c>
      <c r="K1190" t="s">
        <v>174</v>
      </c>
      <c r="L1190" t="s">
        <v>1369</v>
      </c>
      <c r="M1190" t="s">
        <v>8</v>
      </c>
      <c r="N1190" t="s">
        <v>191</v>
      </c>
      <c r="O1190" t="s">
        <v>6</v>
      </c>
      <c r="P1190" t="s">
        <v>1368</v>
      </c>
      <c r="Q1190" t="s">
        <v>4</v>
      </c>
      <c r="R1190" t="s">
        <v>1367</v>
      </c>
      <c r="S1190" t="s">
        <v>1366</v>
      </c>
      <c r="V1190" t="s">
        <v>1365</v>
      </c>
      <c r="AA1190" t="s">
        <v>174</v>
      </c>
    </row>
    <row r="1191" spans="1:27">
      <c r="A1191">
        <v>1186</v>
      </c>
      <c r="B1191" t="s">
        <v>16</v>
      </c>
      <c r="C1191" t="s">
        <v>15</v>
      </c>
      <c r="D1191" t="s">
        <v>1364</v>
      </c>
      <c r="E1191" t="s">
        <v>1364</v>
      </c>
      <c r="G1191" t="s">
        <v>1363</v>
      </c>
      <c r="H1191" t="s">
        <v>12</v>
      </c>
      <c r="I1191" t="s">
        <v>624</v>
      </c>
      <c r="J1191" t="s">
        <v>1362</v>
      </c>
      <c r="K1191" t="s">
        <v>0</v>
      </c>
      <c r="L1191" t="s">
        <v>1361</v>
      </c>
      <c r="M1191" t="s">
        <v>8</v>
      </c>
      <c r="N1191" t="s">
        <v>7</v>
      </c>
      <c r="O1191" t="s">
        <v>6</v>
      </c>
      <c r="P1191" t="s">
        <v>1360</v>
      </c>
      <c r="Q1191" t="s">
        <v>4</v>
      </c>
      <c r="R1191" t="s">
        <v>1359</v>
      </c>
      <c r="S1191" t="s">
        <v>1358</v>
      </c>
      <c r="V1191" t="s">
        <v>1357</v>
      </c>
      <c r="AA1191" t="s">
        <v>0</v>
      </c>
    </row>
    <row r="1192" spans="1:27">
      <c r="A1192">
        <v>1187</v>
      </c>
      <c r="B1192" t="s">
        <v>16</v>
      </c>
      <c r="C1192" t="s">
        <v>15</v>
      </c>
      <c r="D1192" t="s">
        <v>1356</v>
      </c>
      <c r="E1192" t="s">
        <v>1355</v>
      </c>
      <c r="G1192" t="s">
        <v>1354</v>
      </c>
      <c r="H1192" t="s">
        <v>1353</v>
      </c>
      <c r="I1192" t="s">
        <v>624</v>
      </c>
      <c r="J1192" t="s">
        <v>1352</v>
      </c>
      <c r="K1192" t="s">
        <v>136</v>
      </c>
      <c r="L1192" t="s">
        <v>1351</v>
      </c>
      <c r="M1192" t="s">
        <v>8</v>
      </c>
      <c r="N1192" t="s">
        <v>141</v>
      </c>
      <c r="O1192" t="s">
        <v>6</v>
      </c>
      <c r="P1192" t="s">
        <v>1350</v>
      </c>
      <c r="Q1192" t="s">
        <v>4</v>
      </c>
      <c r="R1192" t="s">
        <v>1349</v>
      </c>
      <c r="S1192" t="s">
        <v>1348</v>
      </c>
      <c r="V1192" t="s">
        <v>1347</v>
      </c>
      <c r="AA1192" t="s">
        <v>136</v>
      </c>
    </row>
    <row r="1193" spans="1:27">
      <c r="A1193">
        <v>1188</v>
      </c>
      <c r="B1193" t="s">
        <v>16</v>
      </c>
      <c r="C1193" t="s">
        <v>15</v>
      </c>
      <c r="D1193" t="s">
        <v>1346</v>
      </c>
      <c r="E1193" t="s">
        <v>1346</v>
      </c>
      <c r="G1193" t="s">
        <v>1345</v>
      </c>
      <c r="H1193" t="s">
        <v>12</v>
      </c>
      <c r="I1193" t="s">
        <v>624</v>
      </c>
      <c r="J1193" t="s">
        <v>1344</v>
      </c>
      <c r="K1193" t="s">
        <v>0</v>
      </c>
      <c r="L1193" t="s">
        <v>1293</v>
      </c>
      <c r="M1193" t="s">
        <v>8</v>
      </c>
      <c r="N1193" t="s">
        <v>7</v>
      </c>
      <c r="O1193" t="s">
        <v>6</v>
      </c>
      <c r="P1193" t="s">
        <v>1343</v>
      </c>
      <c r="Q1193" t="s">
        <v>4</v>
      </c>
      <c r="R1193" t="s">
        <v>1342</v>
      </c>
      <c r="S1193" t="s">
        <v>1341</v>
      </c>
      <c r="V1193" t="s">
        <v>1340</v>
      </c>
      <c r="AA1193" t="s">
        <v>0</v>
      </c>
    </row>
    <row r="1194" spans="1:27">
      <c r="A1194">
        <v>1189</v>
      </c>
      <c r="B1194" t="s">
        <v>16</v>
      </c>
      <c r="C1194" t="s">
        <v>15</v>
      </c>
      <c r="D1194" t="s">
        <v>1339</v>
      </c>
      <c r="E1194" t="s">
        <v>1338</v>
      </c>
      <c r="G1194" t="s">
        <v>1337</v>
      </c>
      <c r="H1194" t="s">
        <v>12</v>
      </c>
      <c r="I1194" t="s">
        <v>624</v>
      </c>
      <c r="J1194" t="s">
        <v>1336</v>
      </c>
      <c r="K1194" t="s">
        <v>602</v>
      </c>
      <c r="L1194" t="s">
        <v>1016</v>
      </c>
      <c r="M1194" t="s">
        <v>8</v>
      </c>
      <c r="N1194" t="s">
        <v>7</v>
      </c>
      <c r="O1194" t="s">
        <v>6</v>
      </c>
      <c r="P1194" t="s">
        <v>1335</v>
      </c>
      <c r="Q1194" t="s">
        <v>4</v>
      </c>
      <c r="R1194" t="s">
        <v>1334</v>
      </c>
      <c r="S1194" t="s">
        <v>1333</v>
      </c>
      <c r="V1194" t="s">
        <v>1332</v>
      </c>
      <c r="AA1194" t="s">
        <v>602</v>
      </c>
    </row>
    <row r="1195" spans="1:27">
      <c r="A1195">
        <v>1190</v>
      </c>
      <c r="B1195" t="s">
        <v>16</v>
      </c>
      <c r="C1195" t="s">
        <v>15</v>
      </c>
      <c r="D1195" t="s">
        <v>1331</v>
      </c>
      <c r="E1195" t="s">
        <v>1330</v>
      </c>
      <c r="G1195" t="s">
        <v>1329</v>
      </c>
      <c r="H1195" t="s">
        <v>12</v>
      </c>
      <c r="I1195" t="s">
        <v>624</v>
      </c>
      <c r="J1195" t="s">
        <v>1328</v>
      </c>
      <c r="K1195" t="s">
        <v>174</v>
      </c>
      <c r="L1195" t="s">
        <v>1327</v>
      </c>
      <c r="M1195" t="s">
        <v>8</v>
      </c>
      <c r="N1195" t="s">
        <v>191</v>
      </c>
      <c r="O1195" t="s">
        <v>6</v>
      </c>
      <c r="P1195" t="s">
        <v>1326</v>
      </c>
      <c r="Q1195" t="s">
        <v>4</v>
      </c>
      <c r="R1195" t="s">
        <v>1325</v>
      </c>
      <c r="S1195" t="s">
        <v>1324</v>
      </c>
      <c r="V1195" t="s">
        <v>1323</v>
      </c>
      <c r="AA1195" t="s">
        <v>174</v>
      </c>
    </row>
    <row r="1196" spans="1:27">
      <c r="A1196">
        <v>1191</v>
      </c>
      <c r="B1196" t="s">
        <v>16</v>
      </c>
      <c r="C1196" t="s">
        <v>15</v>
      </c>
      <c r="D1196" t="s">
        <v>1322</v>
      </c>
      <c r="E1196" t="s">
        <v>1321</v>
      </c>
      <c r="G1196" t="s">
        <v>1320</v>
      </c>
      <c r="H1196" t="s">
        <v>1319</v>
      </c>
      <c r="I1196" t="s">
        <v>624</v>
      </c>
      <c r="J1196" t="s">
        <v>624</v>
      </c>
      <c r="K1196" t="s">
        <v>46</v>
      </c>
      <c r="L1196" t="s">
        <v>1054</v>
      </c>
      <c r="M1196" t="s">
        <v>8</v>
      </c>
      <c r="N1196" t="s">
        <v>141</v>
      </c>
      <c r="O1196" t="s">
        <v>6</v>
      </c>
      <c r="P1196" t="s">
        <v>1318</v>
      </c>
      <c r="Q1196" t="s">
        <v>4</v>
      </c>
      <c r="R1196" t="s">
        <v>1317</v>
      </c>
      <c r="S1196" t="s">
        <v>1316</v>
      </c>
      <c r="V1196" t="s">
        <v>1315</v>
      </c>
      <c r="AA1196" t="s">
        <v>46</v>
      </c>
    </row>
    <row r="1197" spans="1:27">
      <c r="A1197">
        <v>1192</v>
      </c>
      <c r="B1197" t="s">
        <v>16</v>
      </c>
      <c r="C1197" t="s">
        <v>15</v>
      </c>
      <c r="D1197" t="s">
        <v>1314</v>
      </c>
      <c r="E1197" t="s">
        <v>1313</v>
      </c>
      <c r="G1197" t="s">
        <v>1312</v>
      </c>
      <c r="H1197" t="s">
        <v>12</v>
      </c>
      <c r="I1197" t="s">
        <v>624</v>
      </c>
      <c r="J1197" t="s">
        <v>1311</v>
      </c>
      <c r="K1197" t="s">
        <v>174</v>
      </c>
      <c r="L1197" t="s">
        <v>1310</v>
      </c>
      <c r="M1197" t="s">
        <v>8</v>
      </c>
      <c r="N1197" t="s">
        <v>191</v>
      </c>
      <c r="O1197" t="s">
        <v>6</v>
      </c>
      <c r="P1197" t="s">
        <v>1309</v>
      </c>
      <c r="Q1197" t="s">
        <v>4</v>
      </c>
      <c r="R1197" t="s">
        <v>1308</v>
      </c>
      <c r="S1197" t="s">
        <v>1307</v>
      </c>
      <c r="V1197" t="s">
        <v>1306</v>
      </c>
      <c r="AA1197" t="s">
        <v>174</v>
      </c>
    </row>
    <row r="1198" spans="1:27">
      <c r="A1198">
        <v>1193</v>
      </c>
      <c r="B1198" t="s">
        <v>16</v>
      </c>
      <c r="C1198" t="s">
        <v>15</v>
      </c>
      <c r="D1198" t="s">
        <v>1305</v>
      </c>
      <c r="E1198" t="s">
        <v>1304</v>
      </c>
      <c r="G1198" t="s">
        <v>1303</v>
      </c>
      <c r="H1198" t="s">
        <v>12</v>
      </c>
      <c r="I1198" t="s">
        <v>624</v>
      </c>
      <c r="J1198" t="s">
        <v>1302</v>
      </c>
      <c r="K1198" t="s">
        <v>602</v>
      </c>
      <c r="L1198" t="s">
        <v>633</v>
      </c>
      <c r="M1198" t="s">
        <v>8</v>
      </c>
      <c r="N1198" t="s">
        <v>7</v>
      </c>
      <c r="O1198" t="s">
        <v>6</v>
      </c>
      <c r="P1198" t="s">
        <v>1301</v>
      </c>
      <c r="Q1198" t="s">
        <v>4</v>
      </c>
      <c r="R1198" t="s">
        <v>1300</v>
      </c>
      <c r="S1198" t="s">
        <v>1299</v>
      </c>
      <c r="V1198" t="s">
        <v>1298</v>
      </c>
      <c r="AA1198" t="s">
        <v>602</v>
      </c>
    </row>
    <row r="1199" spans="1:27">
      <c r="A1199">
        <v>1194</v>
      </c>
      <c r="B1199" t="s">
        <v>16</v>
      </c>
      <c r="C1199" t="s">
        <v>15</v>
      </c>
      <c r="D1199" t="s">
        <v>1297</v>
      </c>
      <c r="E1199" t="s">
        <v>1296</v>
      </c>
      <c r="G1199" t="s">
        <v>1295</v>
      </c>
      <c r="H1199" t="s">
        <v>12</v>
      </c>
      <c r="I1199" t="s">
        <v>624</v>
      </c>
      <c r="J1199" t="s">
        <v>1294</v>
      </c>
      <c r="K1199" t="s">
        <v>1288</v>
      </c>
      <c r="L1199" t="s">
        <v>1293</v>
      </c>
      <c r="M1199" t="s">
        <v>8</v>
      </c>
      <c r="N1199" t="s">
        <v>7</v>
      </c>
      <c r="O1199" t="s">
        <v>6</v>
      </c>
      <c r="P1199" t="s">
        <v>1292</v>
      </c>
      <c r="Q1199" t="s">
        <v>4</v>
      </c>
      <c r="R1199" t="s">
        <v>1291</v>
      </c>
      <c r="S1199" t="s">
        <v>1290</v>
      </c>
      <c r="V1199" t="s">
        <v>1289</v>
      </c>
      <c r="AA1199" t="s">
        <v>1288</v>
      </c>
    </row>
    <row r="1200" spans="1:27">
      <c r="A1200">
        <v>1195</v>
      </c>
      <c r="B1200" t="s">
        <v>16</v>
      </c>
      <c r="C1200" t="s">
        <v>15</v>
      </c>
      <c r="D1200" t="s">
        <v>1287</v>
      </c>
      <c r="E1200" t="s">
        <v>1286</v>
      </c>
      <c r="G1200" t="s">
        <v>1285</v>
      </c>
      <c r="H1200" t="s">
        <v>12</v>
      </c>
      <c r="I1200" t="s">
        <v>624</v>
      </c>
      <c r="J1200" t="s">
        <v>1284</v>
      </c>
      <c r="K1200" t="s">
        <v>174</v>
      </c>
      <c r="L1200" t="s">
        <v>1081</v>
      </c>
      <c r="M1200" t="s">
        <v>8</v>
      </c>
      <c r="N1200" t="s">
        <v>191</v>
      </c>
      <c r="O1200" t="s">
        <v>6</v>
      </c>
      <c r="P1200" t="s">
        <v>1283</v>
      </c>
      <c r="Q1200" t="s">
        <v>4</v>
      </c>
      <c r="R1200" t="s">
        <v>1282</v>
      </c>
      <c r="S1200" t="s">
        <v>1281</v>
      </c>
      <c r="V1200" t="s">
        <v>1280</v>
      </c>
      <c r="AA1200" t="s">
        <v>174</v>
      </c>
    </row>
    <row r="1201" spans="1:27">
      <c r="A1201">
        <v>1196</v>
      </c>
      <c r="B1201" t="s">
        <v>16</v>
      </c>
      <c r="C1201" t="s">
        <v>15</v>
      </c>
      <c r="D1201" t="s">
        <v>1279</v>
      </c>
      <c r="E1201" t="s">
        <v>1278</v>
      </c>
      <c r="G1201" t="s">
        <v>1277</v>
      </c>
      <c r="H1201" t="s">
        <v>12</v>
      </c>
      <c r="I1201" t="s">
        <v>624</v>
      </c>
      <c r="J1201" t="s">
        <v>1276</v>
      </c>
      <c r="K1201" t="s">
        <v>174</v>
      </c>
      <c r="L1201" t="s">
        <v>1253</v>
      </c>
      <c r="M1201" t="s">
        <v>8</v>
      </c>
      <c r="N1201" t="s">
        <v>191</v>
      </c>
      <c r="O1201" t="s">
        <v>6</v>
      </c>
      <c r="P1201" t="s">
        <v>1275</v>
      </c>
      <c r="Q1201" t="s">
        <v>4</v>
      </c>
      <c r="R1201" t="s">
        <v>1274</v>
      </c>
      <c r="S1201" t="s">
        <v>1273</v>
      </c>
      <c r="V1201" t="s">
        <v>1272</v>
      </c>
      <c r="AA1201" t="s">
        <v>174</v>
      </c>
    </row>
    <row r="1202" spans="1:27">
      <c r="A1202">
        <v>1197</v>
      </c>
      <c r="B1202" t="s">
        <v>16</v>
      </c>
      <c r="C1202" t="s">
        <v>15</v>
      </c>
      <c r="D1202" t="s">
        <v>1271</v>
      </c>
      <c r="E1202" t="s">
        <v>1270</v>
      </c>
      <c r="G1202" t="s">
        <v>1269</v>
      </c>
      <c r="H1202" t="s">
        <v>12</v>
      </c>
      <c r="I1202" t="s">
        <v>624</v>
      </c>
      <c r="J1202" t="s">
        <v>1268</v>
      </c>
      <c r="K1202" t="s">
        <v>174</v>
      </c>
      <c r="L1202" t="s">
        <v>751</v>
      </c>
      <c r="M1202" t="s">
        <v>8</v>
      </c>
      <c r="N1202" t="s">
        <v>191</v>
      </c>
      <c r="O1202" t="s">
        <v>6</v>
      </c>
      <c r="P1202" t="s">
        <v>1267</v>
      </c>
      <c r="Q1202" t="s">
        <v>4</v>
      </c>
      <c r="R1202" t="s">
        <v>1266</v>
      </c>
      <c r="S1202" t="s">
        <v>1265</v>
      </c>
      <c r="V1202" t="s">
        <v>1264</v>
      </c>
      <c r="AA1202" t="s">
        <v>174</v>
      </c>
    </row>
    <row r="1203" spans="1:27">
      <c r="A1203">
        <v>1198</v>
      </c>
      <c r="B1203" t="s">
        <v>16</v>
      </c>
      <c r="C1203" t="s">
        <v>15</v>
      </c>
      <c r="D1203" t="s">
        <v>1263</v>
      </c>
      <c r="E1203" t="s">
        <v>1262</v>
      </c>
      <c r="G1203" t="s">
        <v>1261</v>
      </c>
      <c r="H1203" t="s">
        <v>12</v>
      </c>
      <c r="I1203" t="s">
        <v>624</v>
      </c>
      <c r="J1203" t="s">
        <v>1260</v>
      </c>
      <c r="K1203" t="s">
        <v>46</v>
      </c>
      <c r="L1203" t="s">
        <v>1211</v>
      </c>
      <c r="M1203" t="s">
        <v>8</v>
      </c>
      <c r="N1203" t="s">
        <v>51</v>
      </c>
      <c r="O1203" t="s">
        <v>6</v>
      </c>
      <c r="P1203" t="s">
        <v>1259</v>
      </c>
      <c r="Q1203" t="s">
        <v>4</v>
      </c>
      <c r="R1203" t="s">
        <v>1258</v>
      </c>
      <c r="S1203" t="s">
        <v>1257</v>
      </c>
      <c r="V1203" t="s">
        <v>1256</v>
      </c>
      <c r="AA1203" t="s">
        <v>46</v>
      </c>
    </row>
    <row r="1204" spans="1:27">
      <c r="A1204">
        <v>1199</v>
      </c>
      <c r="B1204" t="s">
        <v>16</v>
      </c>
      <c r="C1204" t="s">
        <v>15</v>
      </c>
      <c r="D1204" t="s">
        <v>1255</v>
      </c>
      <c r="E1204" t="s">
        <v>1255</v>
      </c>
      <c r="G1204" t="s">
        <v>1254</v>
      </c>
      <c r="H1204" t="s">
        <v>386</v>
      </c>
      <c r="I1204" t="s">
        <v>624</v>
      </c>
      <c r="J1204" t="s">
        <v>624</v>
      </c>
      <c r="K1204" t="s">
        <v>46</v>
      </c>
      <c r="L1204" t="s">
        <v>1253</v>
      </c>
      <c r="M1204" t="s">
        <v>8</v>
      </c>
      <c r="N1204" t="s">
        <v>51</v>
      </c>
      <c r="O1204" t="s">
        <v>6</v>
      </c>
      <c r="P1204" t="s">
        <v>1252</v>
      </c>
      <c r="Q1204" t="s">
        <v>4</v>
      </c>
      <c r="R1204" t="s">
        <v>1251</v>
      </c>
      <c r="S1204" t="s">
        <v>1250</v>
      </c>
      <c r="V1204" t="s">
        <v>1249</v>
      </c>
      <c r="AA1204" t="s">
        <v>46</v>
      </c>
    </row>
    <row r="1205" spans="1:27">
      <c r="A1205">
        <v>1200</v>
      </c>
      <c r="B1205" t="s">
        <v>16</v>
      </c>
      <c r="C1205" t="s">
        <v>15</v>
      </c>
      <c r="D1205" t="s">
        <v>1248</v>
      </c>
      <c r="E1205" t="s">
        <v>1247</v>
      </c>
      <c r="G1205" t="s">
        <v>1246</v>
      </c>
      <c r="H1205" t="s">
        <v>12</v>
      </c>
      <c r="I1205" t="s">
        <v>624</v>
      </c>
      <c r="J1205" t="s">
        <v>1245</v>
      </c>
      <c r="K1205" t="s">
        <v>0</v>
      </c>
      <c r="L1205" t="s">
        <v>797</v>
      </c>
      <c r="M1205" t="s">
        <v>8</v>
      </c>
      <c r="N1205" t="s">
        <v>7</v>
      </c>
      <c r="O1205" t="s">
        <v>6</v>
      </c>
      <c r="P1205" t="s">
        <v>1244</v>
      </c>
      <c r="Q1205" t="s">
        <v>4</v>
      </c>
      <c r="R1205" t="s">
        <v>1243</v>
      </c>
      <c r="S1205" t="s">
        <v>1242</v>
      </c>
      <c r="V1205" t="s">
        <v>1241</v>
      </c>
      <c r="AA1205" t="s">
        <v>0</v>
      </c>
    </row>
    <row r="1206" spans="1:27">
      <c r="A1206">
        <v>1201</v>
      </c>
      <c r="B1206" t="s">
        <v>16</v>
      </c>
      <c r="C1206" t="s">
        <v>15</v>
      </c>
      <c r="D1206" t="s">
        <v>1240</v>
      </c>
      <c r="E1206" t="s">
        <v>1240</v>
      </c>
      <c r="G1206" t="s">
        <v>1239</v>
      </c>
      <c r="H1206" t="s">
        <v>1238</v>
      </c>
      <c r="I1206" t="s">
        <v>624</v>
      </c>
      <c r="J1206" t="s">
        <v>1237</v>
      </c>
      <c r="K1206" t="s">
        <v>46</v>
      </c>
      <c r="L1206" t="s">
        <v>969</v>
      </c>
      <c r="M1206" t="s">
        <v>8</v>
      </c>
      <c r="N1206" t="s">
        <v>51</v>
      </c>
      <c r="O1206" t="s">
        <v>6</v>
      </c>
      <c r="P1206" t="s">
        <v>1236</v>
      </c>
      <c r="Q1206" t="s">
        <v>4</v>
      </c>
      <c r="R1206" t="s">
        <v>1235</v>
      </c>
      <c r="S1206" t="s">
        <v>1234</v>
      </c>
      <c r="V1206" t="s">
        <v>1233</v>
      </c>
      <c r="AA1206" t="s">
        <v>46</v>
      </c>
    </row>
    <row r="1207" spans="1:27">
      <c r="A1207">
        <v>1202</v>
      </c>
      <c r="B1207" t="s">
        <v>16</v>
      </c>
      <c r="C1207" t="s">
        <v>15</v>
      </c>
      <c r="D1207" t="s">
        <v>1232</v>
      </c>
      <c r="E1207" t="s">
        <v>1231</v>
      </c>
      <c r="G1207" t="s">
        <v>1230</v>
      </c>
      <c r="H1207" t="s">
        <v>12</v>
      </c>
      <c r="I1207" t="s">
        <v>624</v>
      </c>
      <c r="J1207" t="s">
        <v>1229</v>
      </c>
      <c r="K1207" t="s">
        <v>174</v>
      </c>
      <c r="L1207" t="s">
        <v>1081</v>
      </c>
      <c r="M1207" t="s">
        <v>8</v>
      </c>
      <c r="N1207" t="s">
        <v>172</v>
      </c>
      <c r="O1207" t="s">
        <v>6</v>
      </c>
      <c r="P1207" t="s">
        <v>1228</v>
      </c>
      <c r="Q1207" t="s">
        <v>4</v>
      </c>
      <c r="R1207" t="s">
        <v>1227</v>
      </c>
      <c r="S1207" t="s">
        <v>1226</v>
      </c>
      <c r="V1207" t="s">
        <v>1225</v>
      </c>
    </row>
    <row r="1208" spans="1:27">
      <c r="A1208">
        <v>1203</v>
      </c>
      <c r="B1208" t="s">
        <v>16</v>
      </c>
      <c r="C1208" t="s">
        <v>15</v>
      </c>
      <c r="D1208" t="s">
        <v>1224</v>
      </c>
      <c r="E1208" t="s">
        <v>1223</v>
      </c>
      <c r="G1208" t="s">
        <v>1222</v>
      </c>
      <c r="H1208" t="s">
        <v>12</v>
      </c>
      <c r="I1208" t="s">
        <v>624</v>
      </c>
      <c r="J1208" t="s">
        <v>1221</v>
      </c>
      <c r="K1208" t="s">
        <v>602</v>
      </c>
      <c r="L1208" t="s">
        <v>1220</v>
      </c>
      <c r="M1208" t="s">
        <v>8</v>
      </c>
      <c r="N1208" t="s">
        <v>7</v>
      </c>
      <c r="O1208" t="s">
        <v>6</v>
      </c>
      <c r="P1208" t="s">
        <v>1219</v>
      </c>
      <c r="Q1208" t="s">
        <v>4</v>
      </c>
      <c r="R1208" t="s">
        <v>1218</v>
      </c>
      <c r="S1208" t="s">
        <v>1217</v>
      </c>
      <c r="V1208" t="s">
        <v>1216</v>
      </c>
      <c r="AA1208" t="s">
        <v>602</v>
      </c>
    </row>
    <row r="1209" spans="1:27">
      <c r="A1209">
        <v>1204</v>
      </c>
      <c r="B1209" t="s">
        <v>16</v>
      </c>
      <c r="C1209" t="s">
        <v>15</v>
      </c>
      <c r="D1209" t="s">
        <v>1215</v>
      </c>
      <c r="E1209" t="s">
        <v>1215</v>
      </c>
      <c r="G1209" t="s">
        <v>1214</v>
      </c>
      <c r="H1209" t="s">
        <v>1213</v>
      </c>
      <c r="I1209" t="s">
        <v>624</v>
      </c>
      <c r="J1209" t="s">
        <v>1212</v>
      </c>
      <c r="K1209" t="s">
        <v>136</v>
      </c>
      <c r="L1209" t="s">
        <v>1211</v>
      </c>
      <c r="M1209" t="s">
        <v>8</v>
      </c>
      <c r="N1209" t="s">
        <v>141</v>
      </c>
      <c r="O1209" t="s">
        <v>6</v>
      </c>
      <c r="P1209" t="s">
        <v>1210</v>
      </c>
      <c r="Q1209" t="s">
        <v>4</v>
      </c>
      <c r="R1209" t="s">
        <v>1209</v>
      </c>
      <c r="S1209" t="s">
        <v>1208</v>
      </c>
      <c r="V1209" t="s">
        <v>1207</v>
      </c>
      <c r="AA1209" t="s">
        <v>136</v>
      </c>
    </row>
    <row r="1210" spans="1:27">
      <c r="A1210">
        <v>1205</v>
      </c>
      <c r="B1210" t="s">
        <v>16</v>
      </c>
      <c r="C1210" t="s">
        <v>15</v>
      </c>
      <c r="D1210" t="s">
        <v>1206</v>
      </c>
      <c r="E1210" t="s">
        <v>1205</v>
      </c>
      <c r="G1210" t="s">
        <v>1204</v>
      </c>
      <c r="H1210" t="s">
        <v>12</v>
      </c>
      <c r="I1210" t="s">
        <v>624</v>
      </c>
      <c r="J1210" t="s">
        <v>1203</v>
      </c>
      <c r="K1210" t="s">
        <v>174</v>
      </c>
      <c r="L1210" t="s">
        <v>1106</v>
      </c>
      <c r="M1210" t="s">
        <v>8</v>
      </c>
      <c r="N1210" t="s">
        <v>191</v>
      </c>
      <c r="O1210" t="s">
        <v>6</v>
      </c>
      <c r="P1210" t="s">
        <v>1202</v>
      </c>
      <c r="Q1210" t="s">
        <v>4</v>
      </c>
      <c r="R1210" t="s">
        <v>1201</v>
      </c>
      <c r="S1210" t="s">
        <v>1200</v>
      </c>
      <c r="V1210" t="s">
        <v>1199</v>
      </c>
      <c r="AA1210" t="s">
        <v>174</v>
      </c>
    </row>
    <row r="1211" spans="1:27">
      <c r="A1211">
        <v>1206</v>
      </c>
      <c r="B1211" t="s">
        <v>16</v>
      </c>
      <c r="C1211" t="s">
        <v>15</v>
      </c>
      <c r="D1211" t="s">
        <v>1198</v>
      </c>
      <c r="E1211" t="s">
        <v>1198</v>
      </c>
      <c r="G1211" t="s">
        <v>1197</v>
      </c>
      <c r="H1211" t="s">
        <v>12</v>
      </c>
      <c r="I1211" t="s">
        <v>624</v>
      </c>
      <c r="J1211" t="s">
        <v>934</v>
      </c>
      <c r="K1211" t="s">
        <v>1196</v>
      </c>
      <c r="L1211" t="s">
        <v>933</v>
      </c>
      <c r="M1211" t="s">
        <v>8</v>
      </c>
      <c r="N1211" t="s">
        <v>141</v>
      </c>
      <c r="O1211" t="s">
        <v>6</v>
      </c>
      <c r="P1211" t="s">
        <v>1195</v>
      </c>
      <c r="Q1211" t="s">
        <v>4</v>
      </c>
      <c r="R1211" t="s">
        <v>723</v>
      </c>
      <c r="S1211" t="s">
        <v>1194</v>
      </c>
      <c r="V1211" t="s">
        <v>1193</v>
      </c>
      <c r="AA1211" t="s">
        <v>136</v>
      </c>
    </row>
    <row r="1212" spans="1:27">
      <c r="A1212">
        <v>1207</v>
      </c>
      <c r="B1212" t="s">
        <v>16</v>
      </c>
      <c r="C1212" t="s">
        <v>15</v>
      </c>
      <c r="D1212" t="s">
        <v>1192</v>
      </c>
      <c r="E1212" t="s">
        <v>1192</v>
      </c>
      <c r="G1212" t="s">
        <v>1191</v>
      </c>
      <c r="H1212" t="s">
        <v>998</v>
      </c>
      <c r="I1212" t="s">
        <v>624</v>
      </c>
      <c r="J1212" t="s">
        <v>717</v>
      </c>
      <c r="K1212" t="s">
        <v>46</v>
      </c>
      <c r="L1212" t="s">
        <v>707</v>
      </c>
      <c r="M1212" t="s">
        <v>8</v>
      </c>
      <c r="N1212" t="s">
        <v>51</v>
      </c>
      <c r="O1212" t="s">
        <v>6</v>
      </c>
      <c r="P1212" t="s">
        <v>1190</v>
      </c>
      <c r="Q1212" t="s">
        <v>4</v>
      </c>
      <c r="R1212" t="s">
        <v>1189</v>
      </c>
      <c r="S1212" t="s">
        <v>1188</v>
      </c>
      <c r="V1212" t="s">
        <v>1187</v>
      </c>
      <c r="AA1212" t="s">
        <v>46</v>
      </c>
    </row>
    <row r="1213" spans="1:27">
      <c r="A1213">
        <v>1208</v>
      </c>
      <c r="B1213" t="s">
        <v>16</v>
      </c>
      <c r="C1213" t="s">
        <v>15</v>
      </c>
      <c r="D1213" t="s">
        <v>1186</v>
      </c>
      <c r="E1213" t="s">
        <v>1185</v>
      </c>
      <c r="G1213" t="s">
        <v>1184</v>
      </c>
      <c r="H1213" t="s">
        <v>12</v>
      </c>
      <c r="I1213" t="s">
        <v>624</v>
      </c>
      <c r="J1213" t="s">
        <v>1183</v>
      </c>
      <c r="K1213" t="s">
        <v>602</v>
      </c>
      <c r="L1213" t="s">
        <v>797</v>
      </c>
      <c r="M1213" t="s">
        <v>8</v>
      </c>
      <c r="N1213" t="s">
        <v>7</v>
      </c>
      <c r="O1213" t="s">
        <v>6</v>
      </c>
      <c r="P1213" t="s">
        <v>1182</v>
      </c>
      <c r="Q1213" t="s">
        <v>4</v>
      </c>
      <c r="R1213" t="s">
        <v>1181</v>
      </c>
      <c r="S1213" t="s">
        <v>1180</v>
      </c>
      <c r="V1213" t="s">
        <v>1179</v>
      </c>
      <c r="AA1213" t="s">
        <v>602</v>
      </c>
    </row>
    <row r="1214" spans="1:27">
      <c r="A1214">
        <v>1209</v>
      </c>
      <c r="B1214" t="s">
        <v>16</v>
      </c>
      <c r="C1214" t="s">
        <v>15</v>
      </c>
      <c r="D1214" t="s">
        <v>1178</v>
      </c>
      <c r="E1214" t="s">
        <v>1178</v>
      </c>
      <c r="G1214" t="s">
        <v>1177</v>
      </c>
      <c r="H1214" t="s">
        <v>12</v>
      </c>
      <c r="I1214" t="s">
        <v>624</v>
      </c>
      <c r="J1214" t="s">
        <v>1176</v>
      </c>
      <c r="K1214" t="s">
        <v>46</v>
      </c>
      <c r="L1214" t="s">
        <v>1175</v>
      </c>
      <c r="M1214" t="s">
        <v>8</v>
      </c>
      <c r="N1214" t="s">
        <v>447</v>
      </c>
      <c r="O1214" t="s">
        <v>6</v>
      </c>
      <c r="P1214" t="s">
        <v>1174</v>
      </c>
      <c r="Q1214" t="s">
        <v>4</v>
      </c>
      <c r="R1214" t="s">
        <v>1173</v>
      </c>
      <c r="S1214" t="s">
        <v>1172</v>
      </c>
      <c r="V1214" t="s">
        <v>1171</v>
      </c>
      <c r="AA1214" t="s">
        <v>46</v>
      </c>
    </row>
    <row r="1215" spans="1:27">
      <c r="A1215">
        <v>1210</v>
      </c>
      <c r="B1215" t="s">
        <v>16</v>
      </c>
      <c r="C1215" t="s">
        <v>15</v>
      </c>
      <c r="D1215" t="s">
        <v>1170</v>
      </c>
      <c r="E1215" t="s">
        <v>1169</v>
      </c>
      <c r="G1215" t="s">
        <v>1168</v>
      </c>
      <c r="H1215" t="s">
        <v>346</v>
      </c>
      <c r="I1215" t="s">
        <v>624</v>
      </c>
      <c r="J1215" t="s">
        <v>787</v>
      </c>
      <c r="K1215" t="s">
        <v>46</v>
      </c>
      <c r="L1215" t="s">
        <v>1167</v>
      </c>
      <c r="M1215" t="s">
        <v>8</v>
      </c>
      <c r="N1215" t="s">
        <v>51</v>
      </c>
      <c r="O1215" t="s">
        <v>6</v>
      </c>
      <c r="P1215" t="s">
        <v>1166</v>
      </c>
      <c r="Q1215" t="s">
        <v>4</v>
      </c>
      <c r="R1215" t="s">
        <v>1165</v>
      </c>
      <c r="S1215" t="s">
        <v>1164</v>
      </c>
      <c r="V1215" t="s">
        <v>1163</v>
      </c>
      <c r="AA1215" t="s">
        <v>46</v>
      </c>
    </row>
    <row r="1216" spans="1:27">
      <c r="A1216">
        <v>1211</v>
      </c>
      <c r="B1216" t="s">
        <v>16</v>
      </c>
      <c r="C1216" t="s">
        <v>15</v>
      </c>
      <c r="D1216" t="s">
        <v>1162</v>
      </c>
      <c r="E1216" t="s">
        <v>1161</v>
      </c>
      <c r="G1216" t="s">
        <v>1160</v>
      </c>
      <c r="H1216" t="s">
        <v>1159</v>
      </c>
      <c r="I1216" t="s">
        <v>624</v>
      </c>
      <c r="J1216" t="s">
        <v>643</v>
      </c>
      <c r="K1216" t="s">
        <v>46</v>
      </c>
      <c r="L1216" t="s">
        <v>642</v>
      </c>
      <c r="M1216" t="s">
        <v>8</v>
      </c>
      <c r="N1216" t="s">
        <v>51</v>
      </c>
      <c r="O1216" t="s">
        <v>6</v>
      </c>
      <c r="P1216" t="s">
        <v>1158</v>
      </c>
      <c r="Q1216" t="s">
        <v>4</v>
      </c>
      <c r="R1216" t="s">
        <v>1157</v>
      </c>
      <c r="S1216" t="s">
        <v>1156</v>
      </c>
      <c r="V1216" t="s">
        <v>1155</v>
      </c>
      <c r="AA1216" t="s">
        <v>46</v>
      </c>
    </row>
    <row r="1217" spans="1:27">
      <c r="A1217">
        <v>1212</v>
      </c>
      <c r="B1217" t="s">
        <v>16</v>
      </c>
      <c r="C1217" t="s">
        <v>15</v>
      </c>
      <c r="D1217" t="s">
        <v>1154</v>
      </c>
      <c r="E1217" t="s">
        <v>1153</v>
      </c>
      <c r="G1217" t="s">
        <v>1152</v>
      </c>
      <c r="H1217" t="s">
        <v>845</v>
      </c>
      <c r="I1217" t="s">
        <v>624</v>
      </c>
      <c r="J1217" t="s">
        <v>1151</v>
      </c>
      <c r="K1217" t="s">
        <v>46</v>
      </c>
      <c r="L1217" t="s">
        <v>1150</v>
      </c>
      <c r="M1217" t="s">
        <v>8</v>
      </c>
      <c r="N1217" t="s">
        <v>51</v>
      </c>
      <c r="O1217" t="s">
        <v>6</v>
      </c>
      <c r="P1217" t="s">
        <v>1149</v>
      </c>
      <c r="Q1217" t="s">
        <v>4</v>
      </c>
      <c r="R1217" t="s">
        <v>1148</v>
      </c>
      <c r="S1217" t="s">
        <v>1147</v>
      </c>
      <c r="V1217" t="s">
        <v>1146</v>
      </c>
      <c r="AA1217" t="s">
        <v>46</v>
      </c>
    </row>
    <row r="1218" spans="1:27">
      <c r="A1218">
        <v>1213</v>
      </c>
      <c r="B1218" t="s">
        <v>16</v>
      </c>
      <c r="C1218" t="s">
        <v>15</v>
      </c>
      <c r="D1218" t="s">
        <v>1145</v>
      </c>
      <c r="E1218" t="s">
        <v>1144</v>
      </c>
      <c r="G1218" t="s">
        <v>1143</v>
      </c>
      <c r="H1218" t="s">
        <v>12</v>
      </c>
      <c r="I1218" t="s">
        <v>624</v>
      </c>
      <c r="J1218" t="s">
        <v>1142</v>
      </c>
      <c r="K1218" t="s">
        <v>174</v>
      </c>
      <c r="L1218" t="s">
        <v>751</v>
      </c>
      <c r="M1218" t="s">
        <v>8</v>
      </c>
      <c r="N1218" t="s">
        <v>191</v>
      </c>
      <c r="O1218" t="s">
        <v>6</v>
      </c>
      <c r="P1218" t="s">
        <v>1141</v>
      </c>
      <c r="Q1218" t="s">
        <v>4</v>
      </c>
      <c r="R1218" t="s">
        <v>1140</v>
      </c>
      <c r="S1218" t="s">
        <v>1139</v>
      </c>
      <c r="V1218" t="s">
        <v>1138</v>
      </c>
      <c r="AA1218" t="s">
        <v>174</v>
      </c>
    </row>
    <row r="1219" spans="1:27">
      <c r="A1219">
        <v>1214</v>
      </c>
      <c r="B1219" t="s">
        <v>16</v>
      </c>
      <c r="C1219" t="s">
        <v>15</v>
      </c>
      <c r="D1219" t="s">
        <v>1137</v>
      </c>
      <c r="E1219" t="s">
        <v>1136</v>
      </c>
      <c r="G1219" t="s">
        <v>1135</v>
      </c>
      <c r="H1219" t="s">
        <v>12</v>
      </c>
      <c r="I1219" t="s">
        <v>624</v>
      </c>
      <c r="J1219" t="s">
        <v>1134</v>
      </c>
      <c r="K1219" t="s">
        <v>174</v>
      </c>
      <c r="L1219" t="s">
        <v>1133</v>
      </c>
      <c r="M1219" t="s">
        <v>8</v>
      </c>
      <c r="N1219" t="s">
        <v>191</v>
      </c>
      <c r="O1219" t="s">
        <v>6</v>
      </c>
      <c r="P1219" t="s">
        <v>1132</v>
      </c>
      <c r="Q1219" t="s">
        <v>4</v>
      </c>
      <c r="R1219" t="s">
        <v>1131</v>
      </c>
      <c r="S1219" t="s">
        <v>1130</v>
      </c>
      <c r="V1219" t="s">
        <v>1129</v>
      </c>
      <c r="AA1219" t="s">
        <v>174</v>
      </c>
    </row>
    <row r="1220" spans="1:27">
      <c r="A1220">
        <v>1215</v>
      </c>
      <c r="B1220" t="s">
        <v>16</v>
      </c>
      <c r="C1220" t="s">
        <v>15</v>
      </c>
      <c r="D1220" t="s">
        <v>1128</v>
      </c>
      <c r="E1220" t="s">
        <v>1127</v>
      </c>
      <c r="G1220" t="s">
        <v>1126</v>
      </c>
      <c r="H1220" t="s">
        <v>12</v>
      </c>
      <c r="I1220" t="s">
        <v>624</v>
      </c>
      <c r="J1220" t="s">
        <v>1125</v>
      </c>
      <c r="K1220" t="s">
        <v>681</v>
      </c>
      <c r="L1220" t="s">
        <v>1124</v>
      </c>
      <c r="M1220" t="s">
        <v>8</v>
      </c>
      <c r="N1220" t="s">
        <v>191</v>
      </c>
      <c r="O1220" t="s">
        <v>6</v>
      </c>
      <c r="P1220" t="s">
        <v>1123</v>
      </c>
      <c r="Q1220" t="s">
        <v>4</v>
      </c>
      <c r="R1220" t="s">
        <v>1122</v>
      </c>
      <c r="S1220" t="s">
        <v>1121</v>
      </c>
      <c r="V1220" t="s">
        <v>1120</v>
      </c>
      <c r="AA1220" t="s">
        <v>681</v>
      </c>
    </row>
    <row r="1221" spans="1:27">
      <c r="A1221">
        <v>1216</v>
      </c>
      <c r="B1221" t="s">
        <v>16</v>
      </c>
      <c r="C1221" t="s">
        <v>15</v>
      </c>
      <c r="D1221" t="s">
        <v>1119</v>
      </c>
      <c r="E1221" t="s">
        <v>1118</v>
      </c>
      <c r="G1221" t="s">
        <v>1117</v>
      </c>
      <c r="H1221" t="s">
        <v>12</v>
      </c>
      <c r="I1221" t="s">
        <v>624</v>
      </c>
      <c r="J1221" t="s">
        <v>1116</v>
      </c>
      <c r="K1221" t="s">
        <v>681</v>
      </c>
      <c r="L1221" t="s">
        <v>1115</v>
      </c>
      <c r="M1221" t="s">
        <v>8</v>
      </c>
      <c r="N1221" t="s">
        <v>191</v>
      </c>
      <c r="O1221" t="s">
        <v>6</v>
      </c>
      <c r="P1221" t="s">
        <v>1114</v>
      </c>
      <c r="Q1221" t="s">
        <v>4</v>
      </c>
      <c r="R1221" t="s">
        <v>1113</v>
      </c>
      <c r="S1221" t="s">
        <v>1112</v>
      </c>
      <c r="V1221" t="s">
        <v>1111</v>
      </c>
      <c r="AA1221" t="s">
        <v>681</v>
      </c>
    </row>
    <row r="1222" spans="1:27">
      <c r="A1222">
        <v>1217</v>
      </c>
      <c r="B1222" t="s">
        <v>16</v>
      </c>
      <c r="C1222" t="s">
        <v>15</v>
      </c>
      <c r="D1222" t="s">
        <v>1110</v>
      </c>
      <c r="E1222" t="s">
        <v>1109</v>
      </c>
      <c r="G1222" t="s">
        <v>1108</v>
      </c>
      <c r="H1222" t="s">
        <v>12</v>
      </c>
      <c r="I1222" t="s">
        <v>624</v>
      </c>
      <c r="J1222" t="s">
        <v>1107</v>
      </c>
      <c r="K1222" t="s">
        <v>681</v>
      </c>
      <c r="L1222" t="s">
        <v>1106</v>
      </c>
      <c r="M1222" t="s">
        <v>8</v>
      </c>
      <c r="N1222" t="s">
        <v>191</v>
      </c>
      <c r="O1222" t="s">
        <v>6</v>
      </c>
      <c r="P1222" t="s">
        <v>1105</v>
      </c>
      <c r="Q1222" t="s">
        <v>4</v>
      </c>
      <c r="R1222" t="s">
        <v>1104</v>
      </c>
      <c r="S1222" t="s">
        <v>1103</v>
      </c>
      <c r="V1222" t="s">
        <v>1102</v>
      </c>
      <c r="AA1222" t="s">
        <v>681</v>
      </c>
    </row>
    <row r="1223" spans="1:27">
      <c r="A1223">
        <v>1218</v>
      </c>
      <c r="B1223" t="s">
        <v>16</v>
      </c>
      <c r="C1223" t="s">
        <v>15</v>
      </c>
      <c r="D1223" t="s">
        <v>1101</v>
      </c>
      <c r="E1223" t="s">
        <v>1100</v>
      </c>
      <c r="G1223" t="s">
        <v>1099</v>
      </c>
      <c r="H1223" t="s">
        <v>194</v>
      </c>
      <c r="I1223" t="s">
        <v>624</v>
      </c>
      <c r="J1223" t="s">
        <v>1098</v>
      </c>
      <c r="K1223" t="s">
        <v>587</v>
      </c>
      <c r="L1223" t="s">
        <v>642</v>
      </c>
      <c r="M1223" t="s">
        <v>8</v>
      </c>
      <c r="N1223" t="s">
        <v>447</v>
      </c>
      <c r="O1223" t="s">
        <v>6</v>
      </c>
      <c r="P1223" t="s">
        <v>1097</v>
      </c>
      <c r="Q1223" t="s">
        <v>4</v>
      </c>
      <c r="R1223" t="s">
        <v>1096</v>
      </c>
      <c r="S1223" t="s">
        <v>1095</v>
      </c>
      <c r="V1223" t="s">
        <v>1094</v>
      </c>
      <c r="AA1223" t="s">
        <v>587</v>
      </c>
    </row>
    <row r="1224" spans="1:27">
      <c r="A1224">
        <v>1219</v>
      </c>
      <c r="B1224" t="s">
        <v>16</v>
      </c>
      <c r="C1224" t="s">
        <v>15</v>
      </c>
      <c r="D1224" t="s">
        <v>1093</v>
      </c>
      <c r="E1224" t="s">
        <v>1092</v>
      </c>
      <c r="G1224" t="s">
        <v>1091</v>
      </c>
      <c r="H1224" t="s">
        <v>290</v>
      </c>
      <c r="I1224" t="s">
        <v>624</v>
      </c>
      <c r="J1224" t="s">
        <v>977</v>
      </c>
      <c r="K1224" t="s">
        <v>46</v>
      </c>
      <c r="L1224" t="s">
        <v>951</v>
      </c>
      <c r="M1224" t="s">
        <v>8</v>
      </c>
      <c r="N1224" t="s">
        <v>51</v>
      </c>
      <c r="O1224" t="s">
        <v>6</v>
      </c>
      <c r="P1224" t="s">
        <v>1090</v>
      </c>
      <c r="Q1224" t="s">
        <v>4</v>
      </c>
      <c r="R1224" t="s">
        <v>1089</v>
      </c>
      <c r="S1224" t="s">
        <v>1088</v>
      </c>
      <c r="V1224" t="s">
        <v>1087</v>
      </c>
      <c r="AA1224" t="s">
        <v>46</v>
      </c>
    </row>
    <row r="1225" spans="1:27">
      <c r="A1225">
        <v>1220</v>
      </c>
      <c r="B1225" t="s">
        <v>16</v>
      </c>
      <c r="C1225" t="s">
        <v>15</v>
      </c>
      <c r="D1225" t="s">
        <v>1086</v>
      </c>
      <c r="E1225" t="s">
        <v>1085</v>
      </c>
      <c r="G1225" t="s">
        <v>1084</v>
      </c>
      <c r="H1225" t="s">
        <v>1083</v>
      </c>
      <c r="I1225" t="s">
        <v>624</v>
      </c>
      <c r="J1225" t="s">
        <v>1082</v>
      </c>
      <c r="K1225" t="s">
        <v>136</v>
      </c>
      <c r="L1225" t="s">
        <v>1081</v>
      </c>
      <c r="M1225" t="s">
        <v>8</v>
      </c>
      <c r="N1225" t="s">
        <v>141</v>
      </c>
      <c r="O1225" t="s">
        <v>6</v>
      </c>
      <c r="P1225" t="s">
        <v>1080</v>
      </c>
      <c r="Q1225" t="s">
        <v>4</v>
      </c>
      <c r="R1225" t="s">
        <v>1079</v>
      </c>
      <c r="S1225" t="s">
        <v>1078</v>
      </c>
      <c r="V1225" t="s">
        <v>1077</v>
      </c>
      <c r="AA1225" t="s">
        <v>136</v>
      </c>
    </row>
    <row r="1226" spans="1:27">
      <c r="A1226">
        <v>1221</v>
      </c>
      <c r="B1226" t="s">
        <v>16</v>
      </c>
      <c r="C1226" t="s">
        <v>15</v>
      </c>
      <c r="D1226" t="s">
        <v>1076</v>
      </c>
      <c r="E1226" t="s">
        <v>1075</v>
      </c>
      <c r="G1226" t="s">
        <v>1074</v>
      </c>
      <c r="H1226" t="s">
        <v>417</v>
      </c>
      <c r="I1226" t="s">
        <v>624</v>
      </c>
      <c r="J1226" t="s">
        <v>1073</v>
      </c>
      <c r="K1226" t="s">
        <v>46</v>
      </c>
      <c r="L1226" t="s">
        <v>1064</v>
      </c>
      <c r="M1226" t="s">
        <v>8</v>
      </c>
      <c r="N1226" t="s">
        <v>51</v>
      </c>
      <c r="O1226" t="s">
        <v>6</v>
      </c>
      <c r="P1226" t="s">
        <v>1072</v>
      </c>
      <c r="Q1226" t="s">
        <v>4</v>
      </c>
      <c r="R1226" t="s">
        <v>1071</v>
      </c>
      <c r="S1226" t="s">
        <v>1070</v>
      </c>
      <c r="V1226" t="s">
        <v>1069</v>
      </c>
      <c r="AA1226" t="s">
        <v>46</v>
      </c>
    </row>
    <row r="1227" spans="1:27">
      <c r="A1227">
        <v>1222</v>
      </c>
      <c r="B1227" t="s">
        <v>16</v>
      </c>
      <c r="C1227" t="s">
        <v>15</v>
      </c>
      <c r="D1227" t="s">
        <v>1068</v>
      </c>
      <c r="E1227" t="s">
        <v>1067</v>
      </c>
      <c r="G1227" t="s">
        <v>1066</v>
      </c>
      <c r="H1227" t="s">
        <v>12</v>
      </c>
      <c r="I1227" t="s">
        <v>624</v>
      </c>
      <c r="J1227" t="s">
        <v>1065</v>
      </c>
      <c r="K1227" t="s">
        <v>174</v>
      </c>
      <c r="L1227" t="s">
        <v>1064</v>
      </c>
      <c r="M1227" t="s">
        <v>8</v>
      </c>
      <c r="N1227" t="s">
        <v>191</v>
      </c>
      <c r="O1227" t="s">
        <v>6</v>
      </c>
      <c r="P1227" t="s">
        <v>1063</v>
      </c>
      <c r="Q1227" t="s">
        <v>4</v>
      </c>
      <c r="R1227" t="s">
        <v>1062</v>
      </c>
      <c r="S1227" t="s">
        <v>1061</v>
      </c>
      <c r="V1227" t="s">
        <v>1060</v>
      </c>
      <c r="AA1227" t="s">
        <v>174</v>
      </c>
    </row>
    <row r="1228" spans="1:27">
      <c r="A1228">
        <v>1223</v>
      </c>
      <c r="B1228" t="s">
        <v>16</v>
      </c>
      <c r="C1228" t="s">
        <v>15</v>
      </c>
      <c r="D1228" t="s">
        <v>1059</v>
      </c>
      <c r="E1228" t="s">
        <v>1058</v>
      </c>
      <c r="G1228" t="s">
        <v>1057</v>
      </c>
      <c r="H1228" t="s">
        <v>1056</v>
      </c>
      <c r="I1228" t="s">
        <v>624</v>
      </c>
      <c r="J1228" t="s">
        <v>1055</v>
      </c>
      <c r="K1228" t="s">
        <v>1048</v>
      </c>
      <c r="L1228" t="s">
        <v>1054</v>
      </c>
      <c r="M1228" t="s">
        <v>8</v>
      </c>
      <c r="N1228" t="s">
        <v>1053</v>
      </c>
      <c r="O1228" t="s">
        <v>6</v>
      </c>
      <c r="P1228" t="s">
        <v>1052</v>
      </c>
      <c r="Q1228" t="s">
        <v>4</v>
      </c>
      <c r="R1228" t="s">
        <v>1051</v>
      </c>
      <c r="S1228" t="s">
        <v>1050</v>
      </c>
      <c r="V1228" t="s">
        <v>1049</v>
      </c>
      <c r="AA1228" t="s">
        <v>1048</v>
      </c>
    </row>
    <row r="1229" spans="1:27">
      <c r="A1229">
        <v>1224</v>
      </c>
      <c r="B1229" t="s">
        <v>16</v>
      </c>
      <c r="C1229" t="s">
        <v>15</v>
      </c>
      <c r="D1229" t="s">
        <v>1047</v>
      </c>
      <c r="E1229" t="s">
        <v>1046</v>
      </c>
      <c r="G1229" t="s">
        <v>1045</v>
      </c>
      <c r="H1229" t="s">
        <v>12</v>
      </c>
      <c r="I1229" t="s">
        <v>624</v>
      </c>
      <c r="J1229" t="s">
        <v>1044</v>
      </c>
      <c r="K1229" t="s">
        <v>46</v>
      </c>
      <c r="L1229" t="s">
        <v>1043</v>
      </c>
      <c r="M1229" t="s">
        <v>8</v>
      </c>
      <c r="N1229" t="s">
        <v>447</v>
      </c>
      <c r="O1229" t="s">
        <v>6</v>
      </c>
      <c r="P1229" t="s">
        <v>1042</v>
      </c>
      <c r="Q1229" t="s">
        <v>4</v>
      </c>
      <c r="R1229" t="s">
        <v>1041</v>
      </c>
      <c r="S1229" t="s">
        <v>1040</v>
      </c>
      <c r="V1229" t="s">
        <v>1039</v>
      </c>
      <c r="AA1229" t="s">
        <v>1038</v>
      </c>
    </row>
    <row r="1230" spans="1:27">
      <c r="A1230">
        <v>1225</v>
      </c>
      <c r="B1230" t="s">
        <v>16</v>
      </c>
      <c r="C1230" t="s">
        <v>15</v>
      </c>
      <c r="D1230" t="s">
        <v>1037</v>
      </c>
      <c r="E1230" t="s">
        <v>1036</v>
      </c>
      <c r="G1230" t="s">
        <v>1035</v>
      </c>
      <c r="H1230" t="s">
        <v>1034</v>
      </c>
      <c r="I1230" t="s">
        <v>624</v>
      </c>
      <c r="J1230" t="s">
        <v>1033</v>
      </c>
      <c r="K1230" t="s">
        <v>46</v>
      </c>
      <c r="L1230" t="s">
        <v>1032</v>
      </c>
      <c r="M1230" t="s">
        <v>8</v>
      </c>
      <c r="N1230" t="s">
        <v>141</v>
      </c>
      <c r="O1230" t="s">
        <v>6</v>
      </c>
      <c r="P1230" t="s">
        <v>1031</v>
      </c>
      <c r="Q1230" t="s">
        <v>4</v>
      </c>
      <c r="R1230" t="s">
        <v>1030</v>
      </c>
      <c r="S1230" t="s">
        <v>1029</v>
      </c>
      <c r="V1230" t="s">
        <v>1028</v>
      </c>
      <c r="AA1230" t="s">
        <v>46</v>
      </c>
    </row>
    <row r="1231" spans="1:27">
      <c r="A1231">
        <v>1226</v>
      </c>
      <c r="B1231" t="s">
        <v>16</v>
      </c>
      <c r="C1231" t="s">
        <v>15</v>
      </c>
      <c r="D1231" t="s">
        <v>1027</v>
      </c>
      <c r="E1231" t="s">
        <v>1026</v>
      </c>
      <c r="G1231" t="s">
        <v>1025</v>
      </c>
      <c r="H1231" t="s">
        <v>12</v>
      </c>
      <c r="I1231" t="s">
        <v>624</v>
      </c>
      <c r="J1231" t="s">
        <v>1024</v>
      </c>
      <c r="K1231" t="s">
        <v>174</v>
      </c>
      <c r="L1231" t="s">
        <v>987</v>
      </c>
      <c r="M1231" t="s">
        <v>8</v>
      </c>
      <c r="N1231" t="s">
        <v>191</v>
      </c>
      <c r="O1231" t="s">
        <v>6</v>
      </c>
      <c r="P1231" t="s">
        <v>1023</v>
      </c>
      <c r="Q1231" t="s">
        <v>4</v>
      </c>
      <c r="R1231" t="s">
        <v>1022</v>
      </c>
      <c r="S1231" t="s">
        <v>1021</v>
      </c>
      <c r="V1231" t="s">
        <v>1020</v>
      </c>
      <c r="AA1231" t="s">
        <v>174</v>
      </c>
    </row>
    <row r="1232" spans="1:27">
      <c r="A1232">
        <v>1227</v>
      </c>
      <c r="B1232" t="s">
        <v>16</v>
      </c>
      <c r="C1232" t="s">
        <v>15</v>
      </c>
      <c r="D1232" t="s">
        <v>1019</v>
      </c>
      <c r="E1232" t="s">
        <v>1019</v>
      </c>
      <c r="G1232" t="s">
        <v>1018</v>
      </c>
      <c r="H1232" t="s">
        <v>194</v>
      </c>
      <c r="I1232" t="s">
        <v>624</v>
      </c>
      <c r="J1232" t="s">
        <v>1017</v>
      </c>
      <c r="K1232" t="s">
        <v>587</v>
      </c>
      <c r="L1232" t="s">
        <v>1016</v>
      </c>
      <c r="M1232" t="s">
        <v>8</v>
      </c>
      <c r="N1232" t="s">
        <v>447</v>
      </c>
      <c r="O1232" t="s">
        <v>6</v>
      </c>
      <c r="P1232" t="s">
        <v>1015</v>
      </c>
      <c r="Q1232" t="s">
        <v>4</v>
      </c>
      <c r="R1232" t="s">
        <v>1014</v>
      </c>
      <c r="S1232" t="s">
        <v>1013</v>
      </c>
      <c r="V1232" t="s">
        <v>1012</v>
      </c>
      <c r="AA1232" t="s">
        <v>587</v>
      </c>
    </row>
    <row r="1233" spans="1:27">
      <c r="A1233">
        <v>1228</v>
      </c>
      <c r="B1233" t="s">
        <v>16</v>
      </c>
      <c r="C1233" t="s">
        <v>15</v>
      </c>
      <c r="D1233" t="s">
        <v>1011</v>
      </c>
      <c r="E1233" t="s">
        <v>1010</v>
      </c>
      <c r="G1233" t="s">
        <v>1009</v>
      </c>
      <c r="H1233" t="s">
        <v>12</v>
      </c>
      <c r="I1233" t="s">
        <v>624</v>
      </c>
      <c r="J1233" t="s">
        <v>1008</v>
      </c>
      <c r="K1233" t="s">
        <v>1002</v>
      </c>
      <c r="L1233" t="s">
        <v>1007</v>
      </c>
      <c r="M1233" t="s">
        <v>8</v>
      </c>
      <c r="N1233" t="s">
        <v>191</v>
      </c>
      <c r="O1233" t="s">
        <v>6</v>
      </c>
      <c r="P1233" t="s">
        <v>1006</v>
      </c>
      <c r="Q1233" t="s">
        <v>4</v>
      </c>
      <c r="R1233" t="s">
        <v>1005</v>
      </c>
      <c r="S1233" t="s">
        <v>1004</v>
      </c>
      <c r="V1233" t="s">
        <v>1003</v>
      </c>
      <c r="AA1233" t="s">
        <v>1002</v>
      </c>
    </row>
    <row r="1234" spans="1:27">
      <c r="A1234">
        <v>1229</v>
      </c>
      <c r="B1234" t="s">
        <v>16</v>
      </c>
      <c r="C1234" t="s">
        <v>15</v>
      </c>
      <c r="D1234" t="s">
        <v>1001</v>
      </c>
      <c r="E1234" t="s">
        <v>1000</v>
      </c>
      <c r="G1234" t="s">
        <v>999</v>
      </c>
      <c r="H1234" t="s">
        <v>998</v>
      </c>
      <c r="I1234" t="s">
        <v>624</v>
      </c>
      <c r="J1234" t="s">
        <v>997</v>
      </c>
      <c r="K1234" t="s">
        <v>46</v>
      </c>
      <c r="L1234" t="s">
        <v>996</v>
      </c>
      <c r="M1234" t="s">
        <v>8</v>
      </c>
      <c r="N1234" t="s">
        <v>51</v>
      </c>
      <c r="O1234" t="s">
        <v>6</v>
      </c>
      <c r="P1234" t="s">
        <v>995</v>
      </c>
      <c r="Q1234" t="s">
        <v>4</v>
      </c>
      <c r="R1234" t="s">
        <v>994</v>
      </c>
      <c r="S1234" t="s">
        <v>993</v>
      </c>
      <c r="V1234" t="s">
        <v>992</v>
      </c>
      <c r="AA1234" t="s">
        <v>46</v>
      </c>
    </row>
    <row r="1235" spans="1:27">
      <c r="A1235">
        <v>1230</v>
      </c>
      <c r="B1235" t="s">
        <v>16</v>
      </c>
      <c r="C1235" t="s">
        <v>15</v>
      </c>
      <c r="D1235" t="s">
        <v>991</v>
      </c>
      <c r="E1235" t="s">
        <v>991</v>
      </c>
      <c r="G1235" t="s">
        <v>990</v>
      </c>
      <c r="H1235" t="s">
        <v>989</v>
      </c>
      <c r="I1235" t="s">
        <v>624</v>
      </c>
      <c r="J1235" t="s">
        <v>988</v>
      </c>
      <c r="K1235" t="s">
        <v>981</v>
      </c>
      <c r="L1235" t="s">
        <v>987</v>
      </c>
      <c r="M1235" t="s">
        <v>8</v>
      </c>
      <c r="N1235" t="s">
        <v>986</v>
      </c>
      <c r="O1235" t="s">
        <v>6</v>
      </c>
      <c r="P1235" t="s">
        <v>985</v>
      </c>
      <c r="Q1235" t="s">
        <v>4</v>
      </c>
      <c r="R1235" t="s">
        <v>984</v>
      </c>
      <c r="S1235" t="s">
        <v>983</v>
      </c>
      <c r="V1235" t="s">
        <v>982</v>
      </c>
      <c r="AA1235" t="s">
        <v>981</v>
      </c>
    </row>
    <row r="1236" spans="1:27">
      <c r="A1236">
        <v>1231</v>
      </c>
      <c r="B1236" t="s">
        <v>16</v>
      </c>
      <c r="C1236" t="s">
        <v>15</v>
      </c>
      <c r="D1236" t="s">
        <v>980</v>
      </c>
      <c r="E1236" t="s">
        <v>979</v>
      </c>
      <c r="G1236" t="s">
        <v>978</v>
      </c>
      <c r="H1236" t="s">
        <v>644</v>
      </c>
      <c r="I1236" t="s">
        <v>624</v>
      </c>
      <c r="J1236" t="s">
        <v>977</v>
      </c>
      <c r="K1236" t="s">
        <v>46</v>
      </c>
      <c r="L1236" t="s">
        <v>951</v>
      </c>
      <c r="M1236" t="s">
        <v>8</v>
      </c>
      <c r="N1236" t="s">
        <v>51</v>
      </c>
      <c r="O1236" t="s">
        <v>6</v>
      </c>
      <c r="P1236" t="s">
        <v>976</v>
      </c>
      <c r="Q1236" t="s">
        <v>4</v>
      </c>
      <c r="R1236" t="s">
        <v>57</v>
      </c>
      <c r="S1236" t="s">
        <v>975</v>
      </c>
      <c r="V1236" t="s">
        <v>974</v>
      </c>
      <c r="AA1236" t="s">
        <v>46</v>
      </c>
    </row>
    <row r="1237" spans="1:27">
      <c r="A1237">
        <v>1232</v>
      </c>
      <c r="B1237" t="s">
        <v>16</v>
      </c>
      <c r="C1237" t="s">
        <v>15</v>
      </c>
      <c r="D1237" t="s">
        <v>973</v>
      </c>
      <c r="E1237" t="s">
        <v>972</v>
      </c>
      <c r="G1237" t="s">
        <v>971</v>
      </c>
      <c r="H1237" t="s">
        <v>656</v>
      </c>
      <c r="I1237" t="s">
        <v>624</v>
      </c>
      <c r="J1237" t="s">
        <v>970</v>
      </c>
      <c r="K1237" t="s">
        <v>136</v>
      </c>
      <c r="L1237" t="s">
        <v>969</v>
      </c>
      <c r="M1237" t="s">
        <v>8</v>
      </c>
      <c r="N1237" t="s">
        <v>51</v>
      </c>
      <c r="O1237" t="s">
        <v>6</v>
      </c>
      <c r="P1237" t="s">
        <v>968</v>
      </c>
      <c r="Q1237" t="s">
        <v>4</v>
      </c>
      <c r="R1237" t="s">
        <v>967</v>
      </c>
      <c r="S1237" t="s">
        <v>966</v>
      </c>
      <c r="V1237" t="s">
        <v>965</v>
      </c>
      <c r="AA1237" t="s">
        <v>136</v>
      </c>
    </row>
    <row r="1238" spans="1:27">
      <c r="A1238">
        <v>1233</v>
      </c>
      <c r="B1238" t="s">
        <v>16</v>
      </c>
      <c r="C1238" t="s">
        <v>15</v>
      </c>
      <c r="D1238" t="s">
        <v>964</v>
      </c>
      <c r="E1238" t="s">
        <v>963</v>
      </c>
      <c r="G1238" t="s">
        <v>962</v>
      </c>
      <c r="H1238" t="s">
        <v>12</v>
      </c>
      <c r="I1238" t="s">
        <v>624</v>
      </c>
      <c r="J1238" t="s">
        <v>961</v>
      </c>
      <c r="K1238" t="s">
        <v>602</v>
      </c>
      <c r="L1238" t="s">
        <v>960</v>
      </c>
      <c r="M1238" t="s">
        <v>8</v>
      </c>
      <c r="N1238" t="s">
        <v>7</v>
      </c>
      <c r="O1238" t="s">
        <v>6</v>
      </c>
      <c r="P1238" t="s">
        <v>959</v>
      </c>
      <c r="Q1238" t="s">
        <v>4</v>
      </c>
      <c r="R1238" t="s">
        <v>958</v>
      </c>
      <c r="S1238" t="s">
        <v>957</v>
      </c>
      <c r="V1238" t="s">
        <v>956</v>
      </c>
      <c r="AA1238" t="s">
        <v>602</v>
      </c>
    </row>
    <row r="1239" spans="1:27">
      <c r="A1239">
        <v>1234</v>
      </c>
      <c r="B1239" t="s">
        <v>16</v>
      </c>
      <c r="C1239" t="s">
        <v>15</v>
      </c>
      <c r="D1239" t="s">
        <v>955</v>
      </c>
      <c r="E1239" t="s">
        <v>954</v>
      </c>
      <c r="G1239" t="s">
        <v>953</v>
      </c>
      <c r="H1239" t="s">
        <v>12</v>
      </c>
      <c r="I1239" t="s">
        <v>624</v>
      </c>
      <c r="J1239" t="s">
        <v>952</v>
      </c>
      <c r="K1239" t="s">
        <v>136</v>
      </c>
      <c r="L1239" t="s">
        <v>951</v>
      </c>
      <c r="M1239" t="s">
        <v>8</v>
      </c>
      <c r="N1239" t="s">
        <v>51</v>
      </c>
      <c r="O1239" t="s">
        <v>6</v>
      </c>
      <c r="P1239" t="s">
        <v>950</v>
      </c>
      <c r="Q1239" t="s">
        <v>4</v>
      </c>
      <c r="R1239" t="s">
        <v>949</v>
      </c>
      <c r="S1239" t="s">
        <v>948</v>
      </c>
      <c r="V1239" t="s">
        <v>947</v>
      </c>
      <c r="AA1239" t="s">
        <v>136</v>
      </c>
    </row>
    <row r="1240" spans="1:27">
      <c r="A1240">
        <v>1235</v>
      </c>
      <c r="B1240" t="s">
        <v>16</v>
      </c>
      <c r="C1240" t="s">
        <v>15</v>
      </c>
      <c r="D1240" t="s">
        <v>946</v>
      </c>
      <c r="E1240" t="s">
        <v>946</v>
      </c>
      <c r="G1240" t="s">
        <v>945</v>
      </c>
      <c r="H1240" t="s">
        <v>12</v>
      </c>
      <c r="I1240" t="s">
        <v>624</v>
      </c>
      <c r="J1240" t="s">
        <v>944</v>
      </c>
      <c r="K1240" t="s">
        <v>174</v>
      </c>
      <c r="L1240" t="s">
        <v>943</v>
      </c>
      <c r="M1240" t="s">
        <v>8</v>
      </c>
      <c r="N1240" t="s">
        <v>191</v>
      </c>
      <c r="O1240" t="s">
        <v>6</v>
      </c>
      <c r="P1240" t="s">
        <v>942</v>
      </c>
      <c r="Q1240" t="s">
        <v>4</v>
      </c>
      <c r="R1240" t="s">
        <v>941</v>
      </c>
      <c r="S1240" t="s">
        <v>940</v>
      </c>
      <c r="V1240" t="s">
        <v>939</v>
      </c>
      <c r="AA1240" t="s">
        <v>174</v>
      </c>
    </row>
    <row r="1241" spans="1:27">
      <c r="A1241">
        <v>1236</v>
      </c>
      <c r="B1241" t="s">
        <v>16</v>
      </c>
      <c r="C1241" t="s">
        <v>15</v>
      </c>
      <c r="D1241" t="s">
        <v>938</v>
      </c>
      <c r="E1241" t="s">
        <v>937</v>
      </c>
      <c r="G1241" t="s">
        <v>936</v>
      </c>
      <c r="H1241" t="s">
        <v>935</v>
      </c>
      <c r="I1241" t="s">
        <v>624</v>
      </c>
      <c r="J1241" t="s">
        <v>934</v>
      </c>
      <c r="K1241" t="s">
        <v>46</v>
      </c>
      <c r="L1241" t="s">
        <v>933</v>
      </c>
      <c r="M1241" t="s">
        <v>8</v>
      </c>
      <c r="N1241" t="s">
        <v>141</v>
      </c>
      <c r="O1241" t="s">
        <v>6</v>
      </c>
      <c r="P1241" t="s">
        <v>932</v>
      </c>
      <c r="Q1241" t="s">
        <v>4</v>
      </c>
      <c r="R1241" t="s">
        <v>931</v>
      </c>
      <c r="S1241" t="s">
        <v>930</v>
      </c>
      <c r="V1241" t="s">
        <v>929</v>
      </c>
      <c r="AA1241" t="s">
        <v>46</v>
      </c>
    </row>
    <row r="1242" spans="1:27">
      <c r="A1242">
        <v>1237</v>
      </c>
      <c r="B1242" t="s">
        <v>16</v>
      </c>
      <c r="C1242" t="s">
        <v>15</v>
      </c>
      <c r="D1242" t="s">
        <v>928</v>
      </c>
      <c r="E1242" t="s">
        <v>927</v>
      </c>
      <c r="G1242" t="s">
        <v>926</v>
      </c>
      <c r="H1242" t="s">
        <v>925</v>
      </c>
      <c r="I1242" t="s">
        <v>624</v>
      </c>
      <c r="J1242" t="s">
        <v>916</v>
      </c>
      <c r="K1242" t="s">
        <v>924</v>
      </c>
      <c r="L1242" t="s">
        <v>915</v>
      </c>
      <c r="M1242" t="s">
        <v>8</v>
      </c>
      <c r="N1242" t="s">
        <v>141</v>
      </c>
      <c r="O1242" t="s">
        <v>6</v>
      </c>
      <c r="P1242" t="s">
        <v>923</v>
      </c>
      <c r="Q1242" t="s">
        <v>4</v>
      </c>
      <c r="R1242" t="s">
        <v>922</v>
      </c>
      <c r="S1242" t="s">
        <v>921</v>
      </c>
      <c r="V1242" t="s">
        <v>920</v>
      </c>
      <c r="AA1242" t="s">
        <v>46</v>
      </c>
    </row>
    <row r="1243" spans="1:27">
      <c r="A1243">
        <v>1238</v>
      </c>
      <c r="B1243" t="s">
        <v>16</v>
      </c>
      <c r="C1243" t="s">
        <v>15</v>
      </c>
      <c r="D1243" t="s">
        <v>919</v>
      </c>
      <c r="E1243" t="s">
        <v>918</v>
      </c>
      <c r="G1243" t="s">
        <v>917</v>
      </c>
      <c r="H1243" t="s">
        <v>194</v>
      </c>
      <c r="I1243" t="s">
        <v>624</v>
      </c>
      <c r="J1243" t="s">
        <v>916</v>
      </c>
      <c r="K1243" t="s">
        <v>587</v>
      </c>
      <c r="L1243" t="s">
        <v>915</v>
      </c>
      <c r="M1243" t="s">
        <v>8</v>
      </c>
      <c r="N1243" t="s">
        <v>447</v>
      </c>
      <c r="O1243" t="s">
        <v>6</v>
      </c>
      <c r="P1243" t="s">
        <v>914</v>
      </c>
      <c r="Q1243" t="s">
        <v>4</v>
      </c>
      <c r="R1243" t="s">
        <v>913</v>
      </c>
      <c r="S1243" t="s">
        <v>912</v>
      </c>
      <c r="V1243" t="s">
        <v>911</v>
      </c>
      <c r="AA1243" t="s">
        <v>587</v>
      </c>
    </row>
    <row r="1244" spans="1:27">
      <c r="A1244">
        <v>1239</v>
      </c>
      <c r="B1244" t="s">
        <v>16</v>
      </c>
      <c r="C1244" t="s">
        <v>15</v>
      </c>
      <c r="D1244" t="s">
        <v>910</v>
      </c>
      <c r="E1244" t="s">
        <v>909</v>
      </c>
      <c r="G1244" t="s">
        <v>908</v>
      </c>
      <c r="H1244" t="s">
        <v>12</v>
      </c>
      <c r="I1244" t="s">
        <v>624</v>
      </c>
      <c r="J1244" t="s">
        <v>907</v>
      </c>
      <c r="K1244" t="s">
        <v>681</v>
      </c>
      <c r="L1244" t="s">
        <v>906</v>
      </c>
      <c r="M1244" t="s">
        <v>8</v>
      </c>
      <c r="N1244" t="s">
        <v>191</v>
      </c>
      <c r="O1244" t="s">
        <v>6</v>
      </c>
      <c r="P1244" t="s">
        <v>905</v>
      </c>
      <c r="Q1244" t="s">
        <v>4</v>
      </c>
      <c r="R1244" t="s">
        <v>904</v>
      </c>
      <c r="S1244" t="s">
        <v>903</v>
      </c>
      <c r="V1244" t="s">
        <v>902</v>
      </c>
      <c r="AA1244" t="s">
        <v>901</v>
      </c>
    </row>
    <row r="1245" spans="1:27">
      <c r="A1245">
        <v>1240</v>
      </c>
      <c r="B1245" t="s">
        <v>16</v>
      </c>
      <c r="C1245" t="s">
        <v>15</v>
      </c>
      <c r="D1245" t="s">
        <v>900</v>
      </c>
      <c r="E1245" t="s">
        <v>899</v>
      </c>
      <c r="G1245" t="s">
        <v>898</v>
      </c>
      <c r="H1245" t="s">
        <v>12</v>
      </c>
      <c r="I1245" t="s">
        <v>624</v>
      </c>
      <c r="J1245" t="s">
        <v>897</v>
      </c>
      <c r="K1245" t="s">
        <v>46</v>
      </c>
      <c r="L1245" t="s">
        <v>896</v>
      </c>
      <c r="M1245" t="s">
        <v>8</v>
      </c>
      <c r="N1245" t="s">
        <v>447</v>
      </c>
      <c r="O1245" t="s">
        <v>6</v>
      </c>
      <c r="P1245" t="s">
        <v>895</v>
      </c>
      <c r="Q1245" t="s">
        <v>4</v>
      </c>
      <c r="R1245" t="s">
        <v>894</v>
      </c>
      <c r="S1245" t="s">
        <v>893</v>
      </c>
      <c r="V1245" t="s">
        <v>892</v>
      </c>
      <c r="AA1245" t="s">
        <v>46</v>
      </c>
    </row>
    <row r="1246" spans="1:27">
      <c r="A1246">
        <v>1241</v>
      </c>
      <c r="B1246" t="s">
        <v>16</v>
      </c>
      <c r="C1246" t="s">
        <v>15</v>
      </c>
      <c r="D1246" t="s">
        <v>891</v>
      </c>
      <c r="E1246" t="s">
        <v>890</v>
      </c>
      <c r="G1246" t="s">
        <v>889</v>
      </c>
      <c r="H1246" t="s">
        <v>12</v>
      </c>
      <c r="I1246" t="s">
        <v>624</v>
      </c>
      <c r="J1246" t="s">
        <v>743</v>
      </c>
      <c r="K1246" t="s">
        <v>174</v>
      </c>
      <c r="L1246" t="s">
        <v>633</v>
      </c>
      <c r="M1246" t="s">
        <v>8</v>
      </c>
      <c r="N1246" t="s">
        <v>191</v>
      </c>
      <c r="O1246" t="s">
        <v>6</v>
      </c>
      <c r="P1246" t="s">
        <v>888</v>
      </c>
      <c r="Q1246" t="s">
        <v>4</v>
      </c>
      <c r="R1246" t="s">
        <v>887</v>
      </c>
      <c r="S1246" t="s">
        <v>886</v>
      </c>
      <c r="V1246" t="s">
        <v>885</v>
      </c>
      <c r="AA1246" t="s">
        <v>174</v>
      </c>
    </row>
    <row r="1247" spans="1:27">
      <c r="A1247">
        <v>1242</v>
      </c>
      <c r="B1247" t="s">
        <v>16</v>
      </c>
      <c r="C1247" t="s">
        <v>15</v>
      </c>
      <c r="D1247" t="s">
        <v>884</v>
      </c>
      <c r="E1247" t="s">
        <v>883</v>
      </c>
      <c r="G1247" t="s">
        <v>882</v>
      </c>
      <c r="H1247" t="s">
        <v>12</v>
      </c>
      <c r="I1247" t="s">
        <v>624</v>
      </c>
      <c r="J1247" t="s">
        <v>798</v>
      </c>
      <c r="K1247" t="s">
        <v>681</v>
      </c>
      <c r="L1247" t="s">
        <v>797</v>
      </c>
      <c r="M1247" t="s">
        <v>8</v>
      </c>
      <c r="N1247" t="s">
        <v>191</v>
      </c>
      <c r="O1247" t="s">
        <v>6</v>
      </c>
      <c r="P1247" t="s">
        <v>881</v>
      </c>
      <c r="Q1247" t="s">
        <v>4</v>
      </c>
      <c r="R1247" t="s">
        <v>880</v>
      </c>
      <c r="S1247" t="s">
        <v>879</v>
      </c>
      <c r="V1247" t="s">
        <v>878</v>
      </c>
      <c r="AA1247" t="s">
        <v>681</v>
      </c>
    </row>
    <row r="1248" spans="1:27">
      <c r="A1248">
        <v>1243</v>
      </c>
      <c r="B1248" t="s">
        <v>16</v>
      </c>
      <c r="C1248" t="s">
        <v>15</v>
      </c>
      <c r="D1248" t="s">
        <v>877</v>
      </c>
      <c r="E1248" t="s">
        <v>876</v>
      </c>
      <c r="G1248" t="s">
        <v>875</v>
      </c>
      <c r="H1248" t="s">
        <v>753</v>
      </c>
      <c r="I1248" t="s">
        <v>624</v>
      </c>
      <c r="J1248" t="s">
        <v>874</v>
      </c>
      <c r="K1248" t="s">
        <v>136</v>
      </c>
      <c r="L1248" t="s">
        <v>873</v>
      </c>
      <c r="M1248" t="s">
        <v>8</v>
      </c>
      <c r="N1248" t="s">
        <v>872</v>
      </c>
      <c r="O1248" t="s">
        <v>6</v>
      </c>
      <c r="P1248" t="s">
        <v>871</v>
      </c>
      <c r="Q1248" t="s">
        <v>4</v>
      </c>
      <c r="R1248" t="s">
        <v>870</v>
      </c>
      <c r="S1248" t="s">
        <v>869</v>
      </c>
      <c r="V1248" t="s">
        <v>868</v>
      </c>
      <c r="AA1248" t="s">
        <v>136</v>
      </c>
    </row>
    <row r="1249" spans="1:27">
      <c r="A1249">
        <v>1244</v>
      </c>
      <c r="B1249" t="s">
        <v>16</v>
      </c>
      <c r="C1249" t="s">
        <v>15</v>
      </c>
      <c r="D1249" t="s">
        <v>867</v>
      </c>
      <c r="E1249" t="s">
        <v>866</v>
      </c>
      <c r="G1249" t="s">
        <v>865</v>
      </c>
      <c r="H1249" t="s">
        <v>864</v>
      </c>
      <c r="I1249" t="s">
        <v>624</v>
      </c>
      <c r="J1249" t="s">
        <v>787</v>
      </c>
      <c r="K1249" t="s">
        <v>859</v>
      </c>
      <c r="L1249" t="s">
        <v>786</v>
      </c>
      <c r="M1249" t="s">
        <v>8</v>
      </c>
      <c r="N1249" t="s">
        <v>674</v>
      </c>
      <c r="O1249" t="s">
        <v>6</v>
      </c>
      <c r="P1249" t="s">
        <v>863</v>
      </c>
      <c r="Q1249" t="s">
        <v>4</v>
      </c>
      <c r="R1249" t="s">
        <v>862</v>
      </c>
      <c r="S1249" t="s">
        <v>861</v>
      </c>
      <c r="V1249" t="s">
        <v>860</v>
      </c>
      <c r="AA1249" t="s">
        <v>859</v>
      </c>
    </row>
    <row r="1250" spans="1:27">
      <c r="A1250">
        <v>1245</v>
      </c>
      <c r="B1250" t="s">
        <v>16</v>
      </c>
      <c r="C1250" t="s">
        <v>15</v>
      </c>
      <c r="D1250" t="s">
        <v>858</v>
      </c>
      <c r="E1250" t="s">
        <v>857</v>
      </c>
      <c r="G1250" t="s">
        <v>856</v>
      </c>
      <c r="H1250" t="s">
        <v>855</v>
      </c>
      <c r="I1250" t="s">
        <v>624</v>
      </c>
      <c r="J1250" t="s">
        <v>854</v>
      </c>
      <c r="K1250" t="s">
        <v>136</v>
      </c>
      <c r="L1250" t="s">
        <v>853</v>
      </c>
      <c r="M1250" t="s">
        <v>8</v>
      </c>
      <c r="N1250" t="s">
        <v>141</v>
      </c>
      <c r="O1250" t="s">
        <v>6</v>
      </c>
      <c r="P1250" t="s">
        <v>852</v>
      </c>
      <c r="Q1250" t="s">
        <v>4</v>
      </c>
      <c r="R1250" t="s">
        <v>851</v>
      </c>
      <c r="S1250" t="s">
        <v>850</v>
      </c>
      <c r="V1250" t="s">
        <v>849</v>
      </c>
      <c r="AA1250" t="s">
        <v>136</v>
      </c>
    </row>
    <row r="1251" spans="1:27">
      <c r="A1251">
        <v>1246</v>
      </c>
      <c r="B1251" t="s">
        <v>16</v>
      </c>
      <c r="C1251" t="s">
        <v>15</v>
      </c>
      <c r="D1251" t="s">
        <v>848</v>
      </c>
      <c r="E1251" t="s">
        <v>847</v>
      </c>
      <c r="G1251" t="s">
        <v>846</v>
      </c>
      <c r="H1251" t="s">
        <v>845</v>
      </c>
      <c r="I1251" t="s">
        <v>624</v>
      </c>
      <c r="J1251" t="s">
        <v>844</v>
      </c>
      <c r="K1251" t="s">
        <v>843</v>
      </c>
      <c r="L1251" t="s">
        <v>633</v>
      </c>
      <c r="M1251" t="s">
        <v>8</v>
      </c>
      <c r="N1251" t="s">
        <v>842</v>
      </c>
      <c r="O1251" t="s">
        <v>6</v>
      </c>
      <c r="P1251" t="s">
        <v>841</v>
      </c>
      <c r="Q1251" t="s">
        <v>4</v>
      </c>
      <c r="R1251" t="s">
        <v>840</v>
      </c>
      <c r="S1251" t="s">
        <v>839</v>
      </c>
      <c r="V1251" t="s">
        <v>838</v>
      </c>
      <c r="AA1251" t="s">
        <v>837</v>
      </c>
    </row>
    <row r="1252" spans="1:27">
      <c r="A1252">
        <v>1247</v>
      </c>
      <c r="B1252" t="s">
        <v>16</v>
      </c>
      <c r="C1252" t="s">
        <v>15</v>
      </c>
      <c r="D1252" t="s">
        <v>836</v>
      </c>
      <c r="E1252" t="s">
        <v>835</v>
      </c>
      <c r="G1252" t="s">
        <v>834</v>
      </c>
      <c r="H1252" t="s">
        <v>346</v>
      </c>
      <c r="I1252" t="s">
        <v>624</v>
      </c>
      <c r="J1252" t="s">
        <v>833</v>
      </c>
      <c r="K1252" t="s">
        <v>46</v>
      </c>
      <c r="L1252" t="s">
        <v>832</v>
      </c>
      <c r="M1252" t="s">
        <v>8</v>
      </c>
      <c r="N1252" t="s">
        <v>51</v>
      </c>
      <c r="O1252" t="s">
        <v>6</v>
      </c>
      <c r="P1252" t="s">
        <v>831</v>
      </c>
      <c r="Q1252" t="s">
        <v>4</v>
      </c>
      <c r="R1252" t="s">
        <v>830</v>
      </c>
      <c r="S1252" t="s">
        <v>829</v>
      </c>
      <c r="V1252" t="s">
        <v>828</v>
      </c>
      <c r="AA1252" t="s">
        <v>46</v>
      </c>
    </row>
    <row r="1253" spans="1:27">
      <c r="A1253">
        <v>1248</v>
      </c>
      <c r="B1253" t="s">
        <v>16</v>
      </c>
      <c r="C1253" t="s">
        <v>15</v>
      </c>
      <c r="D1253" t="s">
        <v>827</v>
      </c>
      <c r="E1253" t="s">
        <v>826</v>
      </c>
      <c r="G1253" t="s">
        <v>825</v>
      </c>
      <c r="H1253" t="s">
        <v>12</v>
      </c>
      <c r="I1253" t="s">
        <v>624</v>
      </c>
      <c r="J1253" t="s">
        <v>824</v>
      </c>
      <c r="K1253" t="s">
        <v>602</v>
      </c>
      <c r="L1253" t="s">
        <v>823</v>
      </c>
      <c r="M1253" t="s">
        <v>8</v>
      </c>
      <c r="N1253" t="s">
        <v>7</v>
      </c>
      <c r="O1253" t="s">
        <v>6</v>
      </c>
      <c r="P1253" t="s">
        <v>822</v>
      </c>
      <c r="Q1253" t="s">
        <v>4</v>
      </c>
      <c r="R1253" t="s">
        <v>821</v>
      </c>
      <c r="S1253" t="s">
        <v>820</v>
      </c>
      <c r="V1253" t="s">
        <v>819</v>
      </c>
      <c r="AA1253" t="s">
        <v>602</v>
      </c>
    </row>
    <row r="1254" spans="1:27">
      <c r="A1254">
        <v>1249</v>
      </c>
      <c r="B1254" t="s">
        <v>16</v>
      </c>
      <c r="C1254" t="s">
        <v>15</v>
      </c>
      <c r="D1254" t="s">
        <v>818</v>
      </c>
      <c r="E1254" t="s">
        <v>817</v>
      </c>
      <c r="G1254" t="s">
        <v>816</v>
      </c>
      <c r="H1254" t="s">
        <v>815</v>
      </c>
      <c r="I1254" t="s">
        <v>624</v>
      </c>
      <c r="J1254" t="s">
        <v>814</v>
      </c>
      <c r="K1254" t="s">
        <v>136</v>
      </c>
      <c r="L1254" t="s">
        <v>797</v>
      </c>
      <c r="M1254" t="s">
        <v>8</v>
      </c>
      <c r="N1254" t="s">
        <v>51</v>
      </c>
      <c r="O1254" t="s">
        <v>6</v>
      </c>
      <c r="P1254" t="s">
        <v>813</v>
      </c>
      <c r="Q1254" t="s">
        <v>4</v>
      </c>
      <c r="R1254" t="s">
        <v>812</v>
      </c>
      <c r="S1254" t="s">
        <v>811</v>
      </c>
      <c r="V1254" t="s">
        <v>810</v>
      </c>
      <c r="AA1254" t="s">
        <v>136</v>
      </c>
    </row>
    <row r="1255" spans="1:27">
      <c r="A1255">
        <v>1250</v>
      </c>
      <c r="B1255" t="s">
        <v>16</v>
      </c>
      <c r="C1255" t="s">
        <v>15</v>
      </c>
      <c r="D1255" t="s">
        <v>809</v>
      </c>
      <c r="E1255" t="s">
        <v>809</v>
      </c>
      <c r="G1255" t="s">
        <v>808</v>
      </c>
      <c r="H1255" t="s">
        <v>12</v>
      </c>
      <c r="I1255" t="s">
        <v>624</v>
      </c>
      <c r="J1255" t="s">
        <v>807</v>
      </c>
      <c r="K1255" t="s">
        <v>46</v>
      </c>
      <c r="L1255" t="s">
        <v>786</v>
      </c>
      <c r="M1255" t="s">
        <v>8</v>
      </c>
      <c r="N1255" t="s">
        <v>447</v>
      </c>
      <c r="O1255" t="s">
        <v>6</v>
      </c>
      <c r="P1255" t="s">
        <v>806</v>
      </c>
      <c r="Q1255" t="s">
        <v>4</v>
      </c>
      <c r="R1255" t="s">
        <v>805</v>
      </c>
      <c r="S1255" t="s">
        <v>804</v>
      </c>
      <c r="V1255" t="s">
        <v>803</v>
      </c>
      <c r="AA1255" t="s">
        <v>802</v>
      </c>
    </row>
    <row r="1256" spans="1:27">
      <c r="A1256">
        <v>1251</v>
      </c>
      <c r="B1256" t="s">
        <v>16</v>
      </c>
      <c r="C1256" t="s">
        <v>15</v>
      </c>
      <c r="D1256" t="s">
        <v>801</v>
      </c>
      <c r="E1256" t="s">
        <v>800</v>
      </c>
      <c r="G1256" t="s">
        <v>799</v>
      </c>
      <c r="H1256" t="s">
        <v>12</v>
      </c>
      <c r="I1256" t="s">
        <v>624</v>
      </c>
      <c r="J1256" t="s">
        <v>798</v>
      </c>
      <c r="K1256" t="s">
        <v>174</v>
      </c>
      <c r="L1256" t="s">
        <v>797</v>
      </c>
      <c r="M1256" t="s">
        <v>8</v>
      </c>
      <c r="N1256" t="s">
        <v>796</v>
      </c>
      <c r="O1256" t="s">
        <v>6</v>
      </c>
      <c r="P1256" t="s">
        <v>795</v>
      </c>
      <c r="Q1256" t="s">
        <v>4</v>
      </c>
      <c r="R1256" t="s">
        <v>794</v>
      </c>
      <c r="S1256" t="s">
        <v>793</v>
      </c>
      <c r="V1256" t="s">
        <v>792</v>
      </c>
      <c r="AA1256" t="s">
        <v>174</v>
      </c>
    </row>
    <row r="1257" spans="1:27">
      <c r="A1257">
        <v>1252</v>
      </c>
      <c r="B1257" t="s">
        <v>16</v>
      </c>
      <c r="C1257" t="s">
        <v>15</v>
      </c>
      <c r="D1257" t="s">
        <v>791</v>
      </c>
      <c r="E1257" t="s">
        <v>790</v>
      </c>
      <c r="G1257" t="s">
        <v>789</v>
      </c>
      <c r="H1257" t="s">
        <v>788</v>
      </c>
      <c r="I1257" t="s">
        <v>624</v>
      </c>
      <c r="J1257" t="s">
        <v>787</v>
      </c>
      <c r="K1257" t="s">
        <v>46</v>
      </c>
      <c r="L1257" t="s">
        <v>786</v>
      </c>
      <c r="M1257" t="s">
        <v>8</v>
      </c>
      <c r="N1257" t="s">
        <v>141</v>
      </c>
      <c r="O1257" t="s">
        <v>6</v>
      </c>
      <c r="P1257" t="s">
        <v>785</v>
      </c>
      <c r="Q1257" t="s">
        <v>4</v>
      </c>
      <c r="R1257" t="s">
        <v>784</v>
      </c>
      <c r="S1257" t="s">
        <v>783</v>
      </c>
      <c r="V1257" t="s">
        <v>782</v>
      </c>
      <c r="AA1257" t="s">
        <v>46</v>
      </c>
    </row>
    <row r="1258" spans="1:27">
      <c r="A1258">
        <v>1253</v>
      </c>
      <c r="B1258" t="s">
        <v>16</v>
      </c>
      <c r="C1258" t="s">
        <v>15</v>
      </c>
      <c r="D1258" t="s">
        <v>781</v>
      </c>
      <c r="E1258" t="s">
        <v>780</v>
      </c>
      <c r="G1258" t="s">
        <v>779</v>
      </c>
      <c r="H1258" t="s">
        <v>12</v>
      </c>
      <c r="I1258" t="s">
        <v>624</v>
      </c>
      <c r="J1258" t="s">
        <v>778</v>
      </c>
      <c r="K1258" t="s">
        <v>602</v>
      </c>
      <c r="L1258" t="s">
        <v>777</v>
      </c>
      <c r="M1258" t="s">
        <v>8</v>
      </c>
      <c r="N1258" t="s">
        <v>7</v>
      </c>
      <c r="O1258" t="s">
        <v>6</v>
      </c>
      <c r="P1258" t="s">
        <v>776</v>
      </c>
      <c r="Q1258" t="s">
        <v>4</v>
      </c>
      <c r="R1258" t="s">
        <v>775</v>
      </c>
      <c r="S1258" t="s">
        <v>774</v>
      </c>
      <c r="V1258" t="s">
        <v>773</v>
      </c>
      <c r="AA1258" t="s">
        <v>602</v>
      </c>
    </row>
    <row r="1259" spans="1:27">
      <c r="A1259">
        <v>1254</v>
      </c>
      <c r="B1259" t="s">
        <v>16</v>
      </c>
      <c r="C1259" t="s">
        <v>15</v>
      </c>
      <c r="D1259" t="s">
        <v>772</v>
      </c>
      <c r="E1259" t="s">
        <v>771</v>
      </c>
      <c r="G1259" t="s">
        <v>770</v>
      </c>
      <c r="H1259" t="s">
        <v>194</v>
      </c>
      <c r="I1259" t="s">
        <v>624</v>
      </c>
      <c r="J1259" t="s">
        <v>769</v>
      </c>
      <c r="K1259" t="s">
        <v>587</v>
      </c>
      <c r="L1259" t="s">
        <v>768</v>
      </c>
      <c r="M1259" t="s">
        <v>8</v>
      </c>
      <c r="N1259" t="s">
        <v>447</v>
      </c>
      <c r="O1259" t="s">
        <v>6</v>
      </c>
      <c r="P1259" t="s">
        <v>767</v>
      </c>
      <c r="Q1259" t="s">
        <v>4</v>
      </c>
      <c r="R1259" t="s">
        <v>766</v>
      </c>
      <c r="S1259" t="s">
        <v>765</v>
      </c>
      <c r="V1259" t="s">
        <v>764</v>
      </c>
      <c r="AA1259" t="s">
        <v>587</v>
      </c>
    </row>
    <row r="1260" spans="1:27">
      <c r="A1260">
        <v>1255</v>
      </c>
      <c r="B1260" t="s">
        <v>16</v>
      </c>
      <c r="C1260" t="s">
        <v>15</v>
      </c>
      <c r="D1260" t="s">
        <v>763</v>
      </c>
      <c r="E1260" t="s">
        <v>762</v>
      </c>
      <c r="G1260" t="s">
        <v>761</v>
      </c>
      <c r="H1260" t="s">
        <v>12</v>
      </c>
      <c r="I1260" t="s">
        <v>624</v>
      </c>
      <c r="J1260" t="s">
        <v>760</v>
      </c>
      <c r="K1260" t="s">
        <v>174</v>
      </c>
      <c r="L1260" t="s">
        <v>751</v>
      </c>
      <c r="M1260" t="s">
        <v>8</v>
      </c>
      <c r="N1260" t="s">
        <v>191</v>
      </c>
      <c r="O1260" t="s">
        <v>6</v>
      </c>
      <c r="P1260" t="s">
        <v>759</v>
      </c>
      <c r="Q1260" t="s">
        <v>4</v>
      </c>
      <c r="R1260" t="s">
        <v>469</v>
      </c>
      <c r="S1260" t="s">
        <v>758</v>
      </c>
      <c r="V1260" t="s">
        <v>757</v>
      </c>
      <c r="AA1260" t="s">
        <v>174</v>
      </c>
    </row>
    <row r="1261" spans="1:27">
      <c r="A1261">
        <v>1256</v>
      </c>
      <c r="B1261" t="s">
        <v>16</v>
      </c>
      <c r="C1261" t="s">
        <v>15</v>
      </c>
      <c r="D1261" t="s">
        <v>756</v>
      </c>
      <c r="E1261" t="s">
        <v>755</v>
      </c>
      <c r="G1261" t="s">
        <v>754</v>
      </c>
      <c r="H1261" t="s">
        <v>753</v>
      </c>
      <c r="I1261" t="s">
        <v>624</v>
      </c>
      <c r="J1261" t="s">
        <v>752</v>
      </c>
      <c r="K1261" t="s">
        <v>136</v>
      </c>
      <c r="L1261" t="s">
        <v>751</v>
      </c>
      <c r="M1261" t="s">
        <v>8</v>
      </c>
      <c r="N1261" t="s">
        <v>51</v>
      </c>
      <c r="O1261" t="s">
        <v>6</v>
      </c>
      <c r="P1261" t="s">
        <v>750</v>
      </c>
      <c r="Q1261" t="s">
        <v>4</v>
      </c>
      <c r="R1261" t="s">
        <v>749</v>
      </c>
      <c r="S1261" t="s">
        <v>748</v>
      </c>
      <c r="V1261" t="s">
        <v>747</v>
      </c>
      <c r="AA1261" t="s">
        <v>136</v>
      </c>
    </row>
    <row r="1262" spans="1:27">
      <c r="A1262">
        <v>1257</v>
      </c>
      <c r="B1262" t="s">
        <v>16</v>
      </c>
      <c r="C1262" t="s">
        <v>15</v>
      </c>
      <c r="D1262" t="s">
        <v>746</v>
      </c>
      <c r="E1262" t="s">
        <v>745</v>
      </c>
      <c r="G1262" t="s">
        <v>744</v>
      </c>
      <c r="H1262" t="s">
        <v>12</v>
      </c>
      <c r="I1262" t="s">
        <v>624</v>
      </c>
      <c r="J1262" t="s">
        <v>743</v>
      </c>
      <c r="K1262" t="s">
        <v>174</v>
      </c>
      <c r="L1262" t="s">
        <v>633</v>
      </c>
      <c r="M1262" t="s">
        <v>8</v>
      </c>
      <c r="N1262" t="s">
        <v>191</v>
      </c>
      <c r="O1262" t="s">
        <v>6</v>
      </c>
      <c r="P1262" t="s">
        <v>742</v>
      </c>
      <c r="Q1262" t="s">
        <v>4</v>
      </c>
      <c r="R1262" t="s">
        <v>741</v>
      </c>
      <c r="S1262" t="s">
        <v>740</v>
      </c>
      <c r="V1262" t="s">
        <v>739</v>
      </c>
      <c r="AA1262" t="s">
        <v>174</v>
      </c>
    </row>
    <row r="1263" spans="1:27">
      <c r="A1263">
        <v>1258</v>
      </c>
      <c r="B1263" t="s">
        <v>16</v>
      </c>
      <c r="C1263" t="s">
        <v>15</v>
      </c>
      <c r="D1263" t="s">
        <v>738</v>
      </c>
      <c r="E1263" t="s">
        <v>737</v>
      </c>
      <c r="G1263" t="s">
        <v>736</v>
      </c>
      <c r="H1263" t="s">
        <v>12</v>
      </c>
      <c r="I1263" t="s">
        <v>624</v>
      </c>
      <c r="J1263" t="s">
        <v>735</v>
      </c>
      <c r="K1263" t="s">
        <v>729</v>
      </c>
      <c r="L1263" t="s">
        <v>734</v>
      </c>
      <c r="M1263" t="s">
        <v>8</v>
      </c>
      <c r="N1263" t="s">
        <v>191</v>
      </c>
      <c r="O1263" t="s">
        <v>6</v>
      </c>
      <c r="P1263" t="s">
        <v>733</v>
      </c>
      <c r="Q1263" t="s">
        <v>4</v>
      </c>
      <c r="R1263" t="s">
        <v>732</v>
      </c>
      <c r="S1263" t="s">
        <v>731</v>
      </c>
      <c r="V1263" t="s">
        <v>730</v>
      </c>
      <c r="AA1263" t="s">
        <v>729</v>
      </c>
    </row>
    <row r="1264" spans="1:27">
      <c r="A1264">
        <v>1259</v>
      </c>
      <c r="B1264" t="s">
        <v>16</v>
      </c>
      <c r="C1264" t="s">
        <v>15</v>
      </c>
      <c r="D1264" t="s">
        <v>728</v>
      </c>
      <c r="E1264" t="s">
        <v>727</v>
      </c>
      <c r="G1264" t="s">
        <v>726</v>
      </c>
      <c r="H1264" t="s">
        <v>12</v>
      </c>
      <c r="I1264" t="s">
        <v>624</v>
      </c>
      <c r="J1264" t="s">
        <v>725</v>
      </c>
      <c r="K1264" t="s">
        <v>46</v>
      </c>
      <c r="L1264" t="s">
        <v>642</v>
      </c>
      <c r="M1264" t="s">
        <v>8</v>
      </c>
      <c r="N1264" t="s">
        <v>447</v>
      </c>
      <c r="O1264" t="s">
        <v>6</v>
      </c>
      <c r="P1264" t="s">
        <v>724</v>
      </c>
      <c r="Q1264" t="s">
        <v>4</v>
      </c>
      <c r="R1264" t="s">
        <v>723</v>
      </c>
      <c r="S1264" t="s">
        <v>722</v>
      </c>
      <c r="V1264" t="s">
        <v>721</v>
      </c>
      <c r="AA1264" t="s">
        <v>46</v>
      </c>
    </row>
    <row r="1265" spans="1:27">
      <c r="A1265">
        <v>1260</v>
      </c>
      <c r="B1265" t="s">
        <v>16</v>
      </c>
      <c r="C1265" t="s">
        <v>15</v>
      </c>
      <c r="D1265" t="s">
        <v>720</v>
      </c>
      <c r="E1265" t="s">
        <v>719</v>
      </c>
      <c r="G1265" t="s">
        <v>718</v>
      </c>
      <c r="H1265" t="s">
        <v>12</v>
      </c>
      <c r="I1265" t="s">
        <v>624</v>
      </c>
      <c r="J1265" t="s">
        <v>717</v>
      </c>
      <c r="K1265" t="s">
        <v>716</v>
      </c>
      <c r="L1265" t="s">
        <v>707</v>
      </c>
      <c r="M1265" t="s">
        <v>8</v>
      </c>
      <c r="N1265" t="s">
        <v>191</v>
      </c>
      <c r="O1265" t="s">
        <v>6</v>
      </c>
      <c r="P1265" t="s">
        <v>715</v>
      </c>
      <c r="Q1265" t="s">
        <v>4</v>
      </c>
      <c r="R1265" t="s">
        <v>714</v>
      </c>
      <c r="S1265" t="s">
        <v>713</v>
      </c>
      <c r="V1265" t="s">
        <v>712</v>
      </c>
      <c r="AA1265" t="s">
        <v>681</v>
      </c>
    </row>
    <row r="1266" spans="1:27">
      <c r="A1266">
        <v>1261</v>
      </c>
      <c r="B1266" t="s">
        <v>16</v>
      </c>
      <c r="C1266" t="s">
        <v>15</v>
      </c>
      <c r="D1266" t="s">
        <v>711</v>
      </c>
      <c r="E1266" t="s">
        <v>710</v>
      </c>
      <c r="G1266" t="s">
        <v>709</v>
      </c>
      <c r="H1266" t="s">
        <v>12</v>
      </c>
      <c r="I1266" t="s">
        <v>624</v>
      </c>
      <c r="J1266" t="s">
        <v>708</v>
      </c>
      <c r="K1266" t="s">
        <v>136</v>
      </c>
      <c r="L1266" t="s">
        <v>707</v>
      </c>
      <c r="M1266" t="s">
        <v>8</v>
      </c>
      <c r="N1266" t="s">
        <v>51</v>
      </c>
      <c r="O1266" t="s">
        <v>6</v>
      </c>
      <c r="P1266" t="s">
        <v>706</v>
      </c>
      <c r="Q1266" t="s">
        <v>4</v>
      </c>
      <c r="R1266" t="s">
        <v>705</v>
      </c>
      <c r="S1266" t="s">
        <v>704</v>
      </c>
      <c r="V1266" t="s">
        <v>703</v>
      </c>
      <c r="AA1266" t="s">
        <v>136</v>
      </c>
    </row>
    <row r="1267" spans="1:27">
      <c r="A1267">
        <v>1262</v>
      </c>
      <c r="B1267" t="s">
        <v>16</v>
      </c>
      <c r="C1267" t="s">
        <v>15</v>
      </c>
      <c r="D1267" t="s">
        <v>702</v>
      </c>
      <c r="E1267" t="s">
        <v>701</v>
      </c>
      <c r="G1267" t="s">
        <v>700</v>
      </c>
      <c r="H1267" t="s">
        <v>354</v>
      </c>
      <c r="I1267" t="s">
        <v>624</v>
      </c>
      <c r="J1267" t="s">
        <v>699</v>
      </c>
      <c r="K1267" t="s">
        <v>698</v>
      </c>
      <c r="L1267" t="s">
        <v>697</v>
      </c>
      <c r="M1267" t="s">
        <v>8</v>
      </c>
      <c r="N1267" t="s">
        <v>696</v>
      </c>
      <c r="O1267" t="s">
        <v>6</v>
      </c>
      <c r="P1267" t="s">
        <v>695</v>
      </c>
      <c r="Q1267" t="s">
        <v>4</v>
      </c>
      <c r="R1267" t="s">
        <v>694</v>
      </c>
      <c r="S1267" t="s">
        <v>693</v>
      </c>
      <c r="V1267" t="s">
        <v>692</v>
      </c>
      <c r="AA1267" t="s">
        <v>691</v>
      </c>
    </row>
    <row r="1268" spans="1:27">
      <c r="A1268">
        <v>1263</v>
      </c>
      <c r="B1268" t="s">
        <v>16</v>
      </c>
      <c r="C1268" t="s">
        <v>15</v>
      </c>
      <c r="D1268" t="s">
        <v>690</v>
      </c>
      <c r="E1268" t="s">
        <v>689</v>
      </c>
      <c r="G1268" t="s">
        <v>688</v>
      </c>
      <c r="H1268" t="s">
        <v>12</v>
      </c>
      <c r="I1268" t="s">
        <v>624</v>
      </c>
      <c r="J1268" t="s">
        <v>687</v>
      </c>
      <c r="K1268" t="s">
        <v>681</v>
      </c>
      <c r="L1268" t="s">
        <v>686</v>
      </c>
      <c r="M1268" t="s">
        <v>8</v>
      </c>
      <c r="N1268" t="s">
        <v>191</v>
      </c>
      <c r="O1268" t="s">
        <v>6</v>
      </c>
      <c r="P1268" t="s">
        <v>685</v>
      </c>
      <c r="Q1268" t="s">
        <v>4</v>
      </c>
      <c r="R1268" t="s">
        <v>684</v>
      </c>
      <c r="S1268" t="s">
        <v>683</v>
      </c>
      <c r="V1268" t="s">
        <v>682</v>
      </c>
      <c r="AA1268" t="s">
        <v>681</v>
      </c>
    </row>
    <row r="1269" spans="1:27">
      <c r="A1269">
        <v>1264</v>
      </c>
      <c r="B1269" t="s">
        <v>16</v>
      </c>
      <c r="C1269" t="s">
        <v>15</v>
      </c>
      <c r="D1269" t="s">
        <v>680</v>
      </c>
      <c r="E1269" t="s">
        <v>679</v>
      </c>
      <c r="G1269" t="s">
        <v>678</v>
      </c>
      <c r="H1269" t="s">
        <v>677</v>
      </c>
      <c r="I1269" t="s">
        <v>624</v>
      </c>
      <c r="J1269" t="s">
        <v>676</v>
      </c>
      <c r="K1269" t="s">
        <v>0</v>
      </c>
      <c r="L1269" t="s">
        <v>675</v>
      </c>
      <c r="M1269" t="s">
        <v>8</v>
      </c>
      <c r="N1269" t="s">
        <v>674</v>
      </c>
      <c r="O1269" t="s">
        <v>6</v>
      </c>
      <c r="P1269" t="s">
        <v>673</v>
      </c>
      <c r="Q1269" t="s">
        <v>4</v>
      </c>
      <c r="R1269" t="s">
        <v>672</v>
      </c>
      <c r="S1269" t="s">
        <v>671</v>
      </c>
      <c r="V1269" t="s">
        <v>670</v>
      </c>
      <c r="AA1269" t="s">
        <v>0</v>
      </c>
    </row>
    <row r="1270" spans="1:27">
      <c r="A1270">
        <v>1265</v>
      </c>
      <c r="B1270" t="s">
        <v>16</v>
      </c>
      <c r="C1270" t="s">
        <v>15</v>
      </c>
      <c r="D1270" t="s">
        <v>669</v>
      </c>
      <c r="E1270" t="s">
        <v>669</v>
      </c>
      <c r="G1270" t="s">
        <v>668</v>
      </c>
      <c r="H1270" t="s">
        <v>667</v>
      </c>
      <c r="I1270" t="s">
        <v>624</v>
      </c>
      <c r="J1270" t="s">
        <v>666</v>
      </c>
      <c r="K1270" t="s">
        <v>46</v>
      </c>
      <c r="L1270" t="s">
        <v>665</v>
      </c>
      <c r="M1270" t="s">
        <v>8</v>
      </c>
      <c r="N1270" t="s">
        <v>664</v>
      </c>
      <c r="O1270" t="s">
        <v>6</v>
      </c>
      <c r="P1270" t="s">
        <v>663</v>
      </c>
      <c r="Q1270" t="s">
        <v>4</v>
      </c>
      <c r="R1270" t="s">
        <v>662</v>
      </c>
      <c r="S1270" t="s">
        <v>661</v>
      </c>
      <c r="V1270" t="s">
        <v>660</v>
      </c>
      <c r="AA1270" t="s">
        <v>46</v>
      </c>
    </row>
    <row r="1271" spans="1:27">
      <c r="A1271">
        <v>1266</v>
      </c>
      <c r="B1271" t="s">
        <v>16</v>
      </c>
      <c r="C1271" t="s">
        <v>15</v>
      </c>
      <c r="D1271" t="s">
        <v>659</v>
      </c>
      <c r="E1271" t="s">
        <v>658</v>
      </c>
      <c r="G1271" t="s">
        <v>657</v>
      </c>
      <c r="H1271" t="s">
        <v>656</v>
      </c>
      <c r="I1271" t="s">
        <v>624</v>
      </c>
      <c r="J1271" t="s">
        <v>655</v>
      </c>
      <c r="K1271" t="s">
        <v>654</v>
      </c>
      <c r="L1271" t="s">
        <v>653</v>
      </c>
      <c r="M1271" t="s">
        <v>8</v>
      </c>
      <c r="N1271" t="s">
        <v>652</v>
      </c>
      <c r="O1271" t="s">
        <v>6</v>
      </c>
      <c r="P1271" t="s">
        <v>651</v>
      </c>
      <c r="Q1271" t="s">
        <v>4</v>
      </c>
      <c r="R1271" t="s">
        <v>650</v>
      </c>
      <c r="S1271" t="s">
        <v>649</v>
      </c>
      <c r="V1271" t="s">
        <v>648</v>
      </c>
      <c r="AA1271" t="s">
        <v>46</v>
      </c>
    </row>
    <row r="1272" spans="1:27">
      <c r="A1272">
        <v>1267</v>
      </c>
      <c r="B1272" t="s">
        <v>16</v>
      </c>
      <c r="C1272" t="s">
        <v>15</v>
      </c>
      <c r="D1272" t="s">
        <v>647</v>
      </c>
      <c r="E1272" t="s">
        <v>646</v>
      </c>
      <c r="G1272" t="s">
        <v>645</v>
      </c>
      <c r="H1272" t="s">
        <v>644</v>
      </c>
      <c r="I1272" t="s">
        <v>624</v>
      </c>
      <c r="J1272" t="s">
        <v>643</v>
      </c>
      <c r="K1272" t="s">
        <v>46</v>
      </c>
      <c r="L1272" t="s">
        <v>642</v>
      </c>
      <c r="M1272" t="s">
        <v>8</v>
      </c>
      <c r="N1272" t="s">
        <v>51</v>
      </c>
      <c r="O1272" t="s">
        <v>6</v>
      </c>
      <c r="P1272" t="s">
        <v>641</v>
      </c>
      <c r="Q1272" t="s">
        <v>4</v>
      </c>
      <c r="R1272" t="s">
        <v>640</v>
      </c>
      <c r="S1272" t="s">
        <v>639</v>
      </c>
      <c r="V1272" t="s">
        <v>638</v>
      </c>
      <c r="AA1272" t="s">
        <v>46</v>
      </c>
    </row>
    <row r="1273" spans="1:27">
      <c r="A1273">
        <v>1268</v>
      </c>
      <c r="B1273" t="s">
        <v>16</v>
      </c>
      <c r="C1273" t="s">
        <v>15</v>
      </c>
      <c r="D1273" t="s">
        <v>637</v>
      </c>
      <c r="E1273" t="s">
        <v>637</v>
      </c>
      <c r="G1273" t="s">
        <v>636</v>
      </c>
      <c r="H1273" t="s">
        <v>635</v>
      </c>
      <c r="I1273" t="s">
        <v>624</v>
      </c>
      <c r="J1273" t="s">
        <v>634</v>
      </c>
      <c r="K1273" t="s">
        <v>46</v>
      </c>
      <c r="L1273" t="s">
        <v>633</v>
      </c>
      <c r="M1273" t="s">
        <v>8</v>
      </c>
      <c r="N1273" t="s">
        <v>51</v>
      </c>
      <c r="O1273" t="s">
        <v>6</v>
      </c>
      <c r="P1273" t="s">
        <v>632</v>
      </c>
      <c r="Q1273" t="s">
        <v>4</v>
      </c>
      <c r="R1273" t="s">
        <v>631</v>
      </c>
      <c r="S1273" t="s">
        <v>630</v>
      </c>
      <c r="V1273" t="s">
        <v>629</v>
      </c>
      <c r="AA1273" t="s">
        <v>46</v>
      </c>
    </row>
    <row r="1274" spans="1:27">
      <c r="A1274">
        <v>1269</v>
      </c>
      <c r="B1274" t="s">
        <v>16</v>
      </c>
      <c r="C1274" t="s">
        <v>15</v>
      </c>
      <c r="D1274" t="s">
        <v>628</v>
      </c>
      <c r="E1274" t="s">
        <v>627</v>
      </c>
      <c r="G1274" t="s">
        <v>626</v>
      </c>
      <c r="H1274" t="s">
        <v>625</v>
      </c>
      <c r="I1274" t="s">
        <v>624</v>
      </c>
      <c r="J1274" t="s">
        <v>623</v>
      </c>
      <c r="K1274" t="s">
        <v>46</v>
      </c>
      <c r="L1274" t="s">
        <v>622</v>
      </c>
      <c r="M1274" t="s">
        <v>8</v>
      </c>
      <c r="N1274" t="s">
        <v>51</v>
      </c>
      <c r="O1274" t="s">
        <v>6</v>
      </c>
      <c r="P1274" t="s">
        <v>621</v>
      </c>
      <c r="Q1274" t="s">
        <v>4</v>
      </c>
      <c r="R1274" t="s">
        <v>620</v>
      </c>
      <c r="S1274" t="s">
        <v>619</v>
      </c>
      <c r="V1274" t="s">
        <v>618</v>
      </c>
      <c r="AA1274" t="s">
        <v>46</v>
      </c>
    </row>
    <row r="1275" spans="1:27">
      <c r="A1275">
        <v>1270</v>
      </c>
      <c r="B1275" t="s">
        <v>16</v>
      </c>
      <c r="C1275" t="s">
        <v>15</v>
      </c>
      <c r="D1275" t="s">
        <v>617</v>
      </c>
      <c r="E1275" t="s">
        <v>617</v>
      </c>
      <c r="G1275" t="s">
        <v>616</v>
      </c>
      <c r="H1275" t="s">
        <v>12</v>
      </c>
      <c r="I1275" t="s">
        <v>261</v>
      </c>
      <c r="J1275" t="s">
        <v>615</v>
      </c>
      <c r="K1275" t="s">
        <v>587</v>
      </c>
      <c r="L1275" t="s">
        <v>336</v>
      </c>
      <c r="M1275" t="s">
        <v>8</v>
      </c>
      <c r="N1275" t="s">
        <v>191</v>
      </c>
      <c r="O1275" t="s">
        <v>6</v>
      </c>
      <c r="P1275" t="s">
        <v>614</v>
      </c>
      <c r="Q1275" t="s">
        <v>4</v>
      </c>
      <c r="R1275" t="s">
        <v>613</v>
      </c>
      <c r="S1275" t="s">
        <v>612</v>
      </c>
      <c r="V1275" t="s">
        <v>611</v>
      </c>
      <c r="AA1275" t="s">
        <v>587</v>
      </c>
    </row>
    <row r="1276" spans="1:27">
      <c r="A1276">
        <v>1271</v>
      </c>
      <c r="B1276" t="s">
        <v>16</v>
      </c>
      <c r="C1276" t="s">
        <v>15</v>
      </c>
      <c r="D1276" t="s">
        <v>610</v>
      </c>
      <c r="E1276" t="s">
        <v>610</v>
      </c>
      <c r="G1276" t="s">
        <v>609</v>
      </c>
      <c r="H1276" t="s">
        <v>12</v>
      </c>
      <c r="I1276" t="s">
        <v>261</v>
      </c>
      <c r="J1276" t="s">
        <v>608</v>
      </c>
      <c r="K1276" t="s">
        <v>0</v>
      </c>
      <c r="L1276" t="s">
        <v>607</v>
      </c>
      <c r="M1276" t="s">
        <v>8</v>
      </c>
      <c r="N1276" t="s">
        <v>7</v>
      </c>
      <c r="O1276" t="s">
        <v>6</v>
      </c>
      <c r="P1276" t="s">
        <v>606</v>
      </c>
      <c r="Q1276" t="s">
        <v>4</v>
      </c>
      <c r="R1276" t="s">
        <v>605</v>
      </c>
      <c r="S1276" t="s">
        <v>604</v>
      </c>
      <c r="V1276" t="s">
        <v>603</v>
      </c>
      <c r="AA1276" t="s">
        <v>602</v>
      </c>
    </row>
    <row r="1277" spans="1:27">
      <c r="A1277">
        <v>1272</v>
      </c>
      <c r="B1277" t="s">
        <v>16</v>
      </c>
      <c r="C1277" t="s">
        <v>15</v>
      </c>
      <c r="D1277" t="s">
        <v>601</v>
      </c>
      <c r="E1277" t="s">
        <v>600</v>
      </c>
      <c r="G1277" t="s">
        <v>599</v>
      </c>
      <c r="H1277" t="s">
        <v>12</v>
      </c>
      <c r="I1277" t="s">
        <v>261</v>
      </c>
      <c r="J1277" t="s">
        <v>525</v>
      </c>
      <c r="K1277" t="s">
        <v>587</v>
      </c>
      <c r="L1277" t="s">
        <v>279</v>
      </c>
      <c r="M1277" t="s">
        <v>8</v>
      </c>
      <c r="N1277" t="s">
        <v>191</v>
      </c>
      <c r="O1277" t="s">
        <v>6</v>
      </c>
      <c r="P1277" t="s">
        <v>598</v>
      </c>
      <c r="Q1277" t="s">
        <v>4</v>
      </c>
      <c r="R1277" t="s">
        <v>597</v>
      </c>
      <c r="S1277" t="s">
        <v>596</v>
      </c>
      <c r="V1277" t="s">
        <v>595</v>
      </c>
      <c r="AA1277" t="s">
        <v>587</v>
      </c>
    </row>
    <row r="1278" spans="1:27">
      <c r="A1278">
        <v>1273</v>
      </c>
      <c r="B1278" t="s">
        <v>16</v>
      </c>
      <c r="C1278" t="s">
        <v>15</v>
      </c>
      <c r="D1278" t="s">
        <v>594</v>
      </c>
      <c r="E1278" t="s">
        <v>594</v>
      </c>
      <c r="G1278" t="s">
        <v>593</v>
      </c>
      <c r="H1278" t="s">
        <v>592</v>
      </c>
      <c r="I1278" t="s">
        <v>261</v>
      </c>
      <c r="J1278" t="s">
        <v>328</v>
      </c>
      <c r="K1278" t="s">
        <v>587</v>
      </c>
      <c r="L1278" t="s">
        <v>288</v>
      </c>
      <c r="M1278" t="s">
        <v>8</v>
      </c>
      <c r="N1278" t="s">
        <v>191</v>
      </c>
      <c r="O1278" t="s">
        <v>6</v>
      </c>
      <c r="P1278" t="s">
        <v>591</v>
      </c>
      <c r="Q1278" t="s">
        <v>4</v>
      </c>
      <c r="R1278" t="s">
        <v>590</v>
      </c>
      <c r="S1278" t="s">
        <v>589</v>
      </c>
      <c r="V1278" t="s">
        <v>588</v>
      </c>
      <c r="AA1278" t="s">
        <v>587</v>
      </c>
    </row>
    <row r="1279" spans="1:27">
      <c r="A1279">
        <v>1274</v>
      </c>
      <c r="B1279" t="s">
        <v>16</v>
      </c>
      <c r="C1279" t="s">
        <v>15</v>
      </c>
      <c r="D1279" t="s">
        <v>586</v>
      </c>
      <c r="E1279" t="s">
        <v>585</v>
      </c>
      <c r="G1279" t="s">
        <v>584</v>
      </c>
      <c r="H1279" t="s">
        <v>583</v>
      </c>
      <c r="I1279" t="s">
        <v>261</v>
      </c>
      <c r="J1279" t="s">
        <v>582</v>
      </c>
      <c r="K1279" t="s">
        <v>136</v>
      </c>
      <c r="L1279" t="s">
        <v>270</v>
      </c>
      <c r="M1279" t="s">
        <v>8</v>
      </c>
      <c r="N1279" t="s">
        <v>51</v>
      </c>
      <c r="O1279" t="s">
        <v>6</v>
      </c>
      <c r="P1279" t="s">
        <v>581</v>
      </c>
      <c r="Q1279" t="s">
        <v>4</v>
      </c>
      <c r="R1279" t="s">
        <v>580</v>
      </c>
      <c r="S1279" t="s">
        <v>579</v>
      </c>
      <c r="V1279" t="s">
        <v>578</v>
      </c>
      <c r="AA1279" t="s">
        <v>136</v>
      </c>
    </row>
    <row r="1280" spans="1:27">
      <c r="A1280">
        <v>1275</v>
      </c>
      <c r="B1280" t="s">
        <v>16</v>
      </c>
      <c r="C1280" t="s">
        <v>15</v>
      </c>
      <c r="D1280" t="s">
        <v>577</v>
      </c>
      <c r="E1280" t="s">
        <v>576</v>
      </c>
      <c r="G1280" t="s">
        <v>575</v>
      </c>
      <c r="H1280" t="s">
        <v>12</v>
      </c>
      <c r="I1280" t="s">
        <v>261</v>
      </c>
      <c r="J1280" t="s">
        <v>439</v>
      </c>
      <c r="K1280" t="s">
        <v>136</v>
      </c>
      <c r="L1280" t="s">
        <v>336</v>
      </c>
      <c r="M1280" t="s">
        <v>8</v>
      </c>
      <c r="N1280" t="s">
        <v>51</v>
      </c>
      <c r="O1280" t="s">
        <v>6</v>
      </c>
      <c r="P1280" t="s">
        <v>574</v>
      </c>
      <c r="Q1280" t="s">
        <v>4</v>
      </c>
      <c r="R1280" t="s">
        <v>573</v>
      </c>
      <c r="S1280" t="s">
        <v>572</v>
      </c>
      <c r="V1280" t="s">
        <v>571</v>
      </c>
      <c r="AA1280" t="s">
        <v>136</v>
      </c>
    </row>
    <row r="1281" spans="1:27">
      <c r="A1281">
        <v>1276</v>
      </c>
      <c r="B1281" t="s">
        <v>16</v>
      </c>
      <c r="C1281" t="s">
        <v>15</v>
      </c>
      <c r="D1281" t="s">
        <v>570</v>
      </c>
      <c r="E1281" t="s">
        <v>569</v>
      </c>
      <c r="G1281" t="s">
        <v>568</v>
      </c>
      <c r="H1281" t="s">
        <v>12</v>
      </c>
      <c r="I1281" t="s">
        <v>261</v>
      </c>
      <c r="J1281" t="s">
        <v>567</v>
      </c>
      <c r="K1281" t="s">
        <v>46</v>
      </c>
      <c r="L1281" t="s">
        <v>409</v>
      </c>
      <c r="M1281" t="s">
        <v>8</v>
      </c>
      <c r="N1281" t="s">
        <v>447</v>
      </c>
      <c r="O1281" t="s">
        <v>6</v>
      </c>
      <c r="P1281" t="s">
        <v>566</v>
      </c>
      <c r="Q1281" t="s">
        <v>4</v>
      </c>
      <c r="R1281" t="s">
        <v>565</v>
      </c>
      <c r="S1281" t="s">
        <v>564</v>
      </c>
      <c r="V1281" t="s">
        <v>563</v>
      </c>
      <c r="AA1281" t="s">
        <v>46</v>
      </c>
    </row>
    <row r="1282" spans="1:27">
      <c r="A1282">
        <v>1277</v>
      </c>
      <c r="B1282" t="s">
        <v>16</v>
      </c>
      <c r="C1282" t="s">
        <v>15</v>
      </c>
      <c r="D1282" t="s">
        <v>562</v>
      </c>
      <c r="E1282" t="s">
        <v>561</v>
      </c>
      <c r="G1282" t="s">
        <v>560</v>
      </c>
      <c r="H1282" t="s">
        <v>290</v>
      </c>
      <c r="I1282" t="s">
        <v>261</v>
      </c>
      <c r="J1282" t="s">
        <v>308</v>
      </c>
      <c r="K1282" t="s">
        <v>136</v>
      </c>
      <c r="L1282" t="s">
        <v>307</v>
      </c>
      <c r="M1282" t="s">
        <v>8</v>
      </c>
      <c r="N1282" t="s">
        <v>141</v>
      </c>
      <c r="O1282" t="s">
        <v>6</v>
      </c>
      <c r="P1282" t="s">
        <v>559</v>
      </c>
      <c r="Q1282" t="s">
        <v>4</v>
      </c>
      <c r="R1282" t="s">
        <v>558</v>
      </c>
      <c r="S1282" t="s">
        <v>557</v>
      </c>
      <c r="V1282" t="s">
        <v>556</v>
      </c>
      <c r="AA1282" t="s">
        <v>136</v>
      </c>
    </row>
    <row r="1283" spans="1:27">
      <c r="A1283">
        <v>1278</v>
      </c>
      <c r="B1283" t="s">
        <v>16</v>
      </c>
      <c r="C1283" t="s">
        <v>15</v>
      </c>
      <c r="D1283" t="s">
        <v>555</v>
      </c>
      <c r="E1283" t="s">
        <v>554</v>
      </c>
      <c r="G1283" t="s">
        <v>553</v>
      </c>
      <c r="H1283" t="s">
        <v>552</v>
      </c>
      <c r="I1283" t="s">
        <v>261</v>
      </c>
      <c r="J1283" t="s">
        <v>551</v>
      </c>
      <c r="K1283" t="s">
        <v>550</v>
      </c>
      <c r="L1283" t="s">
        <v>409</v>
      </c>
      <c r="M1283" t="s">
        <v>8</v>
      </c>
      <c r="N1283" t="s">
        <v>51</v>
      </c>
      <c r="O1283" t="s">
        <v>6</v>
      </c>
      <c r="P1283" t="s">
        <v>549</v>
      </c>
      <c r="Q1283" t="s">
        <v>4</v>
      </c>
      <c r="R1283" t="s">
        <v>548</v>
      </c>
      <c r="S1283" t="s">
        <v>547</v>
      </c>
      <c r="V1283" t="s">
        <v>546</v>
      </c>
      <c r="AA1283" t="s">
        <v>46</v>
      </c>
    </row>
    <row r="1284" spans="1:27">
      <c r="A1284">
        <v>1279</v>
      </c>
      <c r="B1284" t="s">
        <v>16</v>
      </c>
      <c r="C1284" t="s">
        <v>15</v>
      </c>
      <c r="D1284" t="s">
        <v>545</v>
      </c>
      <c r="E1284" t="s">
        <v>544</v>
      </c>
      <c r="G1284" t="s">
        <v>543</v>
      </c>
      <c r="H1284" t="s">
        <v>542</v>
      </c>
      <c r="I1284" t="s">
        <v>261</v>
      </c>
      <c r="J1284" t="s">
        <v>541</v>
      </c>
      <c r="K1284" t="s">
        <v>0</v>
      </c>
      <c r="L1284" t="s">
        <v>353</v>
      </c>
      <c r="M1284" t="s">
        <v>8</v>
      </c>
      <c r="N1284" t="s">
        <v>7</v>
      </c>
      <c r="O1284" t="s">
        <v>6</v>
      </c>
      <c r="P1284" t="s">
        <v>540</v>
      </c>
      <c r="Q1284" t="s">
        <v>4</v>
      </c>
      <c r="R1284" t="s">
        <v>539</v>
      </c>
      <c r="S1284" t="s">
        <v>538</v>
      </c>
      <c r="V1284" t="s">
        <v>537</v>
      </c>
      <c r="AA1284" t="s">
        <v>0</v>
      </c>
    </row>
    <row r="1285" spans="1:27">
      <c r="A1285">
        <v>1280</v>
      </c>
      <c r="B1285" t="s">
        <v>16</v>
      </c>
      <c r="C1285" t="s">
        <v>15</v>
      </c>
      <c r="D1285" t="s">
        <v>536</v>
      </c>
      <c r="E1285" t="s">
        <v>535</v>
      </c>
      <c r="G1285" t="s">
        <v>534</v>
      </c>
      <c r="H1285" t="s">
        <v>12</v>
      </c>
      <c r="I1285" t="s">
        <v>261</v>
      </c>
      <c r="J1285" t="s">
        <v>533</v>
      </c>
      <c r="K1285" t="s">
        <v>46</v>
      </c>
      <c r="L1285" t="s">
        <v>409</v>
      </c>
      <c r="M1285" t="s">
        <v>8</v>
      </c>
      <c r="N1285" t="s">
        <v>51</v>
      </c>
      <c r="O1285" t="s">
        <v>6</v>
      </c>
      <c r="P1285" t="s">
        <v>532</v>
      </c>
      <c r="Q1285" t="s">
        <v>4</v>
      </c>
      <c r="R1285" t="s">
        <v>531</v>
      </c>
      <c r="S1285" t="s">
        <v>530</v>
      </c>
      <c r="V1285" t="s">
        <v>529</v>
      </c>
      <c r="AA1285" t="s">
        <v>46</v>
      </c>
    </row>
    <row r="1286" spans="1:27">
      <c r="A1286">
        <v>1281</v>
      </c>
      <c r="B1286" t="s">
        <v>16</v>
      </c>
      <c r="C1286" t="s">
        <v>15</v>
      </c>
      <c r="D1286" t="s">
        <v>528</v>
      </c>
      <c r="E1286" t="s">
        <v>527</v>
      </c>
      <c r="G1286" t="s">
        <v>526</v>
      </c>
      <c r="H1286" t="s">
        <v>12</v>
      </c>
      <c r="I1286" t="s">
        <v>261</v>
      </c>
      <c r="J1286" t="s">
        <v>525</v>
      </c>
      <c r="K1286" t="s">
        <v>0</v>
      </c>
      <c r="L1286" t="s">
        <v>279</v>
      </c>
      <c r="M1286" t="s">
        <v>8</v>
      </c>
      <c r="N1286" t="s">
        <v>7</v>
      </c>
      <c r="O1286" t="s">
        <v>6</v>
      </c>
      <c r="P1286" t="s">
        <v>524</v>
      </c>
      <c r="Q1286" t="s">
        <v>4</v>
      </c>
      <c r="R1286" t="s">
        <v>523</v>
      </c>
      <c r="S1286" t="s">
        <v>522</v>
      </c>
      <c r="V1286" t="s">
        <v>521</v>
      </c>
      <c r="AA1286" t="s">
        <v>0</v>
      </c>
    </row>
    <row r="1287" spans="1:27">
      <c r="A1287">
        <v>1282</v>
      </c>
      <c r="B1287" t="s">
        <v>16</v>
      </c>
      <c r="C1287" t="s">
        <v>15</v>
      </c>
      <c r="D1287" t="s">
        <v>520</v>
      </c>
      <c r="E1287" t="s">
        <v>519</v>
      </c>
      <c r="G1287" t="s">
        <v>518</v>
      </c>
      <c r="H1287" t="s">
        <v>12</v>
      </c>
      <c r="I1287" t="s">
        <v>261</v>
      </c>
      <c r="J1287" t="s">
        <v>517</v>
      </c>
      <c r="K1287" t="s">
        <v>0</v>
      </c>
      <c r="L1287" t="s">
        <v>336</v>
      </c>
      <c r="M1287" t="s">
        <v>8</v>
      </c>
      <c r="N1287" t="s">
        <v>7</v>
      </c>
      <c r="O1287" t="s">
        <v>6</v>
      </c>
      <c r="P1287" t="s">
        <v>516</v>
      </c>
      <c r="Q1287" t="s">
        <v>4</v>
      </c>
      <c r="R1287" t="s">
        <v>515</v>
      </c>
      <c r="S1287" t="s">
        <v>514</v>
      </c>
      <c r="V1287" t="s">
        <v>513</v>
      </c>
      <c r="AA1287" t="s">
        <v>0</v>
      </c>
    </row>
    <row r="1288" spans="1:27">
      <c r="A1288">
        <v>1283</v>
      </c>
      <c r="B1288" t="s">
        <v>16</v>
      </c>
      <c r="C1288" t="s">
        <v>15</v>
      </c>
      <c r="D1288" t="s">
        <v>512</v>
      </c>
      <c r="E1288" t="s">
        <v>511</v>
      </c>
      <c r="G1288" t="s">
        <v>510</v>
      </c>
      <c r="H1288" t="s">
        <v>12</v>
      </c>
      <c r="I1288" t="s">
        <v>261</v>
      </c>
      <c r="J1288" t="s">
        <v>401</v>
      </c>
      <c r="K1288" t="s">
        <v>0</v>
      </c>
      <c r="L1288" t="s">
        <v>353</v>
      </c>
      <c r="M1288" t="s">
        <v>8</v>
      </c>
      <c r="N1288" t="s">
        <v>7</v>
      </c>
      <c r="O1288" t="s">
        <v>6</v>
      </c>
      <c r="P1288" t="s">
        <v>509</v>
      </c>
      <c r="Q1288" t="s">
        <v>4</v>
      </c>
      <c r="R1288" t="s">
        <v>508</v>
      </c>
      <c r="S1288" t="s">
        <v>507</v>
      </c>
      <c r="V1288" t="s">
        <v>506</v>
      </c>
      <c r="AA1288" t="s">
        <v>0</v>
      </c>
    </row>
    <row r="1289" spans="1:27">
      <c r="A1289">
        <v>1284</v>
      </c>
      <c r="B1289" t="s">
        <v>16</v>
      </c>
      <c r="C1289" t="s">
        <v>15</v>
      </c>
      <c r="D1289" t="s">
        <v>505</v>
      </c>
      <c r="E1289" t="s">
        <v>504</v>
      </c>
      <c r="G1289" t="s">
        <v>503</v>
      </c>
      <c r="H1289" t="s">
        <v>12</v>
      </c>
      <c r="I1289" t="s">
        <v>261</v>
      </c>
      <c r="J1289" t="s">
        <v>502</v>
      </c>
      <c r="K1289" t="s">
        <v>0</v>
      </c>
      <c r="L1289" t="s">
        <v>478</v>
      </c>
      <c r="M1289" t="s">
        <v>8</v>
      </c>
      <c r="N1289" t="s">
        <v>7</v>
      </c>
      <c r="O1289" t="s">
        <v>6</v>
      </c>
      <c r="P1289" t="s">
        <v>501</v>
      </c>
      <c r="Q1289" t="s">
        <v>4</v>
      </c>
      <c r="R1289" t="s">
        <v>500</v>
      </c>
      <c r="S1289" t="s">
        <v>499</v>
      </c>
      <c r="V1289" t="s">
        <v>498</v>
      </c>
      <c r="AA1289" t="s">
        <v>0</v>
      </c>
    </row>
    <row r="1290" spans="1:27">
      <c r="A1290">
        <v>1285</v>
      </c>
      <c r="B1290" t="s">
        <v>16</v>
      </c>
      <c r="C1290" t="s">
        <v>15</v>
      </c>
      <c r="D1290" t="s">
        <v>497</v>
      </c>
      <c r="E1290" t="s">
        <v>497</v>
      </c>
      <c r="G1290" t="s">
        <v>496</v>
      </c>
      <c r="H1290" t="s">
        <v>12</v>
      </c>
      <c r="I1290" t="s">
        <v>261</v>
      </c>
      <c r="J1290" t="s">
        <v>495</v>
      </c>
      <c r="K1290" t="s">
        <v>136</v>
      </c>
      <c r="L1290" t="s">
        <v>494</v>
      </c>
      <c r="M1290" t="s">
        <v>8</v>
      </c>
      <c r="N1290" t="s">
        <v>230</v>
      </c>
      <c r="O1290" t="s">
        <v>6</v>
      </c>
      <c r="P1290" t="s">
        <v>493</v>
      </c>
      <c r="Q1290" t="s">
        <v>4</v>
      </c>
      <c r="R1290" t="s">
        <v>492</v>
      </c>
      <c r="S1290" t="s">
        <v>491</v>
      </c>
      <c r="V1290" t="s">
        <v>490</v>
      </c>
      <c r="AA1290" t="s">
        <v>136</v>
      </c>
    </row>
    <row r="1291" spans="1:27">
      <c r="A1291">
        <v>1286</v>
      </c>
      <c r="B1291" t="s">
        <v>16</v>
      </c>
      <c r="C1291" t="s">
        <v>15</v>
      </c>
      <c r="D1291" t="s">
        <v>489</v>
      </c>
      <c r="E1291" t="s">
        <v>488</v>
      </c>
      <c r="G1291" t="s">
        <v>487</v>
      </c>
      <c r="H1291" t="s">
        <v>12</v>
      </c>
      <c r="I1291" t="s">
        <v>261</v>
      </c>
      <c r="J1291" t="s">
        <v>439</v>
      </c>
      <c r="K1291" t="s">
        <v>136</v>
      </c>
      <c r="L1291" t="s">
        <v>336</v>
      </c>
      <c r="M1291" t="s">
        <v>8</v>
      </c>
      <c r="N1291" t="s">
        <v>141</v>
      </c>
      <c r="O1291" t="s">
        <v>6</v>
      </c>
      <c r="P1291" t="s">
        <v>486</v>
      </c>
      <c r="Q1291" t="s">
        <v>4</v>
      </c>
      <c r="R1291" t="s">
        <v>485</v>
      </c>
      <c r="S1291" t="s">
        <v>484</v>
      </c>
      <c r="V1291" t="s">
        <v>483</v>
      </c>
      <c r="AA1291" t="s">
        <v>136</v>
      </c>
    </row>
    <row r="1292" spans="1:27">
      <c r="A1292">
        <v>1287</v>
      </c>
      <c r="B1292" t="s">
        <v>16</v>
      </c>
      <c r="C1292" t="s">
        <v>15</v>
      </c>
      <c r="D1292" t="s">
        <v>482</v>
      </c>
      <c r="E1292" t="s">
        <v>482</v>
      </c>
      <c r="G1292" t="s">
        <v>481</v>
      </c>
      <c r="H1292" t="s">
        <v>480</v>
      </c>
      <c r="I1292" t="s">
        <v>261</v>
      </c>
      <c r="J1292" t="s">
        <v>479</v>
      </c>
      <c r="K1292" t="s">
        <v>46</v>
      </c>
      <c r="L1292" t="s">
        <v>478</v>
      </c>
      <c r="M1292" t="s">
        <v>8</v>
      </c>
      <c r="N1292" t="s">
        <v>141</v>
      </c>
      <c r="O1292" t="s">
        <v>6</v>
      </c>
      <c r="P1292" t="s">
        <v>477</v>
      </c>
      <c r="Q1292" t="s">
        <v>4</v>
      </c>
      <c r="R1292" t="s">
        <v>476</v>
      </c>
      <c r="S1292" t="s">
        <v>475</v>
      </c>
      <c r="V1292" t="s">
        <v>474</v>
      </c>
      <c r="AA1292" t="s">
        <v>46</v>
      </c>
    </row>
    <row r="1293" spans="1:27">
      <c r="A1293">
        <v>1288</v>
      </c>
      <c r="B1293" t="s">
        <v>16</v>
      </c>
      <c r="C1293" t="s">
        <v>15</v>
      </c>
      <c r="D1293" t="s">
        <v>473</v>
      </c>
      <c r="E1293" t="s">
        <v>472</v>
      </c>
      <c r="G1293" t="s">
        <v>471</v>
      </c>
      <c r="H1293" t="s">
        <v>12</v>
      </c>
      <c r="I1293" t="s">
        <v>261</v>
      </c>
      <c r="J1293" t="s">
        <v>385</v>
      </c>
      <c r="K1293" t="s">
        <v>0</v>
      </c>
      <c r="L1293" t="s">
        <v>353</v>
      </c>
      <c r="M1293" t="s">
        <v>8</v>
      </c>
      <c r="N1293" t="s">
        <v>7</v>
      </c>
      <c r="O1293" t="s">
        <v>6</v>
      </c>
      <c r="P1293" t="s">
        <v>470</v>
      </c>
      <c r="Q1293" t="s">
        <v>4</v>
      </c>
      <c r="R1293" t="s">
        <v>469</v>
      </c>
      <c r="S1293" t="s">
        <v>468</v>
      </c>
      <c r="V1293" t="s">
        <v>467</v>
      </c>
      <c r="AA1293" t="s">
        <v>0</v>
      </c>
    </row>
    <row r="1294" spans="1:27">
      <c r="A1294">
        <v>1289</v>
      </c>
      <c r="B1294" t="s">
        <v>16</v>
      </c>
      <c r="C1294" t="s">
        <v>15</v>
      </c>
      <c r="D1294" t="s">
        <v>466</v>
      </c>
      <c r="E1294" t="s">
        <v>465</v>
      </c>
      <c r="G1294" t="s">
        <v>464</v>
      </c>
      <c r="H1294" t="s">
        <v>12</v>
      </c>
      <c r="I1294" t="s">
        <v>261</v>
      </c>
      <c r="J1294" t="s">
        <v>328</v>
      </c>
      <c r="K1294" t="s">
        <v>0</v>
      </c>
      <c r="L1294" t="s">
        <v>288</v>
      </c>
      <c r="M1294" t="s">
        <v>8</v>
      </c>
      <c r="N1294" t="s">
        <v>7</v>
      </c>
      <c r="O1294" t="s">
        <v>6</v>
      </c>
      <c r="P1294" t="s">
        <v>463</v>
      </c>
      <c r="Q1294" t="s">
        <v>4</v>
      </c>
      <c r="R1294" t="s">
        <v>462</v>
      </c>
      <c r="S1294" t="s">
        <v>461</v>
      </c>
      <c r="V1294" t="s">
        <v>460</v>
      </c>
      <c r="AA1294" t="s">
        <v>0</v>
      </c>
    </row>
    <row r="1295" spans="1:27">
      <c r="A1295">
        <v>1290</v>
      </c>
      <c r="B1295" t="s">
        <v>16</v>
      </c>
      <c r="C1295" t="s">
        <v>15</v>
      </c>
      <c r="D1295" t="s">
        <v>459</v>
      </c>
      <c r="E1295" t="s">
        <v>458</v>
      </c>
      <c r="G1295" t="s">
        <v>457</v>
      </c>
      <c r="H1295" t="s">
        <v>12</v>
      </c>
      <c r="I1295" t="s">
        <v>261</v>
      </c>
      <c r="J1295" t="s">
        <v>456</v>
      </c>
      <c r="K1295" t="s">
        <v>0</v>
      </c>
      <c r="L1295" t="s">
        <v>259</v>
      </c>
      <c r="M1295" t="s">
        <v>8</v>
      </c>
      <c r="N1295" t="s">
        <v>7</v>
      </c>
      <c r="O1295" t="s">
        <v>6</v>
      </c>
      <c r="P1295" t="s">
        <v>455</v>
      </c>
      <c r="Q1295" t="s">
        <v>4</v>
      </c>
      <c r="R1295" t="s">
        <v>454</v>
      </c>
      <c r="S1295" t="s">
        <v>453</v>
      </c>
      <c r="V1295" t="s">
        <v>452</v>
      </c>
      <c r="AA1295" t="s">
        <v>0</v>
      </c>
    </row>
    <row r="1296" spans="1:27">
      <c r="A1296">
        <v>1291</v>
      </c>
      <c r="B1296" t="s">
        <v>16</v>
      </c>
      <c r="C1296" t="s">
        <v>15</v>
      </c>
      <c r="D1296" t="s">
        <v>451</v>
      </c>
      <c r="E1296" t="s">
        <v>450</v>
      </c>
      <c r="G1296" t="s">
        <v>449</v>
      </c>
      <c r="H1296" t="s">
        <v>12</v>
      </c>
      <c r="I1296" t="s">
        <v>261</v>
      </c>
      <c r="J1296" t="s">
        <v>448</v>
      </c>
      <c r="K1296" t="s">
        <v>46</v>
      </c>
      <c r="L1296" t="s">
        <v>270</v>
      </c>
      <c r="M1296" t="s">
        <v>8</v>
      </c>
      <c r="N1296" t="s">
        <v>447</v>
      </c>
      <c r="O1296" t="s">
        <v>6</v>
      </c>
      <c r="P1296" t="s">
        <v>446</v>
      </c>
      <c r="Q1296" t="s">
        <v>4</v>
      </c>
      <c r="R1296" t="s">
        <v>445</v>
      </c>
      <c r="S1296" t="s">
        <v>444</v>
      </c>
      <c r="V1296" t="s">
        <v>443</v>
      </c>
      <c r="AA1296" t="s">
        <v>46</v>
      </c>
    </row>
    <row r="1297" spans="1:27">
      <c r="A1297">
        <v>1292</v>
      </c>
      <c r="B1297" t="s">
        <v>16</v>
      </c>
      <c r="C1297" t="s">
        <v>15</v>
      </c>
      <c r="D1297" t="s">
        <v>442</v>
      </c>
      <c r="E1297" t="s">
        <v>441</v>
      </c>
      <c r="G1297" t="s">
        <v>440</v>
      </c>
      <c r="H1297" t="s">
        <v>12</v>
      </c>
      <c r="I1297" t="s">
        <v>261</v>
      </c>
      <c r="J1297" t="s">
        <v>439</v>
      </c>
      <c r="K1297" t="s">
        <v>136</v>
      </c>
      <c r="L1297" t="s">
        <v>336</v>
      </c>
      <c r="M1297" t="s">
        <v>8</v>
      </c>
      <c r="N1297" t="s">
        <v>141</v>
      </c>
      <c r="O1297" t="s">
        <v>6</v>
      </c>
      <c r="P1297" t="s">
        <v>438</v>
      </c>
      <c r="Q1297" t="s">
        <v>4</v>
      </c>
      <c r="R1297" t="s">
        <v>437</v>
      </c>
      <c r="S1297" t="s">
        <v>436</v>
      </c>
      <c r="V1297" t="s">
        <v>435</v>
      </c>
      <c r="AA1297" t="s">
        <v>136</v>
      </c>
    </row>
    <row r="1298" spans="1:27">
      <c r="A1298">
        <v>1293</v>
      </c>
      <c r="B1298" t="s">
        <v>16</v>
      </c>
      <c r="C1298" t="s">
        <v>15</v>
      </c>
      <c r="D1298" t="s">
        <v>434</v>
      </c>
      <c r="E1298" t="s">
        <v>433</v>
      </c>
      <c r="G1298" t="s">
        <v>432</v>
      </c>
      <c r="H1298" t="s">
        <v>431</v>
      </c>
      <c r="I1298" t="s">
        <v>261</v>
      </c>
      <c r="J1298" t="s">
        <v>328</v>
      </c>
      <c r="K1298" t="s">
        <v>136</v>
      </c>
      <c r="L1298" t="s">
        <v>409</v>
      </c>
      <c r="M1298" t="s">
        <v>8</v>
      </c>
      <c r="N1298" t="s">
        <v>141</v>
      </c>
      <c r="O1298" t="s">
        <v>6</v>
      </c>
      <c r="P1298" t="s">
        <v>430</v>
      </c>
      <c r="Q1298" t="s">
        <v>4</v>
      </c>
      <c r="R1298" t="s">
        <v>429</v>
      </c>
      <c r="S1298" t="s">
        <v>428</v>
      </c>
      <c r="V1298" t="s">
        <v>427</v>
      </c>
      <c r="AA1298" t="s">
        <v>136</v>
      </c>
    </row>
    <row r="1299" spans="1:27">
      <c r="A1299">
        <v>1294</v>
      </c>
      <c r="B1299" t="s">
        <v>16</v>
      </c>
      <c r="C1299" t="s">
        <v>15</v>
      </c>
      <c r="D1299" t="s">
        <v>426</v>
      </c>
      <c r="E1299" t="s">
        <v>426</v>
      </c>
      <c r="G1299" t="s">
        <v>425</v>
      </c>
      <c r="H1299" t="s">
        <v>12</v>
      </c>
      <c r="I1299" t="s">
        <v>261</v>
      </c>
      <c r="J1299" t="s">
        <v>289</v>
      </c>
      <c r="K1299" t="s">
        <v>0</v>
      </c>
      <c r="L1299" t="s">
        <v>288</v>
      </c>
      <c r="M1299" t="s">
        <v>8</v>
      </c>
      <c r="N1299" t="s">
        <v>7</v>
      </c>
      <c r="O1299" t="s">
        <v>6</v>
      </c>
      <c r="P1299" t="s">
        <v>424</v>
      </c>
      <c r="Q1299" t="s">
        <v>4</v>
      </c>
      <c r="R1299" t="s">
        <v>423</v>
      </c>
      <c r="S1299" t="s">
        <v>422</v>
      </c>
      <c r="V1299" t="s">
        <v>421</v>
      </c>
      <c r="AA1299" t="s">
        <v>0</v>
      </c>
    </row>
    <row r="1300" spans="1:27">
      <c r="A1300">
        <v>1295</v>
      </c>
      <c r="B1300" t="s">
        <v>16</v>
      </c>
      <c r="C1300" t="s">
        <v>15</v>
      </c>
      <c r="D1300" t="s">
        <v>420</v>
      </c>
      <c r="E1300" t="s">
        <v>419</v>
      </c>
      <c r="G1300" t="s">
        <v>418</v>
      </c>
      <c r="H1300" t="s">
        <v>417</v>
      </c>
      <c r="I1300" t="s">
        <v>261</v>
      </c>
      <c r="J1300" t="s">
        <v>328</v>
      </c>
      <c r="K1300" t="s">
        <v>0</v>
      </c>
      <c r="L1300" t="s">
        <v>409</v>
      </c>
      <c r="M1300" t="s">
        <v>8</v>
      </c>
      <c r="N1300" t="s">
        <v>7</v>
      </c>
      <c r="O1300" t="s">
        <v>6</v>
      </c>
      <c r="P1300" t="s">
        <v>416</v>
      </c>
      <c r="Q1300" t="s">
        <v>4</v>
      </c>
      <c r="R1300" t="s">
        <v>415</v>
      </c>
      <c r="S1300" t="s">
        <v>414</v>
      </c>
      <c r="V1300" t="s">
        <v>413</v>
      </c>
      <c r="AA1300" t="s">
        <v>174</v>
      </c>
    </row>
    <row r="1301" spans="1:27">
      <c r="A1301">
        <v>1296</v>
      </c>
      <c r="B1301" t="s">
        <v>16</v>
      </c>
      <c r="C1301" t="s">
        <v>15</v>
      </c>
      <c r="D1301" t="s">
        <v>412</v>
      </c>
      <c r="E1301" t="s">
        <v>411</v>
      </c>
      <c r="G1301" t="s">
        <v>410</v>
      </c>
      <c r="H1301" t="s">
        <v>12</v>
      </c>
      <c r="I1301" t="s">
        <v>261</v>
      </c>
      <c r="J1301" t="s">
        <v>289</v>
      </c>
      <c r="K1301" t="s">
        <v>0</v>
      </c>
      <c r="L1301" t="s">
        <v>409</v>
      </c>
      <c r="M1301" t="s">
        <v>8</v>
      </c>
      <c r="N1301" t="s">
        <v>7</v>
      </c>
      <c r="O1301" t="s">
        <v>6</v>
      </c>
      <c r="P1301" t="s">
        <v>408</v>
      </c>
      <c r="Q1301" t="s">
        <v>4</v>
      </c>
      <c r="R1301" t="s">
        <v>407</v>
      </c>
      <c r="S1301" t="s">
        <v>406</v>
      </c>
      <c r="V1301" t="s">
        <v>405</v>
      </c>
      <c r="AA1301" t="s">
        <v>0</v>
      </c>
    </row>
    <row r="1302" spans="1:27">
      <c r="A1302">
        <v>1297</v>
      </c>
      <c r="B1302" t="s">
        <v>16</v>
      </c>
      <c r="C1302" t="s">
        <v>15</v>
      </c>
      <c r="D1302" t="s">
        <v>404</v>
      </c>
      <c r="E1302" t="s">
        <v>403</v>
      </c>
      <c r="G1302" t="s">
        <v>402</v>
      </c>
      <c r="H1302" t="s">
        <v>12</v>
      </c>
      <c r="I1302" t="s">
        <v>261</v>
      </c>
      <c r="J1302" t="s">
        <v>401</v>
      </c>
      <c r="K1302" t="s">
        <v>0</v>
      </c>
      <c r="L1302" t="s">
        <v>353</v>
      </c>
      <c r="M1302" t="s">
        <v>8</v>
      </c>
      <c r="N1302" t="s">
        <v>7</v>
      </c>
      <c r="O1302" t="s">
        <v>6</v>
      </c>
      <c r="P1302" t="s">
        <v>400</v>
      </c>
      <c r="Q1302" t="s">
        <v>4</v>
      </c>
      <c r="R1302" t="s">
        <v>399</v>
      </c>
      <c r="S1302" t="s">
        <v>398</v>
      </c>
      <c r="V1302" t="s">
        <v>397</v>
      </c>
      <c r="AA1302" t="s">
        <v>0</v>
      </c>
    </row>
    <row r="1303" spans="1:27">
      <c r="A1303">
        <v>1298</v>
      </c>
      <c r="B1303" t="s">
        <v>16</v>
      </c>
      <c r="C1303" t="s">
        <v>15</v>
      </c>
      <c r="D1303" t="s">
        <v>396</v>
      </c>
      <c r="E1303" t="s">
        <v>396</v>
      </c>
      <c r="G1303" t="s">
        <v>395</v>
      </c>
      <c r="H1303" t="s">
        <v>394</v>
      </c>
      <c r="I1303" t="s">
        <v>261</v>
      </c>
      <c r="J1303" t="s">
        <v>308</v>
      </c>
      <c r="K1303" t="s">
        <v>0</v>
      </c>
      <c r="L1303" t="s">
        <v>307</v>
      </c>
      <c r="M1303" t="s">
        <v>8</v>
      </c>
      <c r="N1303" t="s">
        <v>7</v>
      </c>
      <c r="O1303" t="s">
        <v>6</v>
      </c>
      <c r="P1303" t="s">
        <v>393</v>
      </c>
      <c r="Q1303" t="s">
        <v>4</v>
      </c>
      <c r="R1303" t="s">
        <v>392</v>
      </c>
      <c r="S1303" t="s">
        <v>391</v>
      </c>
      <c r="V1303" t="s">
        <v>390</v>
      </c>
      <c r="AA1303" t="s">
        <v>0</v>
      </c>
    </row>
    <row r="1304" spans="1:27">
      <c r="A1304">
        <v>1299</v>
      </c>
      <c r="B1304" t="s">
        <v>16</v>
      </c>
      <c r="C1304" t="s">
        <v>15</v>
      </c>
      <c r="D1304" t="s">
        <v>389</v>
      </c>
      <c r="E1304" t="s">
        <v>388</v>
      </c>
      <c r="G1304" t="s">
        <v>387</v>
      </c>
      <c r="H1304" t="s">
        <v>386</v>
      </c>
      <c r="I1304" t="s">
        <v>261</v>
      </c>
      <c r="J1304" t="s">
        <v>385</v>
      </c>
      <c r="K1304" t="s">
        <v>136</v>
      </c>
      <c r="L1304" t="s">
        <v>353</v>
      </c>
      <c r="M1304" t="s">
        <v>8</v>
      </c>
      <c r="N1304" t="s">
        <v>317</v>
      </c>
      <c r="O1304" t="s">
        <v>6</v>
      </c>
      <c r="P1304" t="s">
        <v>384</v>
      </c>
      <c r="Q1304" t="s">
        <v>4</v>
      </c>
      <c r="R1304" t="s">
        <v>383</v>
      </c>
      <c r="S1304" t="s">
        <v>382</v>
      </c>
      <c r="V1304" t="s">
        <v>381</v>
      </c>
      <c r="AA1304" t="s">
        <v>136</v>
      </c>
    </row>
    <row r="1305" spans="1:27">
      <c r="A1305">
        <v>1300</v>
      </c>
      <c r="B1305" t="s">
        <v>16</v>
      </c>
      <c r="C1305" t="s">
        <v>15</v>
      </c>
      <c r="D1305" t="s">
        <v>380</v>
      </c>
      <c r="E1305" t="s">
        <v>380</v>
      </c>
      <c r="G1305" t="s">
        <v>379</v>
      </c>
      <c r="H1305" t="s">
        <v>12</v>
      </c>
      <c r="I1305" t="s">
        <v>261</v>
      </c>
      <c r="J1305" t="s">
        <v>371</v>
      </c>
      <c r="K1305" t="s">
        <v>136</v>
      </c>
      <c r="L1305" t="s">
        <v>307</v>
      </c>
      <c r="M1305" t="s">
        <v>8</v>
      </c>
      <c r="N1305" t="s">
        <v>378</v>
      </c>
      <c r="O1305" t="s">
        <v>6</v>
      </c>
      <c r="P1305" t="s">
        <v>377</v>
      </c>
      <c r="Q1305" t="s">
        <v>4</v>
      </c>
      <c r="R1305" t="s">
        <v>376</v>
      </c>
      <c r="S1305" t="s">
        <v>375</v>
      </c>
      <c r="V1305" t="s">
        <v>374</v>
      </c>
      <c r="AA1305" t="s">
        <v>136</v>
      </c>
    </row>
    <row r="1306" spans="1:27">
      <c r="A1306">
        <v>1301</v>
      </c>
      <c r="B1306" t="s">
        <v>16</v>
      </c>
      <c r="C1306" t="s">
        <v>15</v>
      </c>
      <c r="D1306" t="s">
        <v>373</v>
      </c>
      <c r="E1306" t="s">
        <v>373</v>
      </c>
      <c r="G1306" t="s">
        <v>372</v>
      </c>
      <c r="H1306" t="s">
        <v>12</v>
      </c>
      <c r="I1306" t="s">
        <v>261</v>
      </c>
      <c r="J1306" t="s">
        <v>371</v>
      </c>
      <c r="K1306" t="s">
        <v>136</v>
      </c>
      <c r="L1306" t="s">
        <v>370</v>
      </c>
      <c r="M1306" t="s">
        <v>8</v>
      </c>
      <c r="N1306" t="s">
        <v>317</v>
      </c>
      <c r="O1306" t="s">
        <v>6</v>
      </c>
      <c r="P1306" t="s">
        <v>369</v>
      </c>
      <c r="Q1306" t="s">
        <v>4</v>
      </c>
      <c r="R1306" t="s">
        <v>368</v>
      </c>
      <c r="S1306" t="s">
        <v>367</v>
      </c>
      <c r="V1306" t="s">
        <v>366</v>
      </c>
      <c r="AA1306" t="s">
        <v>136</v>
      </c>
    </row>
    <row r="1307" spans="1:27">
      <c r="A1307">
        <v>1302</v>
      </c>
      <c r="B1307" t="s">
        <v>16</v>
      </c>
      <c r="C1307" t="s">
        <v>15</v>
      </c>
      <c r="D1307" t="s">
        <v>365</v>
      </c>
      <c r="E1307" t="s">
        <v>364</v>
      </c>
      <c r="G1307" t="s">
        <v>363</v>
      </c>
      <c r="H1307" t="s">
        <v>362</v>
      </c>
      <c r="I1307" t="s">
        <v>261</v>
      </c>
      <c r="J1307" t="s">
        <v>328</v>
      </c>
      <c r="K1307" t="s">
        <v>136</v>
      </c>
      <c r="L1307" t="s">
        <v>288</v>
      </c>
      <c r="M1307" t="s">
        <v>8</v>
      </c>
      <c r="N1307" t="s">
        <v>141</v>
      </c>
      <c r="O1307" t="s">
        <v>6</v>
      </c>
      <c r="P1307" t="s">
        <v>361</v>
      </c>
      <c r="Q1307" t="s">
        <v>4</v>
      </c>
      <c r="R1307" t="s">
        <v>360</v>
      </c>
      <c r="S1307" t="s">
        <v>359</v>
      </c>
      <c r="V1307" t="s">
        <v>358</v>
      </c>
      <c r="AA1307" t="s">
        <v>136</v>
      </c>
    </row>
    <row r="1308" spans="1:27">
      <c r="A1308">
        <v>1303</v>
      </c>
      <c r="B1308" t="s">
        <v>16</v>
      </c>
      <c r="C1308" t="s">
        <v>15</v>
      </c>
      <c r="D1308" t="s">
        <v>357</v>
      </c>
      <c r="E1308" t="s">
        <v>356</v>
      </c>
      <c r="G1308" t="s">
        <v>355</v>
      </c>
      <c r="H1308" t="s">
        <v>354</v>
      </c>
      <c r="I1308" t="s">
        <v>261</v>
      </c>
      <c r="J1308" t="s">
        <v>271</v>
      </c>
      <c r="K1308" t="s">
        <v>136</v>
      </c>
      <c r="L1308" t="s">
        <v>353</v>
      </c>
      <c r="M1308" t="s">
        <v>8</v>
      </c>
      <c r="N1308" t="s">
        <v>141</v>
      </c>
      <c r="O1308" t="s">
        <v>6</v>
      </c>
      <c r="P1308" t="s">
        <v>352</v>
      </c>
      <c r="Q1308" t="s">
        <v>4</v>
      </c>
      <c r="R1308" t="s">
        <v>351</v>
      </c>
      <c r="S1308" t="s">
        <v>350</v>
      </c>
      <c r="V1308" t="s">
        <v>349</v>
      </c>
      <c r="AA1308" t="s">
        <v>136</v>
      </c>
    </row>
    <row r="1309" spans="1:27">
      <c r="A1309">
        <v>1304</v>
      </c>
      <c r="B1309" t="s">
        <v>16</v>
      </c>
      <c r="C1309" t="s">
        <v>15</v>
      </c>
      <c r="D1309" t="s">
        <v>348</v>
      </c>
      <c r="E1309" t="s">
        <v>348</v>
      </c>
      <c r="G1309" t="s">
        <v>347</v>
      </c>
      <c r="H1309" t="s">
        <v>346</v>
      </c>
      <c r="I1309" t="s">
        <v>261</v>
      </c>
      <c r="J1309" t="s">
        <v>328</v>
      </c>
      <c r="K1309" t="s">
        <v>0</v>
      </c>
      <c r="L1309" t="s">
        <v>288</v>
      </c>
      <c r="M1309" t="s">
        <v>8</v>
      </c>
      <c r="N1309" t="s">
        <v>7</v>
      </c>
      <c r="O1309" t="s">
        <v>6</v>
      </c>
      <c r="P1309" t="s">
        <v>345</v>
      </c>
      <c r="Q1309" t="s">
        <v>4</v>
      </c>
      <c r="R1309" t="s">
        <v>344</v>
      </c>
      <c r="S1309" t="s">
        <v>343</v>
      </c>
      <c r="V1309" t="s">
        <v>342</v>
      </c>
      <c r="AA1309" t="s">
        <v>0</v>
      </c>
    </row>
    <row r="1310" spans="1:27">
      <c r="A1310">
        <v>1305</v>
      </c>
      <c r="B1310" t="s">
        <v>16</v>
      </c>
      <c r="C1310" t="s">
        <v>15</v>
      </c>
      <c r="D1310" t="s">
        <v>341</v>
      </c>
      <c r="E1310" t="s">
        <v>340</v>
      </c>
      <c r="G1310" t="s">
        <v>339</v>
      </c>
      <c r="H1310" t="s">
        <v>338</v>
      </c>
      <c r="I1310" t="s">
        <v>261</v>
      </c>
      <c r="J1310" t="s">
        <v>337</v>
      </c>
      <c r="K1310" t="s">
        <v>136</v>
      </c>
      <c r="L1310" t="s">
        <v>336</v>
      </c>
      <c r="M1310" t="s">
        <v>8</v>
      </c>
      <c r="N1310" t="s">
        <v>141</v>
      </c>
      <c r="O1310" t="s">
        <v>6</v>
      </c>
      <c r="P1310" t="s">
        <v>335</v>
      </c>
      <c r="Q1310" t="s">
        <v>4</v>
      </c>
      <c r="R1310" t="s">
        <v>334</v>
      </c>
      <c r="S1310" t="s">
        <v>333</v>
      </c>
      <c r="V1310" t="s">
        <v>332</v>
      </c>
      <c r="AA1310" t="s">
        <v>136</v>
      </c>
    </row>
    <row r="1311" spans="1:27">
      <c r="A1311">
        <v>1306</v>
      </c>
      <c r="B1311" t="s">
        <v>16</v>
      </c>
      <c r="C1311" t="s">
        <v>15</v>
      </c>
      <c r="D1311" t="s">
        <v>331</v>
      </c>
      <c r="E1311" t="s">
        <v>331</v>
      </c>
      <c r="G1311" t="s">
        <v>330</v>
      </c>
      <c r="H1311" t="s">
        <v>329</v>
      </c>
      <c r="I1311" t="s">
        <v>261</v>
      </c>
      <c r="J1311" t="s">
        <v>328</v>
      </c>
      <c r="K1311" t="s">
        <v>327</v>
      </c>
      <c r="L1311" t="s">
        <v>288</v>
      </c>
      <c r="M1311" t="s">
        <v>8</v>
      </c>
      <c r="N1311" t="s">
        <v>326</v>
      </c>
      <c r="O1311" t="s">
        <v>6</v>
      </c>
      <c r="P1311" t="s">
        <v>325</v>
      </c>
      <c r="Q1311" t="s">
        <v>4</v>
      </c>
      <c r="R1311" t="s">
        <v>324</v>
      </c>
      <c r="S1311" t="s">
        <v>323</v>
      </c>
      <c r="V1311" t="s">
        <v>322</v>
      </c>
      <c r="AA1311" t="s">
        <v>136</v>
      </c>
    </row>
    <row r="1312" spans="1:27">
      <c r="A1312">
        <v>1307</v>
      </c>
      <c r="B1312" t="s">
        <v>16</v>
      </c>
      <c r="C1312" t="s">
        <v>15</v>
      </c>
      <c r="D1312" t="s">
        <v>321</v>
      </c>
      <c r="E1312" t="s">
        <v>320</v>
      </c>
      <c r="G1312" t="s">
        <v>319</v>
      </c>
      <c r="H1312" t="s">
        <v>318</v>
      </c>
      <c r="I1312" t="s">
        <v>261</v>
      </c>
      <c r="J1312" t="s">
        <v>299</v>
      </c>
      <c r="K1312" t="s">
        <v>136</v>
      </c>
      <c r="L1312" t="s">
        <v>298</v>
      </c>
      <c r="M1312" t="s">
        <v>8</v>
      </c>
      <c r="N1312" t="s">
        <v>317</v>
      </c>
      <c r="O1312" t="s">
        <v>6</v>
      </c>
      <c r="P1312" t="s">
        <v>316</v>
      </c>
      <c r="Q1312" t="s">
        <v>4</v>
      </c>
      <c r="R1312" t="s">
        <v>315</v>
      </c>
      <c r="S1312" t="s">
        <v>314</v>
      </c>
      <c r="V1312" t="s">
        <v>313</v>
      </c>
      <c r="AA1312" t="s">
        <v>136</v>
      </c>
    </row>
    <row r="1313" spans="1:27">
      <c r="A1313">
        <v>1308</v>
      </c>
      <c r="B1313" t="s">
        <v>16</v>
      </c>
      <c r="C1313" t="s">
        <v>15</v>
      </c>
      <c r="D1313" t="s">
        <v>312</v>
      </c>
      <c r="E1313" t="s">
        <v>311</v>
      </c>
      <c r="G1313" t="s">
        <v>310</v>
      </c>
      <c r="H1313" t="s">
        <v>309</v>
      </c>
      <c r="I1313" t="s">
        <v>261</v>
      </c>
      <c r="J1313" t="s">
        <v>308</v>
      </c>
      <c r="K1313" t="s">
        <v>0</v>
      </c>
      <c r="L1313" t="s">
        <v>307</v>
      </c>
      <c r="M1313" t="s">
        <v>8</v>
      </c>
      <c r="N1313" t="s">
        <v>7</v>
      </c>
      <c r="O1313" t="s">
        <v>6</v>
      </c>
      <c r="P1313" t="s">
        <v>306</v>
      </c>
      <c r="Q1313" t="s">
        <v>4</v>
      </c>
      <c r="R1313" t="s">
        <v>305</v>
      </c>
      <c r="S1313" t="s">
        <v>304</v>
      </c>
      <c r="V1313" t="s">
        <v>303</v>
      </c>
      <c r="AA1313" t="s">
        <v>0</v>
      </c>
    </row>
    <row r="1314" spans="1:27">
      <c r="A1314">
        <v>1309</v>
      </c>
      <c r="B1314" t="s">
        <v>16</v>
      </c>
      <c r="C1314" t="s">
        <v>15</v>
      </c>
      <c r="D1314" t="s">
        <v>302</v>
      </c>
      <c r="E1314" t="s">
        <v>301</v>
      </c>
      <c r="G1314" t="s">
        <v>300</v>
      </c>
      <c r="H1314" t="s">
        <v>12</v>
      </c>
      <c r="I1314" t="s">
        <v>261</v>
      </c>
      <c r="J1314" t="s">
        <v>299</v>
      </c>
      <c r="K1314" t="s">
        <v>136</v>
      </c>
      <c r="L1314" t="s">
        <v>298</v>
      </c>
      <c r="M1314" t="s">
        <v>8</v>
      </c>
      <c r="N1314" t="s">
        <v>51</v>
      </c>
      <c r="O1314" t="s">
        <v>6</v>
      </c>
      <c r="P1314" t="s">
        <v>297</v>
      </c>
      <c r="Q1314" t="s">
        <v>4</v>
      </c>
      <c r="R1314" t="s">
        <v>296</v>
      </c>
      <c r="S1314" t="s">
        <v>295</v>
      </c>
      <c r="V1314" t="s">
        <v>294</v>
      </c>
      <c r="AA1314" t="s">
        <v>136</v>
      </c>
    </row>
    <row r="1315" spans="1:27">
      <c r="A1315">
        <v>1310</v>
      </c>
      <c r="B1315" t="s">
        <v>16</v>
      </c>
      <c r="C1315" t="s">
        <v>15</v>
      </c>
      <c r="D1315" t="s">
        <v>293</v>
      </c>
      <c r="E1315" t="s">
        <v>292</v>
      </c>
      <c r="G1315" t="s">
        <v>291</v>
      </c>
      <c r="H1315" t="s">
        <v>290</v>
      </c>
      <c r="I1315" t="s">
        <v>261</v>
      </c>
      <c r="J1315" t="s">
        <v>289</v>
      </c>
      <c r="K1315" t="s">
        <v>0</v>
      </c>
      <c r="L1315" t="s">
        <v>288</v>
      </c>
      <c r="M1315" t="s">
        <v>8</v>
      </c>
      <c r="N1315" t="s">
        <v>7</v>
      </c>
      <c r="O1315" t="s">
        <v>6</v>
      </c>
      <c r="P1315" t="s">
        <v>287</v>
      </c>
      <c r="Q1315" t="s">
        <v>4</v>
      </c>
      <c r="R1315" t="s">
        <v>286</v>
      </c>
      <c r="S1315" t="s">
        <v>285</v>
      </c>
      <c r="V1315" t="s">
        <v>284</v>
      </c>
      <c r="AA1315" t="s">
        <v>0</v>
      </c>
    </row>
    <row r="1316" spans="1:27">
      <c r="A1316">
        <v>1311</v>
      </c>
      <c r="B1316" t="s">
        <v>16</v>
      </c>
      <c r="C1316" t="s">
        <v>15</v>
      </c>
      <c r="D1316" t="s">
        <v>283</v>
      </c>
      <c r="E1316" t="s">
        <v>282</v>
      </c>
      <c r="G1316" t="s">
        <v>281</v>
      </c>
      <c r="H1316" t="s">
        <v>12</v>
      </c>
      <c r="I1316" t="s">
        <v>261</v>
      </c>
      <c r="J1316" t="s">
        <v>280</v>
      </c>
      <c r="K1316" t="s">
        <v>0</v>
      </c>
      <c r="L1316" t="s">
        <v>279</v>
      </c>
      <c r="M1316" t="s">
        <v>8</v>
      </c>
      <c r="N1316" t="s">
        <v>7</v>
      </c>
      <c r="O1316" t="s">
        <v>6</v>
      </c>
      <c r="P1316" t="s">
        <v>278</v>
      </c>
      <c r="Q1316" t="s">
        <v>4</v>
      </c>
      <c r="R1316" t="s">
        <v>277</v>
      </c>
      <c r="S1316" t="s">
        <v>276</v>
      </c>
      <c r="V1316" t="s">
        <v>275</v>
      </c>
      <c r="AA1316" t="s">
        <v>0</v>
      </c>
    </row>
    <row r="1317" spans="1:27">
      <c r="A1317">
        <v>1312</v>
      </c>
      <c r="B1317" t="s">
        <v>16</v>
      </c>
      <c r="C1317" t="s">
        <v>15</v>
      </c>
      <c r="D1317" t="s">
        <v>274</v>
      </c>
      <c r="E1317" t="s">
        <v>273</v>
      </c>
      <c r="G1317" t="s">
        <v>272</v>
      </c>
      <c r="H1317" t="s">
        <v>12</v>
      </c>
      <c r="I1317" t="s">
        <v>261</v>
      </c>
      <c r="J1317" t="s">
        <v>271</v>
      </c>
      <c r="K1317" t="s">
        <v>0</v>
      </c>
      <c r="L1317" t="s">
        <v>270</v>
      </c>
      <c r="M1317" t="s">
        <v>8</v>
      </c>
      <c r="N1317" t="s">
        <v>7</v>
      </c>
      <c r="O1317" t="s">
        <v>6</v>
      </c>
      <c r="P1317" t="s">
        <v>269</v>
      </c>
      <c r="Q1317" t="s">
        <v>4</v>
      </c>
      <c r="R1317" t="s">
        <v>268</v>
      </c>
      <c r="S1317" t="s">
        <v>267</v>
      </c>
      <c r="V1317" t="s">
        <v>266</v>
      </c>
      <c r="AA1317" t="s">
        <v>0</v>
      </c>
    </row>
    <row r="1318" spans="1:27">
      <c r="A1318">
        <v>1313</v>
      </c>
      <c r="B1318" t="s">
        <v>16</v>
      </c>
      <c r="C1318" t="s">
        <v>15</v>
      </c>
      <c r="D1318" t="s">
        <v>265</v>
      </c>
      <c r="E1318" t="s">
        <v>264</v>
      </c>
      <c r="G1318" t="s">
        <v>263</v>
      </c>
      <c r="H1318" t="s">
        <v>262</v>
      </c>
      <c r="I1318" t="s">
        <v>261</v>
      </c>
      <c r="J1318" t="s">
        <v>260</v>
      </c>
      <c r="K1318" t="s">
        <v>46</v>
      </c>
      <c r="L1318" t="s">
        <v>259</v>
      </c>
      <c r="M1318" t="s">
        <v>8</v>
      </c>
      <c r="N1318" t="s">
        <v>141</v>
      </c>
      <c r="O1318" t="s">
        <v>6</v>
      </c>
      <c r="P1318" t="s">
        <v>258</v>
      </c>
      <c r="Q1318" t="s">
        <v>4</v>
      </c>
      <c r="R1318" t="s">
        <v>257</v>
      </c>
      <c r="S1318" t="s">
        <v>256</v>
      </c>
      <c r="V1318" t="s">
        <v>255</v>
      </c>
      <c r="AA1318" t="s">
        <v>46</v>
      </c>
    </row>
    <row r="1319" spans="1:27">
      <c r="A1319">
        <v>1314</v>
      </c>
      <c r="B1319" t="s">
        <v>16</v>
      </c>
      <c r="C1319" t="s">
        <v>15</v>
      </c>
      <c r="D1319" t="s">
        <v>254</v>
      </c>
      <c r="E1319" t="s">
        <v>253</v>
      </c>
      <c r="G1319" t="s">
        <v>252</v>
      </c>
      <c r="H1319" t="s">
        <v>251</v>
      </c>
      <c r="I1319" t="s">
        <v>243</v>
      </c>
      <c r="J1319" t="s">
        <v>250</v>
      </c>
      <c r="K1319" t="s">
        <v>136</v>
      </c>
      <c r="L1319" t="s">
        <v>249</v>
      </c>
      <c r="M1319" t="s">
        <v>8</v>
      </c>
      <c r="N1319" t="s">
        <v>141</v>
      </c>
      <c r="O1319" t="s">
        <v>6</v>
      </c>
      <c r="P1319" t="s">
        <v>248</v>
      </c>
      <c r="Q1319" t="s">
        <v>4</v>
      </c>
      <c r="R1319" t="s">
        <v>247</v>
      </c>
      <c r="S1319" t="s">
        <v>246</v>
      </c>
      <c r="V1319" t="s">
        <v>245</v>
      </c>
      <c r="AA1319" t="s">
        <v>136</v>
      </c>
    </row>
    <row r="1320" spans="1:27">
      <c r="A1320">
        <v>1315</v>
      </c>
      <c r="B1320" t="s">
        <v>16</v>
      </c>
      <c r="C1320" t="s">
        <v>15</v>
      </c>
      <c r="D1320" t="s">
        <v>244</v>
      </c>
      <c r="E1320" t="s">
        <v>244</v>
      </c>
      <c r="G1320" t="s">
        <v>166</v>
      </c>
      <c r="H1320" t="s">
        <v>12</v>
      </c>
      <c r="I1320" t="s">
        <v>243</v>
      </c>
      <c r="J1320" t="s">
        <v>242</v>
      </c>
      <c r="K1320" t="s">
        <v>236</v>
      </c>
      <c r="L1320" t="s">
        <v>241</v>
      </c>
      <c r="M1320" t="s">
        <v>8</v>
      </c>
      <c r="N1320" t="s">
        <v>51</v>
      </c>
      <c r="O1320" t="s">
        <v>6</v>
      </c>
      <c r="P1320" t="s">
        <v>240</v>
      </c>
      <c r="Q1320" t="s">
        <v>4</v>
      </c>
      <c r="R1320" t="s">
        <v>239</v>
      </c>
      <c r="S1320" t="s">
        <v>238</v>
      </c>
      <c r="V1320" t="s">
        <v>237</v>
      </c>
      <c r="AA1320" t="s">
        <v>236</v>
      </c>
    </row>
    <row r="1321" spans="1:27">
      <c r="A1321">
        <v>1316</v>
      </c>
      <c r="B1321" t="s">
        <v>16</v>
      </c>
      <c r="C1321" t="s">
        <v>15</v>
      </c>
      <c r="D1321" t="s">
        <v>235</v>
      </c>
      <c r="E1321" t="s">
        <v>234</v>
      </c>
      <c r="G1321" t="s">
        <v>233</v>
      </c>
      <c r="H1321" t="s">
        <v>12</v>
      </c>
      <c r="I1321" t="s">
        <v>204</v>
      </c>
      <c r="J1321" t="s">
        <v>232</v>
      </c>
      <c r="K1321" t="s">
        <v>225</v>
      </c>
      <c r="L1321" t="s">
        <v>231</v>
      </c>
      <c r="M1321" t="s">
        <v>8</v>
      </c>
      <c r="N1321" t="s">
        <v>230</v>
      </c>
      <c r="O1321" t="s">
        <v>6</v>
      </c>
      <c r="P1321" t="s">
        <v>229</v>
      </c>
      <c r="Q1321" t="s">
        <v>4</v>
      </c>
      <c r="R1321" t="s">
        <v>228</v>
      </c>
      <c r="S1321" t="s">
        <v>227</v>
      </c>
      <c r="V1321" t="s">
        <v>226</v>
      </c>
      <c r="AA1321" t="s">
        <v>225</v>
      </c>
    </row>
    <row r="1322" spans="1:27">
      <c r="A1322">
        <v>1317</v>
      </c>
      <c r="B1322" t="s">
        <v>16</v>
      </c>
      <c r="C1322" t="s">
        <v>15</v>
      </c>
      <c r="D1322" t="s">
        <v>224</v>
      </c>
      <c r="E1322" t="s">
        <v>223</v>
      </c>
      <c r="G1322" t="s">
        <v>222</v>
      </c>
      <c r="H1322" t="s">
        <v>12</v>
      </c>
      <c r="I1322" t="s">
        <v>204</v>
      </c>
      <c r="J1322" t="s">
        <v>221</v>
      </c>
      <c r="K1322" t="s">
        <v>136</v>
      </c>
      <c r="L1322" t="s">
        <v>202</v>
      </c>
      <c r="M1322" t="s">
        <v>8</v>
      </c>
      <c r="N1322" t="s">
        <v>141</v>
      </c>
      <c r="O1322" t="s">
        <v>6</v>
      </c>
      <c r="P1322" t="s">
        <v>220</v>
      </c>
      <c r="Q1322" t="s">
        <v>4</v>
      </c>
      <c r="R1322" t="s">
        <v>219</v>
      </c>
      <c r="S1322" t="s">
        <v>218</v>
      </c>
      <c r="V1322" t="s">
        <v>217</v>
      </c>
      <c r="AA1322" t="s">
        <v>136</v>
      </c>
    </row>
    <row r="1323" spans="1:27">
      <c r="A1323">
        <v>1318</v>
      </c>
      <c r="B1323" t="s">
        <v>16</v>
      </c>
      <c r="C1323" t="s">
        <v>15</v>
      </c>
      <c r="D1323" t="s">
        <v>216</v>
      </c>
      <c r="E1323" t="s">
        <v>215</v>
      </c>
      <c r="G1323" t="s">
        <v>214</v>
      </c>
      <c r="H1323" t="s">
        <v>12</v>
      </c>
      <c r="I1323" t="s">
        <v>204</v>
      </c>
      <c r="J1323" t="s">
        <v>213</v>
      </c>
      <c r="K1323" t="s">
        <v>136</v>
      </c>
      <c r="L1323" t="s">
        <v>202</v>
      </c>
      <c r="M1323" t="s">
        <v>8</v>
      </c>
      <c r="N1323" t="s">
        <v>212</v>
      </c>
      <c r="O1323" t="s">
        <v>6</v>
      </c>
      <c r="P1323" t="s">
        <v>211</v>
      </c>
      <c r="Q1323" t="s">
        <v>4</v>
      </c>
      <c r="R1323" t="s">
        <v>210</v>
      </c>
      <c r="S1323" t="s">
        <v>209</v>
      </c>
      <c r="V1323" t="s">
        <v>208</v>
      </c>
      <c r="AA1323" t="s">
        <v>136</v>
      </c>
    </row>
    <row r="1324" spans="1:27">
      <c r="A1324">
        <v>1319</v>
      </c>
      <c r="B1324" t="s">
        <v>16</v>
      </c>
      <c r="C1324" t="s">
        <v>15</v>
      </c>
      <c r="D1324" t="s">
        <v>207</v>
      </c>
      <c r="E1324" t="s">
        <v>206</v>
      </c>
      <c r="G1324" t="s">
        <v>205</v>
      </c>
      <c r="H1324" t="s">
        <v>12</v>
      </c>
      <c r="I1324" t="s">
        <v>204</v>
      </c>
      <c r="J1324" t="s">
        <v>203</v>
      </c>
      <c r="K1324" t="s">
        <v>136</v>
      </c>
      <c r="L1324" t="s">
        <v>202</v>
      </c>
      <c r="M1324" t="s">
        <v>8</v>
      </c>
      <c r="N1324" t="s">
        <v>141</v>
      </c>
      <c r="O1324" t="s">
        <v>6</v>
      </c>
      <c r="P1324" t="s">
        <v>201</v>
      </c>
      <c r="Q1324" t="s">
        <v>4</v>
      </c>
      <c r="R1324" t="s">
        <v>200</v>
      </c>
      <c r="S1324" t="s">
        <v>199</v>
      </c>
      <c r="V1324" t="s">
        <v>198</v>
      </c>
      <c r="AA1324" t="s">
        <v>136</v>
      </c>
    </row>
    <row r="1325" spans="1:27">
      <c r="A1325">
        <v>1320</v>
      </c>
      <c r="B1325" t="s">
        <v>16</v>
      </c>
      <c r="C1325" t="s">
        <v>15</v>
      </c>
      <c r="D1325" t="s">
        <v>197</v>
      </c>
      <c r="E1325" t="s">
        <v>196</v>
      </c>
      <c r="G1325" t="s">
        <v>195</v>
      </c>
      <c r="H1325" t="s">
        <v>194</v>
      </c>
      <c r="I1325" t="s">
        <v>165</v>
      </c>
      <c r="J1325" t="s">
        <v>193</v>
      </c>
      <c r="K1325" t="s">
        <v>186</v>
      </c>
      <c r="L1325" t="s">
        <v>192</v>
      </c>
      <c r="M1325" t="s">
        <v>8</v>
      </c>
      <c r="N1325" t="s">
        <v>191</v>
      </c>
      <c r="O1325" t="s">
        <v>6</v>
      </c>
      <c r="P1325" t="s">
        <v>190</v>
      </c>
      <c r="Q1325" t="s">
        <v>4</v>
      </c>
      <c r="R1325" t="s">
        <v>189</v>
      </c>
      <c r="S1325" t="s">
        <v>188</v>
      </c>
      <c r="V1325" t="s">
        <v>187</v>
      </c>
      <c r="AA1325" t="s">
        <v>186</v>
      </c>
    </row>
    <row r="1326" spans="1:27">
      <c r="A1326">
        <v>1321</v>
      </c>
      <c r="B1326" t="s">
        <v>16</v>
      </c>
      <c r="C1326" t="s">
        <v>15</v>
      </c>
      <c r="D1326" t="s">
        <v>185</v>
      </c>
      <c r="E1326" t="s">
        <v>184</v>
      </c>
      <c r="G1326" t="s">
        <v>176</v>
      </c>
      <c r="H1326" t="s">
        <v>12</v>
      </c>
      <c r="I1326" t="s">
        <v>165</v>
      </c>
      <c r="J1326" t="s">
        <v>183</v>
      </c>
      <c r="K1326" t="s">
        <v>174</v>
      </c>
      <c r="L1326" t="s">
        <v>173</v>
      </c>
      <c r="M1326" t="s">
        <v>8</v>
      </c>
      <c r="N1326" t="s">
        <v>172</v>
      </c>
      <c r="O1326" t="s">
        <v>6</v>
      </c>
      <c r="P1326" t="s">
        <v>182</v>
      </c>
      <c r="Q1326" t="s">
        <v>4</v>
      </c>
      <c r="R1326" t="s">
        <v>181</v>
      </c>
      <c r="S1326" t="s">
        <v>180</v>
      </c>
      <c r="V1326" t="s">
        <v>179</v>
      </c>
    </row>
    <row r="1327" spans="1:27">
      <c r="A1327">
        <v>1322</v>
      </c>
      <c r="B1327" t="s">
        <v>16</v>
      </c>
      <c r="C1327" t="s">
        <v>15</v>
      </c>
      <c r="D1327" t="s">
        <v>178</v>
      </c>
      <c r="E1327" t="s">
        <v>177</v>
      </c>
      <c r="G1327" t="s">
        <v>176</v>
      </c>
      <c r="H1327" t="s">
        <v>12</v>
      </c>
      <c r="I1327" t="s">
        <v>165</v>
      </c>
      <c r="J1327" t="s">
        <v>175</v>
      </c>
      <c r="K1327" t="s">
        <v>174</v>
      </c>
      <c r="L1327" t="s">
        <v>173</v>
      </c>
      <c r="M1327" t="s">
        <v>8</v>
      </c>
      <c r="N1327" t="s">
        <v>172</v>
      </c>
      <c r="O1327" t="s">
        <v>6</v>
      </c>
      <c r="P1327" t="s">
        <v>171</v>
      </c>
      <c r="Q1327" t="s">
        <v>4</v>
      </c>
      <c r="R1327" t="s">
        <v>170</v>
      </c>
      <c r="S1327" t="s">
        <v>169</v>
      </c>
      <c r="V1327" t="s">
        <v>168</v>
      </c>
    </row>
    <row r="1328" spans="1:27">
      <c r="A1328">
        <v>1323</v>
      </c>
      <c r="B1328" t="s">
        <v>16</v>
      </c>
      <c r="C1328" t="s">
        <v>15</v>
      </c>
      <c r="D1328" t="s">
        <v>167</v>
      </c>
      <c r="E1328" t="s">
        <v>167</v>
      </c>
      <c r="G1328" t="s">
        <v>166</v>
      </c>
      <c r="H1328" t="s">
        <v>12</v>
      </c>
      <c r="I1328" t="s">
        <v>165</v>
      </c>
      <c r="J1328" t="s">
        <v>164</v>
      </c>
      <c r="K1328" t="s">
        <v>46</v>
      </c>
      <c r="L1328" t="s">
        <v>163</v>
      </c>
      <c r="M1328" t="s">
        <v>8</v>
      </c>
      <c r="N1328" t="s">
        <v>51</v>
      </c>
      <c r="O1328" t="s">
        <v>6</v>
      </c>
      <c r="P1328" t="s">
        <v>162</v>
      </c>
      <c r="Q1328" t="s">
        <v>4</v>
      </c>
      <c r="R1328" t="s">
        <v>161</v>
      </c>
      <c r="S1328" t="s">
        <v>160</v>
      </c>
      <c r="V1328" t="s">
        <v>159</v>
      </c>
      <c r="AA1328" t="s">
        <v>46</v>
      </c>
    </row>
    <row r="1329" spans="1:27">
      <c r="A1329">
        <v>1324</v>
      </c>
      <c r="B1329" t="s">
        <v>16</v>
      </c>
      <c r="C1329" t="s">
        <v>15</v>
      </c>
      <c r="D1329" t="s">
        <v>158</v>
      </c>
      <c r="E1329" t="s">
        <v>157</v>
      </c>
      <c r="G1329" t="s">
        <v>156</v>
      </c>
      <c r="H1329" t="s">
        <v>12</v>
      </c>
      <c r="I1329" t="s">
        <v>145</v>
      </c>
      <c r="J1329" t="s">
        <v>155</v>
      </c>
      <c r="K1329" t="s">
        <v>136</v>
      </c>
      <c r="L1329" t="s">
        <v>154</v>
      </c>
      <c r="M1329" t="s">
        <v>8</v>
      </c>
      <c r="N1329" t="s">
        <v>51</v>
      </c>
      <c r="O1329" t="s">
        <v>6</v>
      </c>
      <c r="P1329" t="s">
        <v>153</v>
      </c>
      <c r="Q1329" t="s">
        <v>4</v>
      </c>
      <c r="R1329" t="s">
        <v>152</v>
      </c>
      <c r="S1329" t="s">
        <v>151</v>
      </c>
      <c r="V1329" t="s">
        <v>150</v>
      </c>
      <c r="AA1329" t="s">
        <v>149</v>
      </c>
    </row>
    <row r="1330" spans="1:27">
      <c r="A1330">
        <v>1325</v>
      </c>
      <c r="B1330" t="s">
        <v>16</v>
      </c>
      <c r="C1330" t="s">
        <v>15</v>
      </c>
      <c r="D1330" t="s">
        <v>148</v>
      </c>
      <c r="E1330" t="s">
        <v>147</v>
      </c>
      <c r="G1330" t="s">
        <v>146</v>
      </c>
      <c r="H1330" t="s">
        <v>12</v>
      </c>
      <c r="I1330" t="s">
        <v>145</v>
      </c>
      <c r="J1330" t="s">
        <v>144</v>
      </c>
      <c r="K1330" t="s">
        <v>143</v>
      </c>
      <c r="L1330" t="s">
        <v>142</v>
      </c>
      <c r="M1330" t="s">
        <v>8</v>
      </c>
      <c r="N1330" t="s">
        <v>141</v>
      </c>
      <c r="O1330" t="s">
        <v>6</v>
      </c>
      <c r="P1330" t="s">
        <v>140</v>
      </c>
      <c r="Q1330" t="s">
        <v>4</v>
      </c>
      <c r="R1330" t="s">
        <v>139</v>
      </c>
      <c r="S1330" t="s">
        <v>138</v>
      </c>
      <c r="V1330" t="s">
        <v>137</v>
      </c>
      <c r="AA1330" t="s">
        <v>136</v>
      </c>
    </row>
    <row r="1331" spans="1:27">
      <c r="A1331">
        <v>1326</v>
      </c>
      <c r="B1331" t="s">
        <v>16</v>
      </c>
      <c r="C1331" t="s">
        <v>15</v>
      </c>
      <c r="D1331" t="s">
        <v>135</v>
      </c>
      <c r="E1331" t="s">
        <v>134</v>
      </c>
      <c r="G1331" t="s">
        <v>133</v>
      </c>
      <c r="H1331" t="s">
        <v>12</v>
      </c>
      <c r="I1331" t="s">
        <v>11</v>
      </c>
      <c r="J1331" t="s">
        <v>10</v>
      </c>
      <c r="K1331" t="s">
        <v>0</v>
      </c>
      <c r="L1331" t="s">
        <v>9</v>
      </c>
      <c r="M1331" t="s">
        <v>8</v>
      </c>
      <c r="N1331" t="s">
        <v>7</v>
      </c>
      <c r="O1331" t="s">
        <v>6</v>
      </c>
      <c r="P1331" t="s">
        <v>132</v>
      </c>
      <c r="Q1331" t="s">
        <v>4</v>
      </c>
      <c r="R1331" t="s">
        <v>131</v>
      </c>
      <c r="S1331" t="s">
        <v>130</v>
      </c>
      <c r="V1331" t="s">
        <v>129</v>
      </c>
      <c r="AA1331" t="s">
        <v>0</v>
      </c>
    </row>
    <row r="1332" spans="1:27">
      <c r="A1332">
        <v>1327</v>
      </c>
      <c r="B1332" t="s">
        <v>16</v>
      </c>
      <c r="C1332" t="s">
        <v>15</v>
      </c>
      <c r="D1332" t="s">
        <v>128</v>
      </c>
      <c r="E1332" t="s">
        <v>127</v>
      </c>
      <c r="G1332" t="s">
        <v>126</v>
      </c>
      <c r="H1332" t="s">
        <v>12</v>
      </c>
      <c r="I1332" t="s">
        <v>11</v>
      </c>
      <c r="J1332" t="s">
        <v>66</v>
      </c>
      <c r="K1332" t="s">
        <v>0</v>
      </c>
      <c r="L1332" t="s">
        <v>9</v>
      </c>
      <c r="M1332" t="s">
        <v>8</v>
      </c>
      <c r="N1332" t="s">
        <v>7</v>
      </c>
      <c r="O1332" t="s">
        <v>6</v>
      </c>
      <c r="P1332" t="s">
        <v>125</v>
      </c>
      <c r="Q1332" t="s">
        <v>4</v>
      </c>
      <c r="R1332" t="s">
        <v>124</v>
      </c>
      <c r="S1332" t="s">
        <v>123</v>
      </c>
      <c r="V1332" t="s">
        <v>122</v>
      </c>
      <c r="AA1332" t="s">
        <v>0</v>
      </c>
    </row>
    <row r="1333" spans="1:27">
      <c r="A1333">
        <v>1328</v>
      </c>
      <c r="B1333" t="s">
        <v>16</v>
      </c>
      <c r="C1333" t="s">
        <v>15</v>
      </c>
      <c r="D1333" t="s">
        <v>121</v>
      </c>
      <c r="E1333" t="s">
        <v>120</v>
      </c>
      <c r="G1333" t="s">
        <v>36</v>
      </c>
      <c r="H1333" t="s">
        <v>12</v>
      </c>
      <c r="I1333" t="s">
        <v>11</v>
      </c>
      <c r="J1333" t="s">
        <v>66</v>
      </c>
      <c r="K1333" t="s">
        <v>0</v>
      </c>
      <c r="L1333" t="s">
        <v>9</v>
      </c>
      <c r="M1333" t="s">
        <v>8</v>
      </c>
      <c r="N1333" t="s">
        <v>7</v>
      </c>
      <c r="O1333" t="s">
        <v>6</v>
      </c>
      <c r="P1333" t="s">
        <v>119</v>
      </c>
      <c r="Q1333" t="s">
        <v>4</v>
      </c>
      <c r="R1333" t="s">
        <v>118</v>
      </c>
      <c r="S1333" t="s">
        <v>117</v>
      </c>
      <c r="V1333" t="s">
        <v>116</v>
      </c>
      <c r="AA1333" t="s">
        <v>0</v>
      </c>
    </row>
    <row r="1334" spans="1:27">
      <c r="A1334">
        <v>1329</v>
      </c>
      <c r="B1334" t="s">
        <v>16</v>
      </c>
      <c r="C1334" t="s">
        <v>15</v>
      </c>
      <c r="D1334" t="s">
        <v>115</v>
      </c>
      <c r="E1334" t="s">
        <v>114</v>
      </c>
      <c r="G1334" t="s">
        <v>81</v>
      </c>
      <c r="H1334" t="s">
        <v>12</v>
      </c>
      <c r="I1334" t="s">
        <v>11</v>
      </c>
      <c r="J1334" t="s">
        <v>10</v>
      </c>
      <c r="K1334" t="s">
        <v>0</v>
      </c>
      <c r="L1334" t="s">
        <v>9</v>
      </c>
      <c r="M1334" t="s">
        <v>8</v>
      </c>
      <c r="N1334" t="s">
        <v>7</v>
      </c>
      <c r="O1334" t="s">
        <v>6</v>
      </c>
      <c r="P1334" t="s">
        <v>113</v>
      </c>
      <c r="Q1334" t="s">
        <v>4</v>
      </c>
      <c r="R1334" t="s">
        <v>112</v>
      </c>
      <c r="S1334" t="s">
        <v>111</v>
      </c>
      <c r="V1334" t="s">
        <v>110</v>
      </c>
      <c r="AA1334" t="s">
        <v>0</v>
      </c>
    </row>
    <row r="1335" spans="1:27">
      <c r="A1335">
        <v>1330</v>
      </c>
      <c r="B1335" t="s">
        <v>16</v>
      </c>
      <c r="C1335" t="s">
        <v>15</v>
      </c>
      <c r="D1335" t="s">
        <v>109</v>
      </c>
      <c r="E1335" t="s">
        <v>109</v>
      </c>
      <c r="G1335" t="s">
        <v>108</v>
      </c>
      <c r="H1335" t="s">
        <v>12</v>
      </c>
      <c r="I1335" t="s">
        <v>11</v>
      </c>
      <c r="J1335" t="s">
        <v>10</v>
      </c>
      <c r="K1335" t="s">
        <v>0</v>
      </c>
      <c r="L1335" t="s">
        <v>9</v>
      </c>
      <c r="M1335" t="s">
        <v>8</v>
      </c>
      <c r="N1335" t="s">
        <v>7</v>
      </c>
      <c r="O1335" t="s">
        <v>6</v>
      </c>
      <c r="P1335" t="s">
        <v>107</v>
      </c>
      <c r="Q1335" t="s">
        <v>4</v>
      </c>
      <c r="R1335" t="s">
        <v>106</v>
      </c>
      <c r="S1335" t="s">
        <v>105</v>
      </c>
      <c r="V1335" t="s">
        <v>104</v>
      </c>
      <c r="AA1335" t="s">
        <v>0</v>
      </c>
    </row>
    <row r="1336" spans="1:27">
      <c r="A1336">
        <v>1331</v>
      </c>
      <c r="B1336" t="s">
        <v>16</v>
      </c>
      <c r="C1336" t="s">
        <v>15</v>
      </c>
      <c r="D1336" t="s">
        <v>103</v>
      </c>
      <c r="E1336" t="s">
        <v>102</v>
      </c>
      <c r="G1336" t="s">
        <v>101</v>
      </c>
      <c r="H1336" t="s">
        <v>12</v>
      </c>
      <c r="I1336" t="s">
        <v>11</v>
      </c>
      <c r="J1336" t="s">
        <v>66</v>
      </c>
      <c r="K1336" t="s">
        <v>0</v>
      </c>
      <c r="L1336" t="s">
        <v>9</v>
      </c>
      <c r="M1336" t="s">
        <v>8</v>
      </c>
      <c r="N1336" t="s">
        <v>7</v>
      </c>
      <c r="O1336" t="s">
        <v>6</v>
      </c>
      <c r="P1336" t="s">
        <v>100</v>
      </c>
      <c r="Q1336" t="s">
        <v>4</v>
      </c>
      <c r="R1336" t="s">
        <v>99</v>
      </c>
      <c r="S1336" t="s">
        <v>98</v>
      </c>
      <c r="V1336" t="s">
        <v>97</v>
      </c>
      <c r="AA1336" t="s">
        <v>0</v>
      </c>
    </row>
    <row r="1337" spans="1:27">
      <c r="A1337">
        <v>1332</v>
      </c>
      <c r="B1337" t="s">
        <v>16</v>
      </c>
      <c r="C1337" t="s">
        <v>15</v>
      </c>
      <c r="D1337" t="s">
        <v>96</v>
      </c>
      <c r="E1337" t="s">
        <v>95</v>
      </c>
      <c r="G1337" t="s">
        <v>94</v>
      </c>
      <c r="H1337" t="s">
        <v>12</v>
      </c>
      <c r="I1337" t="s">
        <v>11</v>
      </c>
      <c r="J1337" t="s">
        <v>10</v>
      </c>
      <c r="K1337" t="s">
        <v>0</v>
      </c>
      <c r="L1337" t="s">
        <v>9</v>
      </c>
      <c r="M1337" t="s">
        <v>8</v>
      </c>
      <c r="N1337" t="s">
        <v>7</v>
      </c>
      <c r="O1337" t="s">
        <v>6</v>
      </c>
      <c r="P1337" t="s">
        <v>93</v>
      </c>
      <c r="Q1337" t="s">
        <v>4</v>
      </c>
      <c r="R1337" t="s">
        <v>92</v>
      </c>
      <c r="S1337" t="s">
        <v>91</v>
      </c>
      <c r="V1337" t="s">
        <v>90</v>
      </c>
      <c r="AA1337" t="s">
        <v>0</v>
      </c>
    </row>
    <row r="1338" spans="1:27">
      <c r="A1338">
        <v>1333</v>
      </c>
      <c r="B1338" t="s">
        <v>16</v>
      </c>
      <c r="C1338" t="s">
        <v>15</v>
      </c>
      <c r="D1338" t="s">
        <v>89</v>
      </c>
      <c r="E1338" t="s">
        <v>88</v>
      </c>
      <c r="G1338" t="s">
        <v>87</v>
      </c>
      <c r="H1338" t="s">
        <v>12</v>
      </c>
      <c r="I1338" t="s">
        <v>11</v>
      </c>
      <c r="J1338" t="s">
        <v>10</v>
      </c>
      <c r="K1338" t="s">
        <v>0</v>
      </c>
      <c r="L1338" t="s">
        <v>9</v>
      </c>
      <c r="M1338" t="s">
        <v>8</v>
      </c>
      <c r="N1338" t="s">
        <v>7</v>
      </c>
      <c r="O1338" t="s">
        <v>6</v>
      </c>
      <c r="P1338" t="s">
        <v>86</v>
      </c>
      <c r="Q1338" t="s">
        <v>4</v>
      </c>
      <c r="R1338" t="s">
        <v>85</v>
      </c>
      <c r="S1338" t="s">
        <v>84</v>
      </c>
      <c r="V1338" t="s">
        <v>83</v>
      </c>
      <c r="AA1338" t="s">
        <v>0</v>
      </c>
    </row>
    <row r="1339" spans="1:27">
      <c r="A1339">
        <v>1334</v>
      </c>
      <c r="B1339" t="s">
        <v>16</v>
      </c>
      <c r="C1339" t="s">
        <v>15</v>
      </c>
      <c r="D1339" t="s">
        <v>82</v>
      </c>
      <c r="E1339" t="s">
        <v>82</v>
      </c>
      <c r="G1339" t="s">
        <v>81</v>
      </c>
      <c r="H1339" t="s">
        <v>12</v>
      </c>
      <c r="I1339" t="s">
        <v>11</v>
      </c>
      <c r="J1339" t="s">
        <v>10</v>
      </c>
      <c r="K1339" t="s">
        <v>0</v>
      </c>
      <c r="L1339" t="s">
        <v>9</v>
      </c>
      <c r="M1339" t="s">
        <v>8</v>
      </c>
      <c r="N1339" t="s">
        <v>7</v>
      </c>
      <c r="O1339" t="s">
        <v>6</v>
      </c>
      <c r="P1339" t="s">
        <v>80</v>
      </c>
      <c r="Q1339" t="s">
        <v>4</v>
      </c>
      <c r="R1339" t="s">
        <v>79</v>
      </c>
      <c r="S1339" t="s">
        <v>78</v>
      </c>
      <c r="V1339" t="s">
        <v>77</v>
      </c>
      <c r="AA1339" t="s">
        <v>0</v>
      </c>
    </row>
    <row r="1340" spans="1:27">
      <c r="A1340">
        <v>1335</v>
      </c>
      <c r="B1340" t="s">
        <v>16</v>
      </c>
      <c r="C1340" t="s">
        <v>15</v>
      </c>
      <c r="D1340" t="s">
        <v>76</v>
      </c>
      <c r="E1340" t="s">
        <v>75</v>
      </c>
      <c r="G1340" t="s">
        <v>74</v>
      </c>
      <c r="H1340" t="s">
        <v>12</v>
      </c>
      <c r="I1340" t="s">
        <v>11</v>
      </c>
      <c r="J1340" t="s">
        <v>10</v>
      </c>
      <c r="K1340" t="s">
        <v>0</v>
      </c>
      <c r="L1340" t="s">
        <v>9</v>
      </c>
      <c r="M1340" t="s">
        <v>8</v>
      </c>
      <c r="N1340" t="s">
        <v>7</v>
      </c>
      <c r="O1340" t="s">
        <v>6</v>
      </c>
      <c r="P1340" t="s">
        <v>73</v>
      </c>
      <c r="Q1340" t="s">
        <v>4</v>
      </c>
      <c r="R1340" t="s">
        <v>72</v>
      </c>
      <c r="S1340" t="s">
        <v>71</v>
      </c>
      <c r="V1340" t="s">
        <v>70</v>
      </c>
      <c r="AA1340" t="s">
        <v>0</v>
      </c>
    </row>
    <row r="1341" spans="1:27">
      <c r="A1341">
        <v>1336</v>
      </c>
      <c r="B1341" t="s">
        <v>16</v>
      </c>
      <c r="C1341" t="s">
        <v>15</v>
      </c>
      <c r="D1341" t="s">
        <v>69</v>
      </c>
      <c r="E1341" t="s">
        <v>68</v>
      </c>
      <c r="G1341" t="s">
        <v>67</v>
      </c>
      <c r="H1341" t="s">
        <v>12</v>
      </c>
      <c r="I1341" t="s">
        <v>11</v>
      </c>
      <c r="J1341" t="s">
        <v>66</v>
      </c>
      <c r="K1341" t="s">
        <v>0</v>
      </c>
      <c r="L1341" t="s">
        <v>9</v>
      </c>
      <c r="M1341" t="s">
        <v>8</v>
      </c>
      <c r="N1341" t="s">
        <v>7</v>
      </c>
      <c r="O1341" t="s">
        <v>6</v>
      </c>
      <c r="P1341" t="s">
        <v>65</v>
      </c>
      <c r="Q1341" t="s">
        <v>4</v>
      </c>
      <c r="R1341" t="s">
        <v>64</v>
      </c>
      <c r="S1341" t="s">
        <v>63</v>
      </c>
      <c r="V1341" t="s">
        <v>62</v>
      </c>
      <c r="AA1341" t="s">
        <v>0</v>
      </c>
    </row>
    <row r="1342" spans="1:27">
      <c r="A1342">
        <v>1337</v>
      </c>
      <c r="B1342" t="s">
        <v>16</v>
      </c>
      <c r="C1342" t="s">
        <v>15</v>
      </c>
      <c r="D1342" t="s">
        <v>61</v>
      </c>
      <c r="E1342" t="s">
        <v>60</v>
      </c>
      <c r="G1342" t="s">
        <v>59</v>
      </c>
      <c r="H1342" t="s">
        <v>12</v>
      </c>
      <c r="I1342" t="s">
        <v>11</v>
      </c>
      <c r="J1342" t="s">
        <v>10</v>
      </c>
      <c r="K1342" t="s">
        <v>0</v>
      </c>
      <c r="L1342" t="s">
        <v>9</v>
      </c>
      <c r="M1342" t="s">
        <v>8</v>
      </c>
      <c r="N1342" t="s">
        <v>7</v>
      </c>
      <c r="O1342" t="s">
        <v>6</v>
      </c>
      <c r="P1342" t="s">
        <v>58</v>
      </c>
      <c r="Q1342" t="s">
        <v>4</v>
      </c>
      <c r="R1342" t="s">
        <v>57</v>
      </c>
      <c r="S1342" t="s">
        <v>56</v>
      </c>
      <c r="V1342" t="s">
        <v>55</v>
      </c>
      <c r="AA1342" t="s">
        <v>0</v>
      </c>
    </row>
    <row r="1343" spans="1:27">
      <c r="A1343">
        <v>1338</v>
      </c>
      <c r="B1343" t="s">
        <v>16</v>
      </c>
      <c r="C1343" t="s">
        <v>15</v>
      </c>
      <c r="D1343" t="s">
        <v>54</v>
      </c>
      <c r="E1343" t="s">
        <v>54</v>
      </c>
      <c r="G1343" t="s">
        <v>53</v>
      </c>
      <c r="H1343" t="s">
        <v>12</v>
      </c>
      <c r="I1343" t="s">
        <v>11</v>
      </c>
      <c r="J1343" t="s">
        <v>52</v>
      </c>
      <c r="K1343" t="s">
        <v>46</v>
      </c>
      <c r="L1343" t="s">
        <v>9</v>
      </c>
      <c r="M1343" t="s">
        <v>8</v>
      </c>
      <c r="N1343" t="s">
        <v>51</v>
      </c>
      <c r="O1343" t="s">
        <v>6</v>
      </c>
      <c r="P1343" t="s">
        <v>50</v>
      </c>
      <c r="Q1343" t="s">
        <v>4</v>
      </c>
      <c r="R1343" t="s">
        <v>49</v>
      </c>
      <c r="S1343" t="s">
        <v>48</v>
      </c>
      <c r="V1343" t="s">
        <v>47</v>
      </c>
      <c r="AA1343" t="s">
        <v>46</v>
      </c>
    </row>
    <row r="1344" spans="1:27">
      <c r="A1344">
        <v>1339</v>
      </c>
      <c r="B1344" t="s">
        <v>16</v>
      </c>
      <c r="C1344" t="s">
        <v>15</v>
      </c>
      <c r="D1344" t="s">
        <v>45</v>
      </c>
      <c r="E1344" t="s">
        <v>44</v>
      </c>
      <c r="G1344" t="s">
        <v>43</v>
      </c>
      <c r="H1344" t="s">
        <v>12</v>
      </c>
      <c r="I1344" t="s">
        <v>11</v>
      </c>
      <c r="J1344" t="s">
        <v>10</v>
      </c>
      <c r="K1344" t="s">
        <v>0</v>
      </c>
      <c r="L1344" t="s">
        <v>9</v>
      </c>
      <c r="M1344" t="s">
        <v>8</v>
      </c>
      <c r="N1344" t="s">
        <v>7</v>
      </c>
      <c r="O1344" t="s">
        <v>6</v>
      </c>
      <c r="P1344" t="s">
        <v>42</v>
      </c>
      <c r="Q1344" t="s">
        <v>4</v>
      </c>
      <c r="R1344" t="s">
        <v>41</v>
      </c>
      <c r="S1344" t="s">
        <v>40</v>
      </c>
      <c r="V1344" t="s">
        <v>39</v>
      </c>
      <c r="AA1344" t="s">
        <v>0</v>
      </c>
    </row>
    <row r="1345" spans="1:27">
      <c r="A1345">
        <v>1340</v>
      </c>
      <c r="B1345" t="s">
        <v>16</v>
      </c>
      <c r="C1345" t="s">
        <v>15</v>
      </c>
      <c r="D1345" t="s">
        <v>38</v>
      </c>
      <c r="E1345" t="s">
        <v>37</v>
      </c>
      <c r="G1345" t="s">
        <v>36</v>
      </c>
      <c r="H1345" t="s">
        <v>12</v>
      </c>
      <c r="I1345" t="s">
        <v>11</v>
      </c>
      <c r="J1345" t="s">
        <v>35</v>
      </c>
      <c r="K1345" t="s">
        <v>0</v>
      </c>
      <c r="L1345" t="s">
        <v>9</v>
      </c>
      <c r="M1345" t="s">
        <v>8</v>
      </c>
      <c r="N1345" t="s">
        <v>7</v>
      </c>
      <c r="O1345" t="s">
        <v>6</v>
      </c>
      <c r="P1345" t="s">
        <v>34</v>
      </c>
      <c r="Q1345" t="s">
        <v>4</v>
      </c>
      <c r="R1345" t="s">
        <v>33</v>
      </c>
      <c r="S1345" t="s">
        <v>32</v>
      </c>
      <c r="V1345" t="s">
        <v>31</v>
      </c>
      <c r="AA1345" t="s">
        <v>0</v>
      </c>
    </row>
    <row r="1346" spans="1:27">
      <c r="A1346">
        <v>1341</v>
      </c>
      <c r="B1346" t="s">
        <v>16</v>
      </c>
      <c r="C1346" t="s">
        <v>15</v>
      </c>
      <c r="D1346" t="s">
        <v>30</v>
      </c>
      <c r="E1346" t="s">
        <v>29</v>
      </c>
      <c r="G1346" t="s">
        <v>28</v>
      </c>
      <c r="H1346" t="s">
        <v>12</v>
      </c>
      <c r="I1346" t="s">
        <v>11</v>
      </c>
      <c r="J1346" t="s">
        <v>10</v>
      </c>
      <c r="K1346" t="s">
        <v>0</v>
      </c>
      <c r="L1346" t="s">
        <v>9</v>
      </c>
      <c r="M1346" t="s">
        <v>8</v>
      </c>
      <c r="N1346" t="s">
        <v>7</v>
      </c>
      <c r="O1346" t="s">
        <v>6</v>
      </c>
      <c r="P1346" t="s">
        <v>27</v>
      </c>
      <c r="Q1346" t="s">
        <v>4</v>
      </c>
      <c r="R1346" t="s">
        <v>26</v>
      </c>
      <c r="S1346" t="s">
        <v>25</v>
      </c>
      <c r="V1346" t="s">
        <v>24</v>
      </c>
      <c r="AA1346" t="s">
        <v>0</v>
      </c>
    </row>
    <row r="1347" spans="1:27">
      <c r="A1347">
        <v>1342</v>
      </c>
      <c r="B1347" t="s">
        <v>16</v>
      </c>
      <c r="C1347" t="s">
        <v>15</v>
      </c>
      <c r="D1347" t="s">
        <v>23</v>
      </c>
      <c r="E1347" t="s">
        <v>22</v>
      </c>
      <c r="G1347" t="s">
        <v>21</v>
      </c>
      <c r="H1347" t="s">
        <v>12</v>
      </c>
      <c r="I1347" t="s">
        <v>11</v>
      </c>
      <c r="J1347" t="s">
        <v>10</v>
      </c>
      <c r="K1347" t="s">
        <v>0</v>
      </c>
      <c r="L1347" t="s">
        <v>9</v>
      </c>
      <c r="M1347" t="s">
        <v>8</v>
      </c>
      <c r="N1347" t="s">
        <v>7</v>
      </c>
      <c r="O1347" t="s">
        <v>6</v>
      </c>
      <c r="P1347" t="s">
        <v>20</v>
      </c>
      <c r="Q1347" t="s">
        <v>4</v>
      </c>
      <c r="R1347" t="s">
        <v>19</v>
      </c>
      <c r="S1347" t="s">
        <v>18</v>
      </c>
      <c r="V1347" t="s">
        <v>17</v>
      </c>
      <c r="AA1347" t="s">
        <v>0</v>
      </c>
    </row>
    <row r="1348" spans="1:27">
      <c r="A1348">
        <v>1343</v>
      </c>
      <c r="B1348" t="s">
        <v>16</v>
      </c>
      <c r="C1348" t="s">
        <v>15</v>
      </c>
      <c r="D1348" t="s">
        <v>14</v>
      </c>
      <c r="E1348" t="s">
        <v>14</v>
      </c>
      <c r="G1348" t="s">
        <v>13</v>
      </c>
      <c r="H1348" t="s">
        <v>12</v>
      </c>
      <c r="I1348" t="s">
        <v>11</v>
      </c>
      <c r="J1348" t="s">
        <v>10</v>
      </c>
      <c r="K1348" t="s">
        <v>0</v>
      </c>
      <c r="L1348" t="s">
        <v>9</v>
      </c>
      <c r="M1348" t="s">
        <v>8</v>
      </c>
      <c r="N1348" t="s">
        <v>7</v>
      </c>
      <c r="O1348" t="s">
        <v>6</v>
      </c>
      <c r="P1348" t="s">
        <v>5</v>
      </c>
      <c r="Q1348" t="s">
        <v>4</v>
      </c>
      <c r="R1348" t="s">
        <v>3</v>
      </c>
      <c r="S1348" t="s">
        <v>2</v>
      </c>
      <c r="V1348" t="s">
        <v>1</v>
      </c>
      <c r="AA1348" t="s">
        <v>0</v>
      </c>
    </row>
  </sheetData>
  <mergeCells count="2">
    <mergeCell ref="A1:Z1"/>
    <mergeCell ref="AB1:AK1"/>
  </mergeCells>
  <dataValidations count="2">
    <dataValidation type="custom" allowBlank="1" showInputMessage="1" showErrorMessage="1" prompt="Hasta 11 caracteres" sqref="AA2 AA1:AB1">
      <formula1>EQ(LEN(AA1),(13))</formula1>
    </dataValidation>
    <dataValidation type="custom" allowBlank="1" showErrorMessage="1" sqref="AK2:AK5">
      <formula1>AND(GTE(LEN(AK2),MIN((0),(4))),LTE(LEN(AK2),MAX((0),(4))))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Usuario de Windows</cp:lastModifiedBy>
  <dcterms:created xsi:type="dcterms:W3CDTF">2019-08-15T01:28:02Z</dcterms:created>
  <dcterms:modified xsi:type="dcterms:W3CDTF">2019-08-28T22:45:47Z</dcterms:modified>
</cp:coreProperties>
</file>