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ilversmith/Documents/Development/Projects/JukeBot/research/Populated/Room_V1/"/>
    </mc:Choice>
  </mc:AlternateContent>
  <bookViews>
    <workbookView xWindow="80" yWindow="440" windowWidth="28720" windowHeight="17560" tabRatio="500" activeTab="2"/>
  </bookViews>
  <sheets>
    <sheet name="1measure-2degrees" sheetId="1" r:id="rId1"/>
    <sheet name="1measure-1degree" sheetId="2" r:id="rId2"/>
    <sheet name="fast-hq--1measure-10deg" sheetId="3" r:id="rId3"/>
    <sheet name="sample1-vs-degrees" sheetId="4" r:id="rId4"/>
    <sheet name="sample1-size-vs-dist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<sst xmlns="http://schemas.openxmlformats.org/spreadsheetml/2006/main" count="6" uniqueCount="6">
  <si>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Objects were peter and vase</t>
  </si>
  <si>
    <t>FINITE OBJECTS</t>
  </si>
  <si>
    <t>vase, tape, tape, measure</t>
  </si>
  <si>
    <t>10 degree sample</t>
  </si>
  <si>
    <t>5 degree sample</t>
  </si>
  <si>
    <t>sample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</si>
</sst>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Room Sample 5 (100ms/degree) (50ms/sample)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'1measure-2degrees'!$A$1:$A$80</c:f>
              <c:numCache>
                <c:formatCode>General</c:formatCode>
                <c:ptCount val="80"/>
                <c:pt idx="0">
                  <c:v>139.0</c:v>
                </c:pt>
                <c:pt idx="1">
                  <c:v>184.0</c:v>
                </c:pt>
                <c:pt idx="2">
                  <c:v>160.0</c:v>
                </c:pt>
                <c:pt idx="3">
                  <c:v>61.0</c:v>
                </c:pt>
                <c:pt idx="4">
                  <c:v>53.0</c:v>
                </c:pt>
                <c:pt idx="5">
                  <c:v>59.0</c:v>
                </c:pt>
                <c:pt idx="6">
                  <c:v>59.0</c:v>
                </c:pt>
                <c:pt idx="7">
                  <c:v>54.0</c:v>
                </c:pt>
                <c:pt idx="8">
                  <c:v>52.0</c:v>
                </c:pt>
                <c:pt idx="9">
                  <c:v>58.0</c:v>
                </c:pt>
                <c:pt idx="10">
                  <c:v>55.0</c:v>
                </c:pt>
                <c:pt idx="11">
                  <c:v>53.0</c:v>
                </c:pt>
                <c:pt idx="12">
                  <c:v>58.0</c:v>
                </c:pt>
                <c:pt idx="13">
                  <c:v>55.0</c:v>
                </c:pt>
                <c:pt idx="14">
                  <c:v>54.0</c:v>
                </c:pt>
                <c:pt idx="15">
                  <c:v>46.0</c:v>
                </c:pt>
                <c:pt idx="16">
                  <c:v>52.0</c:v>
                </c:pt>
                <c:pt idx="17">
                  <c:v>57.0</c:v>
                </c:pt>
                <c:pt idx="18">
                  <c:v>56.0</c:v>
                </c:pt>
                <c:pt idx="19">
                  <c:v>54.0</c:v>
                </c:pt>
                <c:pt idx="20">
                  <c:v>52.0</c:v>
                </c:pt>
                <c:pt idx="21">
                  <c:v>57.0</c:v>
                </c:pt>
                <c:pt idx="22">
                  <c:v>51.0</c:v>
                </c:pt>
                <c:pt idx="23">
                  <c:v>52.0</c:v>
                </c:pt>
                <c:pt idx="24">
                  <c:v>53.0</c:v>
                </c:pt>
                <c:pt idx="25">
                  <c:v>46.0</c:v>
                </c:pt>
                <c:pt idx="26">
                  <c:v>47.0</c:v>
                </c:pt>
                <c:pt idx="27">
                  <c:v>52.0</c:v>
                </c:pt>
                <c:pt idx="28">
                  <c:v>53.0</c:v>
                </c:pt>
                <c:pt idx="29">
                  <c:v>60.0</c:v>
                </c:pt>
                <c:pt idx="30">
                  <c:v>49.0</c:v>
                </c:pt>
                <c:pt idx="31">
                  <c:v>219.0</c:v>
                </c:pt>
                <c:pt idx="32">
                  <c:v>153.0</c:v>
                </c:pt>
                <c:pt idx="33">
                  <c:v>154.0</c:v>
                </c:pt>
                <c:pt idx="34">
                  <c:v>187.0</c:v>
                </c:pt>
                <c:pt idx="35">
                  <c:v>165.0</c:v>
                </c:pt>
                <c:pt idx="36">
                  <c:v>165.0</c:v>
                </c:pt>
                <c:pt idx="37">
                  <c:v>143.0</c:v>
                </c:pt>
                <c:pt idx="38">
                  <c:v>187.0</c:v>
                </c:pt>
                <c:pt idx="39">
                  <c:v>165.0</c:v>
                </c:pt>
                <c:pt idx="40">
                  <c:v>128.0</c:v>
                </c:pt>
                <c:pt idx="41">
                  <c:v>146.0</c:v>
                </c:pt>
                <c:pt idx="42">
                  <c:v>145.0</c:v>
                </c:pt>
                <c:pt idx="43">
                  <c:v>171.0</c:v>
                </c:pt>
                <c:pt idx="44">
                  <c:v>149.0</c:v>
                </c:pt>
                <c:pt idx="45">
                  <c:v>122.0</c:v>
                </c:pt>
                <c:pt idx="46">
                  <c:v>108.0</c:v>
                </c:pt>
                <c:pt idx="47">
                  <c:v>109.0</c:v>
                </c:pt>
                <c:pt idx="48">
                  <c:v>197.0</c:v>
                </c:pt>
                <c:pt idx="49">
                  <c:v>166.0</c:v>
                </c:pt>
                <c:pt idx="50">
                  <c:v>103.0</c:v>
                </c:pt>
                <c:pt idx="51">
                  <c:v>258.0</c:v>
                </c:pt>
                <c:pt idx="52">
                  <c:v>197.0</c:v>
                </c:pt>
                <c:pt idx="53">
                  <c:v>178.0</c:v>
                </c:pt>
                <c:pt idx="54">
                  <c:v>261.0</c:v>
                </c:pt>
                <c:pt idx="55">
                  <c:v>241.0</c:v>
                </c:pt>
                <c:pt idx="56">
                  <c:v>262.0</c:v>
                </c:pt>
                <c:pt idx="57">
                  <c:v>208.0</c:v>
                </c:pt>
                <c:pt idx="58">
                  <c:v>235.0</c:v>
                </c:pt>
                <c:pt idx="59">
                  <c:v>262.0</c:v>
                </c:pt>
                <c:pt idx="60">
                  <c:v>243.0</c:v>
                </c:pt>
                <c:pt idx="61">
                  <c:v>271.0</c:v>
                </c:pt>
                <c:pt idx="62">
                  <c:v>262.0</c:v>
                </c:pt>
                <c:pt idx="63">
                  <c:v>242.0</c:v>
                </c:pt>
                <c:pt idx="64">
                  <c:v>154.0</c:v>
                </c:pt>
                <c:pt idx="65">
                  <c:v>124.0</c:v>
                </c:pt>
                <c:pt idx="66">
                  <c:v>153.0</c:v>
                </c:pt>
                <c:pt idx="67">
                  <c:v>153.0</c:v>
                </c:pt>
                <c:pt idx="68">
                  <c:v>121.0</c:v>
                </c:pt>
                <c:pt idx="69">
                  <c:v>152.0</c:v>
                </c:pt>
                <c:pt idx="70">
                  <c:v>152.0</c:v>
                </c:pt>
                <c:pt idx="71">
                  <c:v>126.0</c:v>
                </c:pt>
                <c:pt idx="72">
                  <c:v>151.0</c:v>
                </c:pt>
                <c:pt idx="73">
                  <c:v>152.0</c:v>
                </c:pt>
                <c:pt idx="74">
                  <c:v>125.0</c:v>
                </c:pt>
                <c:pt idx="75">
                  <c:v>151.0</c:v>
                </c:pt>
                <c:pt idx="76">
                  <c:v>151.0</c:v>
                </c:pt>
                <c:pt idx="77">
                  <c:v>123.0</c:v>
                </c:pt>
                <c:pt idx="78">
                  <c:v>152.0</c:v>
                </c:pt>
                <c:pt idx="79">
                  <c:v>152.0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975632"/>
        <c:axId val="870977952"/>
      </c:lineChart>
      <c:catAx>
        <c:axId val="87097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77952"/>
        <c:crosses val="autoZero"/>
        <c:auto val="1"/>
        <c:lblAlgn val="ctr"/>
        <c:lblOffset val="100"/>
        <c:noMultiLvlLbl val="0"/>
      </c:catAx>
      <c:valAx>
        <c:axId val="8709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7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'fast-hq--1measure-10deg'!$O$1:$O$16</c:f>
              <c:numCache>
                <c:formatCode>General</c:formatCode>
                <c:ptCount val="16"/>
                <c:pt idx="0">
                  <c:v>187.0</c:v>
                </c:pt>
                <c:pt idx="1">
                  <c:v>60.0</c:v>
                </c:pt>
                <c:pt idx="2">
                  <c:v>58.0</c:v>
                </c:pt>
                <c:pt idx="3">
                  <c:v>56.0</c:v>
                </c:pt>
                <c:pt idx="4">
                  <c:v>58.0</c:v>
                </c:pt>
                <c:pt idx="5">
                  <c:v>60.0</c:v>
                </c:pt>
                <c:pt idx="6">
                  <c:v>38.0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38.0</c:v>
                </c:pt>
                <c:pt idx="11">
                  <c:v>79.0</c:v>
                </c:pt>
                <c:pt idx="12">
                  <c:v>71.0</c:v>
                </c:pt>
                <c:pt idx="13">
                  <c:v>70.0</c:v>
                </c:pt>
                <c:pt idx="14">
                  <c:v>150.0</c:v>
                </c:pt>
                <c:pt idx="15">
                  <c:v>152.0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562848"/>
        <c:axId val="918565328"/>
      </c:lineChart>
      <c:catAx>
        <c:axId val="91856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5328"/>
        <c:crosses val="autoZero"/>
        <c:auto val="1"/>
        <c:lblAlgn val="ctr"/>
        <c:lblOffset val="100"/>
        <c:noMultiLvlLbl val="0"/>
      </c:catAx>
      <c:valAx>
        <c:axId val="9185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'fast-hq--1measure-10deg'!$Z$1:$Z$32</c:f>
              <c:numCache>
                <c:formatCode>General</c:formatCode>
                <c:ptCount val="32"/>
                <c:pt idx="0">
                  <c:v>139.0</c:v>
                </c:pt>
                <c:pt idx="1">
                  <c:v>175.0</c:v>
                </c:pt>
                <c:pt idx="2">
                  <c:v>72.0</c:v>
                </c:pt>
                <c:pt idx="3">
                  <c:v>61.0</c:v>
                </c:pt>
                <c:pt idx="4">
                  <c:v>59.0</c:v>
                </c:pt>
                <c:pt idx="5">
                  <c:v>60.0</c:v>
                </c:pt>
                <c:pt idx="6">
                  <c:v>59.0</c:v>
                </c:pt>
                <c:pt idx="7">
                  <c:v>54.0</c:v>
                </c:pt>
                <c:pt idx="8">
                  <c:v>60.0</c:v>
                </c:pt>
                <c:pt idx="9">
                  <c:v>60.0</c:v>
                </c:pt>
                <c:pt idx="10">
                  <c:v>61.0</c:v>
                </c:pt>
                <c:pt idx="11">
                  <c:v>44.0</c:v>
                </c:pt>
                <c:pt idx="12">
                  <c:v>39.0</c:v>
                </c:pt>
                <c:pt idx="13">
                  <c:v>35.0</c:v>
                </c:pt>
                <c:pt idx="14">
                  <c:v>38.0</c:v>
                </c:pt>
                <c:pt idx="15">
                  <c:v>36.0</c:v>
                </c:pt>
                <c:pt idx="16">
                  <c:v>38.0</c:v>
                </c:pt>
                <c:pt idx="17">
                  <c:v>38.0</c:v>
                </c:pt>
                <c:pt idx="18">
                  <c:v>38.0</c:v>
                </c:pt>
                <c:pt idx="19">
                  <c:v>38.0</c:v>
                </c:pt>
                <c:pt idx="20">
                  <c:v>39.0</c:v>
                </c:pt>
                <c:pt idx="21">
                  <c:v>250.0</c:v>
                </c:pt>
                <c:pt idx="22">
                  <c:v>118.0</c:v>
                </c:pt>
                <c:pt idx="23">
                  <c:v>71.0</c:v>
                </c:pt>
                <c:pt idx="24">
                  <c:v>63.0</c:v>
                </c:pt>
                <c:pt idx="25">
                  <c:v>70.0</c:v>
                </c:pt>
                <c:pt idx="26">
                  <c:v>63.0</c:v>
                </c:pt>
                <c:pt idx="27">
                  <c:v>64.0</c:v>
                </c:pt>
                <c:pt idx="28">
                  <c:v>152.0</c:v>
                </c:pt>
                <c:pt idx="29">
                  <c:v>153.0</c:v>
                </c:pt>
                <c:pt idx="30">
                  <c:v>152.0</c:v>
                </c:pt>
                <c:pt idx="31">
                  <c:v>123.0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585328"/>
        <c:axId val="918588080"/>
      </c:lineChart>
      <c:catAx>
        <c:axId val="91858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88080"/>
        <c:crosses val="autoZero"/>
        <c:auto val="1"/>
        <c:lblAlgn val="ctr"/>
        <c:lblOffset val="100"/>
        <c:noMultiLvlLbl val="0"/>
      </c:catAx>
      <c:valAx>
        <c:axId val="9185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8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'fast-hq--1measure-10deg'!$AA$1:$AA$32</c:f>
              <c:numCache>
                <c:formatCode>General</c:formatCode>
                <c:ptCount val="32"/>
                <c:pt idx="0">
                  <c:v>178.0</c:v>
                </c:pt>
                <c:pt idx="1">
                  <c:v>170.0</c:v>
                </c:pt>
                <c:pt idx="2">
                  <c:v>65.0</c:v>
                </c:pt>
                <c:pt idx="3">
                  <c:v>60.0</c:v>
                </c:pt>
                <c:pt idx="4">
                  <c:v>61.0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56.0</c:v>
                </c:pt>
                <c:pt idx="9">
                  <c:v>58.0</c:v>
                </c:pt>
                <c:pt idx="10">
                  <c:v>54.0</c:v>
                </c:pt>
                <c:pt idx="11">
                  <c:v>61.0</c:v>
                </c:pt>
                <c:pt idx="12">
                  <c:v>37.0</c:v>
                </c:pt>
                <c:pt idx="13">
                  <c:v>38.0</c:v>
                </c:pt>
                <c:pt idx="14">
                  <c:v>38.0</c:v>
                </c:pt>
                <c:pt idx="15">
                  <c:v>34.0</c:v>
                </c:pt>
                <c:pt idx="16">
                  <c:v>38.0</c:v>
                </c:pt>
                <c:pt idx="17">
                  <c:v>38.0</c:v>
                </c:pt>
                <c:pt idx="18">
                  <c:v>36.0</c:v>
                </c:pt>
                <c:pt idx="19">
                  <c:v>38.0</c:v>
                </c:pt>
                <c:pt idx="20">
                  <c:v>39.0</c:v>
                </c:pt>
                <c:pt idx="21">
                  <c:v>197.0</c:v>
                </c:pt>
                <c:pt idx="22">
                  <c:v>96.0</c:v>
                </c:pt>
                <c:pt idx="23">
                  <c:v>72.0</c:v>
                </c:pt>
                <c:pt idx="24">
                  <c:v>70.0</c:v>
                </c:pt>
                <c:pt idx="25">
                  <c:v>71.0</c:v>
                </c:pt>
                <c:pt idx="26">
                  <c:v>71.0</c:v>
                </c:pt>
                <c:pt idx="27">
                  <c:v>68.0</c:v>
                </c:pt>
                <c:pt idx="28">
                  <c:v>131.0</c:v>
                </c:pt>
                <c:pt idx="29">
                  <c:v>140.0</c:v>
                </c:pt>
                <c:pt idx="30">
                  <c:v>152.0</c:v>
                </c:pt>
                <c:pt idx="31">
                  <c:v>138.0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07760"/>
        <c:axId val="918610512"/>
      </c:lineChart>
      <c:catAx>
        <c:axId val="91860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10512"/>
        <c:crosses val="autoZero"/>
        <c:auto val="1"/>
        <c:lblAlgn val="ctr"/>
        <c:lblOffset val="100"/>
        <c:noMultiLvlLbl val="0"/>
      </c:catAx>
      <c:valAx>
        <c:axId val="9186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'fast-hq--1measure-10deg'!$AB$1:$AB$32</c:f>
              <c:numCache>
                <c:formatCode>General</c:formatCode>
                <c:ptCount val="32"/>
                <c:pt idx="0">
                  <c:v>187.0</c:v>
                </c:pt>
                <c:pt idx="1">
                  <c:v>190.0</c:v>
                </c:pt>
                <c:pt idx="2">
                  <c:v>66.0</c:v>
                </c:pt>
                <c:pt idx="3">
                  <c:v>61.0</c:v>
                </c:pt>
                <c:pt idx="4">
                  <c:v>59.0</c:v>
                </c:pt>
                <c:pt idx="5">
                  <c:v>60.0</c:v>
                </c:pt>
                <c:pt idx="6">
                  <c:v>58.0</c:v>
                </c:pt>
                <c:pt idx="7">
                  <c:v>59.0</c:v>
                </c:pt>
                <c:pt idx="8">
                  <c:v>60.0</c:v>
                </c:pt>
                <c:pt idx="9">
                  <c:v>58.0</c:v>
                </c:pt>
                <c:pt idx="10">
                  <c:v>60.0</c:v>
                </c:pt>
                <c:pt idx="11">
                  <c:v>38.0</c:v>
                </c:pt>
                <c:pt idx="12">
                  <c:v>39.0</c:v>
                </c:pt>
                <c:pt idx="13">
                  <c:v>38.0</c:v>
                </c:pt>
                <c:pt idx="14">
                  <c:v>37.0</c:v>
                </c:pt>
                <c:pt idx="15">
                  <c:v>38.0</c:v>
                </c:pt>
                <c:pt idx="16">
                  <c:v>38.0</c:v>
                </c:pt>
                <c:pt idx="17">
                  <c:v>37.0</c:v>
                </c:pt>
                <c:pt idx="18">
                  <c:v>38.0</c:v>
                </c:pt>
                <c:pt idx="19">
                  <c:v>38.0</c:v>
                </c:pt>
                <c:pt idx="20">
                  <c:v>39.0</c:v>
                </c:pt>
                <c:pt idx="21">
                  <c:v>276.0</c:v>
                </c:pt>
                <c:pt idx="22">
                  <c:v>118.0</c:v>
                </c:pt>
                <c:pt idx="23">
                  <c:v>70.0</c:v>
                </c:pt>
                <c:pt idx="24">
                  <c:v>69.0</c:v>
                </c:pt>
                <c:pt idx="25">
                  <c:v>71.0</c:v>
                </c:pt>
                <c:pt idx="26">
                  <c:v>72.0</c:v>
                </c:pt>
                <c:pt idx="27">
                  <c:v>72.0</c:v>
                </c:pt>
                <c:pt idx="28">
                  <c:v>150.0</c:v>
                </c:pt>
                <c:pt idx="29">
                  <c:v>153.0</c:v>
                </c:pt>
                <c:pt idx="30">
                  <c:v>153.0</c:v>
                </c:pt>
                <c:pt idx="31">
                  <c:v>152.0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969584"/>
        <c:axId val="871017840"/>
      </c:lineChart>
      <c:catAx>
        <c:axId val="87096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17840"/>
        <c:crosses val="autoZero"/>
        <c:auto val="1"/>
        <c:lblAlgn val="ctr"/>
        <c:lblOffset val="100"/>
        <c:noMultiLvlLbl val="0"/>
      </c:catAx>
      <c:valAx>
        <c:axId val="8710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6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'fast-hq--1measure-10deg'!$AL$1:$AL$80</c:f>
              <c:numCache>
                <c:formatCode>General</c:formatCode>
                <c:ptCount val="80"/>
                <c:pt idx="0">
                  <c:v>139.0</c:v>
                </c:pt>
                <c:pt idx="1">
                  <c:v>179.0</c:v>
                </c:pt>
                <c:pt idx="2">
                  <c:v>165.0</c:v>
                </c:pt>
                <c:pt idx="3">
                  <c:v>155.0</c:v>
                </c:pt>
                <c:pt idx="4">
                  <c:v>165.0</c:v>
                </c:pt>
                <c:pt idx="5">
                  <c:v>78.0</c:v>
                </c:pt>
                <c:pt idx="6">
                  <c:v>53.0</c:v>
                </c:pt>
                <c:pt idx="7">
                  <c:v>59.0</c:v>
                </c:pt>
                <c:pt idx="8">
                  <c:v>54.0</c:v>
                </c:pt>
                <c:pt idx="9">
                  <c:v>61.0</c:v>
                </c:pt>
                <c:pt idx="10">
                  <c:v>59.0</c:v>
                </c:pt>
                <c:pt idx="11">
                  <c:v>53.0</c:v>
                </c:pt>
                <c:pt idx="12">
                  <c:v>53.0</c:v>
                </c:pt>
                <c:pt idx="13">
                  <c:v>60.0</c:v>
                </c:pt>
                <c:pt idx="14">
                  <c:v>47.0</c:v>
                </c:pt>
                <c:pt idx="15">
                  <c:v>46.0</c:v>
                </c:pt>
                <c:pt idx="16">
                  <c:v>53.0</c:v>
                </c:pt>
                <c:pt idx="17">
                  <c:v>53.0</c:v>
                </c:pt>
                <c:pt idx="18">
                  <c:v>51.0</c:v>
                </c:pt>
                <c:pt idx="19">
                  <c:v>60.0</c:v>
                </c:pt>
                <c:pt idx="20">
                  <c:v>54.0</c:v>
                </c:pt>
                <c:pt idx="21">
                  <c:v>52.0</c:v>
                </c:pt>
                <c:pt idx="22">
                  <c:v>46.0</c:v>
                </c:pt>
                <c:pt idx="23">
                  <c:v>46.0</c:v>
                </c:pt>
                <c:pt idx="24">
                  <c:v>53.0</c:v>
                </c:pt>
                <c:pt idx="25">
                  <c:v>46.0</c:v>
                </c:pt>
                <c:pt idx="26">
                  <c:v>46.0</c:v>
                </c:pt>
                <c:pt idx="27">
                  <c:v>44.0</c:v>
                </c:pt>
                <c:pt idx="28">
                  <c:v>38.0</c:v>
                </c:pt>
                <c:pt idx="29">
                  <c:v>37.0</c:v>
                </c:pt>
                <c:pt idx="30">
                  <c:v>38.0</c:v>
                </c:pt>
                <c:pt idx="31">
                  <c:v>39.0</c:v>
                </c:pt>
                <c:pt idx="32">
                  <c:v>37.0</c:v>
                </c:pt>
                <c:pt idx="33">
                  <c:v>38.0</c:v>
                </c:pt>
                <c:pt idx="34">
                  <c:v>37.0</c:v>
                </c:pt>
                <c:pt idx="35">
                  <c:v>38.0</c:v>
                </c:pt>
                <c:pt idx="36">
                  <c:v>38.0</c:v>
                </c:pt>
                <c:pt idx="37">
                  <c:v>38.0</c:v>
                </c:pt>
                <c:pt idx="38">
                  <c:v>38.0</c:v>
                </c:pt>
                <c:pt idx="39">
                  <c:v>37.0</c:v>
                </c:pt>
                <c:pt idx="40">
                  <c:v>38.0</c:v>
                </c:pt>
                <c:pt idx="41">
                  <c:v>37.0</c:v>
                </c:pt>
                <c:pt idx="42">
                  <c:v>32.0</c:v>
                </c:pt>
                <c:pt idx="43">
                  <c:v>38.0</c:v>
                </c:pt>
                <c:pt idx="44">
                  <c:v>38.0</c:v>
                </c:pt>
                <c:pt idx="45">
                  <c:v>37.0</c:v>
                </c:pt>
                <c:pt idx="46">
                  <c:v>38.0</c:v>
                </c:pt>
                <c:pt idx="47">
                  <c:v>37.0</c:v>
                </c:pt>
                <c:pt idx="48">
                  <c:v>38.0</c:v>
                </c:pt>
                <c:pt idx="49">
                  <c:v>38.0</c:v>
                </c:pt>
                <c:pt idx="50">
                  <c:v>39.0</c:v>
                </c:pt>
                <c:pt idx="51">
                  <c:v>36.0</c:v>
                </c:pt>
                <c:pt idx="52">
                  <c:v>40.0</c:v>
                </c:pt>
                <c:pt idx="53">
                  <c:v>283.0</c:v>
                </c:pt>
                <c:pt idx="54">
                  <c:v>243.0</c:v>
                </c:pt>
                <c:pt idx="55">
                  <c:v>270.0</c:v>
                </c:pt>
                <c:pt idx="56">
                  <c:v>73.0</c:v>
                </c:pt>
                <c:pt idx="57">
                  <c:v>118.0</c:v>
                </c:pt>
                <c:pt idx="58">
                  <c:v>72.0</c:v>
                </c:pt>
                <c:pt idx="59">
                  <c:v>72.0</c:v>
                </c:pt>
                <c:pt idx="60">
                  <c:v>61.0</c:v>
                </c:pt>
                <c:pt idx="61">
                  <c:v>72.0</c:v>
                </c:pt>
                <c:pt idx="62">
                  <c:v>63.0</c:v>
                </c:pt>
                <c:pt idx="63">
                  <c:v>62.0</c:v>
                </c:pt>
                <c:pt idx="64">
                  <c:v>63.0</c:v>
                </c:pt>
                <c:pt idx="65">
                  <c:v>70.0</c:v>
                </c:pt>
                <c:pt idx="66">
                  <c:v>72.0</c:v>
                </c:pt>
                <c:pt idx="67">
                  <c:v>73.0</c:v>
                </c:pt>
                <c:pt idx="68">
                  <c:v>71.0</c:v>
                </c:pt>
                <c:pt idx="69">
                  <c:v>153.0</c:v>
                </c:pt>
                <c:pt idx="70">
                  <c:v>153.0</c:v>
                </c:pt>
                <c:pt idx="71">
                  <c:v>153.0</c:v>
                </c:pt>
                <c:pt idx="72">
                  <c:v>127.0</c:v>
                </c:pt>
                <c:pt idx="73">
                  <c:v>153.0</c:v>
                </c:pt>
                <c:pt idx="74">
                  <c:v>153.0</c:v>
                </c:pt>
                <c:pt idx="75">
                  <c:v>120.0</c:v>
                </c:pt>
                <c:pt idx="76">
                  <c:v>153.0</c:v>
                </c:pt>
                <c:pt idx="77">
                  <c:v>153.0</c:v>
                </c:pt>
                <c:pt idx="78">
                  <c:v>120.0</c:v>
                </c:pt>
                <c:pt idx="7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43856"/>
        <c:axId val="871046608"/>
      </c:lineChart>
      <c:catAx>
        <c:axId val="87104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46608"/>
        <c:crosses val="autoZero"/>
        <c:auto val="1"/>
        <c:lblAlgn val="ctr"/>
        <c:lblOffset val="100"/>
        <c:noMultiLvlLbl val="0"/>
      </c:catAx>
      <c:valAx>
        <c:axId val="8710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4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'fast-hq--1measure-10deg'!$AM$1:$AM$80</c:f>
              <c:numCache>
                <c:formatCode>General</c:formatCode>
                <c:ptCount val="80"/>
                <c:pt idx="0">
                  <c:v>179.0</c:v>
                </c:pt>
                <c:pt idx="1">
                  <c:v>179.0</c:v>
                </c:pt>
                <c:pt idx="2">
                  <c:v>190.0</c:v>
                </c:pt>
                <c:pt idx="3">
                  <c:v>155.0</c:v>
                </c:pt>
                <c:pt idx="4">
                  <c:v>182.0</c:v>
                </c:pt>
                <c:pt idx="5">
                  <c:v>59.0</c:v>
                </c:pt>
                <c:pt idx="6">
                  <c:v>60.0</c:v>
                </c:pt>
                <c:pt idx="7">
                  <c:v>56.0</c:v>
                </c:pt>
                <c:pt idx="8">
                  <c:v>60.0</c:v>
                </c:pt>
                <c:pt idx="9">
                  <c:v>60.0</c:v>
                </c:pt>
                <c:pt idx="10">
                  <c:v>57.0</c:v>
                </c:pt>
                <c:pt idx="11">
                  <c:v>61.0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61.0</c:v>
                </c:pt>
                <c:pt idx="18">
                  <c:v>61.0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52.0</c:v>
                </c:pt>
                <c:pt idx="23">
                  <c:v>60.0</c:v>
                </c:pt>
                <c:pt idx="24">
                  <c:v>60.0</c:v>
                </c:pt>
                <c:pt idx="25">
                  <c:v>61.0</c:v>
                </c:pt>
                <c:pt idx="26">
                  <c:v>61.0</c:v>
                </c:pt>
                <c:pt idx="27">
                  <c:v>44.0</c:v>
                </c:pt>
                <c:pt idx="28">
                  <c:v>38.0</c:v>
                </c:pt>
                <c:pt idx="29">
                  <c:v>37.0</c:v>
                </c:pt>
                <c:pt idx="30">
                  <c:v>38.0</c:v>
                </c:pt>
                <c:pt idx="31">
                  <c:v>38.0</c:v>
                </c:pt>
                <c:pt idx="32">
                  <c:v>38.0</c:v>
                </c:pt>
                <c:pt idx="33">
                  <c:v>38.0</c:v>
                </c:pt>
                <c:pt idx="34">
                  <c:v>38.0</c:v>
                </c:pt>
                <c:pt idx="35">
                  <c:v>38.0</c:v>
                </c:pt>
                <c:pt idx="36">
                  <c:v>37.0</c:v>
                </c:pt>
                <c:pt idx="37">
                  <c:v>38.0</c:v>
                </c:pt>
                <c:pt idx="38">
                  <c:v>38.0</c:v>
                </c:pt>
                <c:pt idx="39">
                  <c:v>37.0</c:v>
                </c:pt>
                <c:pt idx="40">
                  <c:v>36.0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36.0</c:v>
                </c:pt>
                <c:pt idx="45">
                  <c:v>37.0</c:v>
                </c:pt>
                <c:pt idx="46">
                  <c:v>38.0</c:v>
                </c:pt>
                <c:pt idx="47">
                  <c:v>38.0</c:v>
                </c:pt>
                <c:pt idx="48">
                  <c:v>38.0</c:v>
                </c:pt>
                <c:pt idx="49">
                  <c:v>39.0</c:v>
                </c:pt>
                <c:pt idx="50">
                  <c:v>39.0</c:v>
                </c:pt>
                <c:pt idx="51">
                  <c:v>39.0</c:v>
                </c:pt>
                <c:pt idx="52">
                  <c:v>39.0</c:v>
                </c:pt>
                <c:pt idx="53">
                  <c:v>257.0</c:v>
                </c:pt>
                <c:pt idx="54">
                  <c:v>246.0</c:v>
                </c:pt>
                <c:pt idx="55">
                  <c:v>206.0</c:v>
                </c:pt>
                <c:pt idx="56">
                  <c:v>114.0</c:v>
                </c:pt>
                <c:pt idx="57">
                  <c:v>72.0</c:v>
                </c:pt>
                <c:pt idx="58">
                  <c:v>66.0</c:v>
                </c:pt>
                <c:pt idx="59">
                  <c:v>66.0</c:v>
                </c:pt>
                <c:pt idx="60">
                  <c:v>72.0</c:v>
                </c:pt>
                <c:pt idx="61">
                  <c:v>71.0</c:v>
                </c:pt>
                <c:pt idx="62">
                  <c:v>63.0</c:v>
                </c:pt>
                <c:pt idx="63">
                  <c:v>67.0</c:v>
                </c:pt>
                <c:pt idx="64">
                  <c:v>67.0</c:v>
                </c:pt>
                <c:pt idx="65">
                  <c:v>72.0</c:v>
                </c:pt>
                <c:pt idx="66">
                  <c:v>72.0</c:v>
                </c:pt>
                <c:pt idx="67">
                  <c:v>66.0</c:v>
                </c:pt>
                <c:pt idx="68">
                  <c:v>108.0</c:v>
                </c:pt>
                <c:pt idx="69">
                  <c:v>152.0</c:v>
                </c:pt>
                <c:pt idx="70">
                  <c:v>153.0</c:v>
                </c:pt>
                <c:pt idx="71">
                  <c:v>142.0</c:v>
                </c:pt>
                <c:pt idx="72">
                  <c:v>153.0</c:v>
                </c:pt>
                <c:pt idx="73">
                  <c:v>143.0</c:v>
                </c:pt>
                <c:pt idx="74">
                  <c:v>153.0</c:v>
                </c:pt>
                <c:pt idx="75">
                  <c:v>143.0</c:v>
                </c:pt>
                <c:pt idx="76">
                  <c:v>153.0</c:v>
                </c:pt>
                <c:pt idx="77">
                  <c:v>143.0</c:v>
                </c:pt>
                <c:pt idx="78">
                  <c:v>153.0</c:v>
                </c:pt>
                <c:pt idx="79">
                  <c:v>143.0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67392"/>
        <c:axId val="871070144"/>
      </c:lineChart>
      <c:catAx>
        <c:axId val="87106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70144"/>
        <c:crosses val="autoZero"/>
        <c:auto val="1"/>
        <c:lblAlgn val="ctr"/>
        <c:lblOffset val="100"/>
        <c:noMultiLvlLbl val="0"/>
      </c:catAx>
      <c:valAx>
        <c:axId val="8710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6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'fast-hq--1measure-10deg'!$AN$1:$AN$80</c:f>
              <c:numCache>
                <c:formatCode>General</c:formatCode>
                <c:ptCount val="80"/>
                <c:pt idx="0">
                  <c:v>186.0</c:v>
                </c:pt>
                <c:pt idx="1">
                  <c:v>184.0</c:v>
                </c:pt>
                <c:pt idx="2">
                  <c:v>186.0</c:v>
                </c:pt>
                <c:pt idx="3">
                  <c:v>186.0</c:v>
                </c:pt>
                <c:pt idx="4">
                  <c:v>184.0</c:v>
                </c:pt>
                <c:pt idx="5">
                  <c:v>69.0</c:v>
                </c:pt>
                <c:pt idx="6">
                  <c:v>61.0</c:v>
                </c:pt>
                <c:pt idx="7">
                  <c:v>60.0</c:v>
                </c:pt>
                <c:pt idx="8">
                  <c:v>60.0</c:v>
                </c:pt>
                <c:pt idx="9">
                  <c:v>59.0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61.0</c:v>
                </c:pt>
                <c:pt idx="14">
                  <c:v>59.0</c:v>
                </c:pt>
                <c:pt idx="15">
                  <c:v>58.0</c:v>
                </c:pt>
                <c:pt idx="16">
                  <c:v>59.0</c:v>
                </c:pt>
                <c:pt idx="17">
                  <c:v>59.0</c:v>
                </c:pt>
                <c:pt idx="18">
                  <c:v>59.0</c:v>
                </c:pt>
                <c:pt idx="19">
                  <c:v>60.0</c:v>
                </c:pt>
                <c:pt idx="20">
                  <c:v>59.0</c:v>
                </c:pt>
                <c:pt idx="21">
                  <c:v>60.0</c:v>
                </c:pt>
                <c:pt idx="22">
                  <c:v>61.0</c:v>
                </c:pt>
                <c:pt idx="23">
                  <c:v>61.0</c:v>
                </c:pt>
                <c:pt idx="24">
                  <c:v>61.0</c:v>
                </c:pt>
                <c:pt idx="25">
                  <c:v>61.0</c:v>
                </c:pt>
                <c:pt idx="26">
                  <c:v>62.0</c:v>
                </c:pt>
                <c:pt idx="27">
                  <c:v>41.0</c:v>
                </c:pt>
                <c:pt idx="28">
                  <c:v>40.0</c:v>
                </c:pt>
                <c:pt idx="29">
                  <c:v>37.0</c:v>
                </c:pt>
                <c:pt idx="30">
                  <c:v>38.0</c:v>
                </c:pt>
                <c:pt idx="31">
                  <c:v>39.0</c:v>
                </c:pt>
                <c:pt idx="32">
                  <c:v>38.0</c:v>
                </c:pt>
                <c:pt idx="33">
                  <c:v>38.0</c:v>
                </c:pt>
                <c:pt idx="34">
                  <c:v>38.0</c:v>
                </c:pt>
                <c:pt idx="35">
                  <c:v>38.0</c:v>
                </c:pt>
                <c:pt idx="36">
                  <c:v>38.0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38.0</c:v>
                </c:pt>
                <c:pt idx="45">
                  <c:v>38.0</c:v>
                </c:pt>
                <c:pt idx="46">
                  <c:v>37.0</c:v>
                </c:pt>
                <c:pt idx="47">
                  <c:v>38.0</c:v>
                </c:pt>
                <c:pt idx="48">
                  <c:v>37.0</c:v>
                </c:pt>
                <c:pt idx="49">
                  <c:v>39.0</c:v>
                </c:pt>
                <c:pt idx="50">
                  <c:v>39.0</c:v>
                </c:pt>
                <c:pt idx="51">
                  <c:v>39.0</c:v>
                </c:pt>
                <c:pt idx="52">
                  <c:v>40.0</c:v>
                </c:pt>
                <c:pt idx="53">
                  <c:v>289.0</c:v>
                </c:pt>
                <c:pt idx="54">
                  <c:v>294.0</c:v>
                </c:pt>
                <c:pt idx="55">
                  <c:v>131.0</c:v>
                </c:pt>
                <c:pt idx="56">
                  <c:v>72.0</c:v>
                </c:pt>
                <c:pt idx="57">
                  <c:v>72.0</c:v>
                </c:pt>
                <c:pt idx="58">
                  <c:v>80.0</c:v>
                </c:pt>
                <c:pt idx="59">
                  <c:v>69.0</c:v>
                </c:pt>
                <c:pt idx="60">
                  <c:v>69.0</c:v>
                </c:pt>
                <c:pt idx="61">
                  <c:v>71.0</c:v>
                </c:pt>
                <c:pt idx="62">
                  <c:v>72.0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126.0</c:v>
                </c:pt>
                <c:pt idx="69">
                  <c:v>154.0</c:v>
                </c:pt>
                <c:pt idx="70">
                  <c:v>153.0</c:v>
                </c:pt>
                <c:pt idx="71">
                  <c:v>153.0</c:v>
                </c:pt>
                <c:pt idx="72">
                  <c:v>153.0</c:v>
                </c:pt>
                <c:pt idx="73">
                  <c:v>147.0</c:v>
                </c:pt>
                <c:pt idx="74">
                  <c:v>151.0</c:v>
                </c:pt>
                <c:pt idx="75">
                  <c:v>153.0</c:v>
                </c:pt>
                <c:pt idx="76">
                  <c:v>152.0</c:v>
                </c:pt>
                <c:pt idx="77">
                  <c:v>147.0</c:v>
                </c:pt>
                <c:pt idx="78">
                  <c:v>152.0</c:v>
                </c:pt>
                <c:pt idx="79">
                  <c:v>152.0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089360"/>
        <c:axId val="871092112"/>
      </c:lineChart>
      <c:catAx>
        <c:axId val="87108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92112"/>
        <c:crosses val="autoZero"/>
        <c:auto val="1"/>
        <c:lblAlgn val="ctr"/>
        <c:lblOffset val="100"/>
        <c:noMultiLvlLbl val="0"/>
      </c:catAx>
      <c:valAx>
        <c:axId val="8710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0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</a:t>
            </a:r>
            <a:r>
              <a:rPr lang="en-US" baseline="0"/>
              <a:t> / 10 degrees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'sample1-vs-degrees'!$A$1:$A$16</c:f>
              <c:numCache>
                <c:formatCode>General</c:formatCode>
                <c:ptCount val="16"/>
                <c:pt idx="0">
                  <c:v>37.0</c:v>
                </c:pt>
                <c:pt idx="1">
                  <c:v>160.0</c:v>
                </c:pt>
                <c:pt idx="2">
                  <c:v>35.0</c:v>
                </c:pt>
                <c:pt idx="3">
                  <c:v>41.0</c:v>
                </c:pt>
                <c:pt idx="4">
                  <c:v>59.0</c:v>
                </c:pt>
                <c:pt idx="5">
                  <c:v>33.0</c:v>
                </c:pt>
                <c:pt idx="6">
                  <c:v>61.0</c:v>
                </c:pt>
                <c:pt idx="7">
                  <c:v>61.0</c:v>
                </c:pt>
                <c:pt idx="8">
                  <c:v>28.0</c:v>
                </c:pt>
                <c:pt idx="9">
                  <c:v>54.0</c:v>
                </c:pt>
                <c:pt idx="10">
                  <c:v>62.0</c:v>
                </c:pt>
                <c:pt idx="11">
                  <c:v>162.0</c:v>
                </c:pt>
                <c:pt idx="12">
                  <c:v>17.0</c:v>
                </c:pt>
                <c:pt idx="13">
                  <c:v>68.0</c:v>
                </c:pt>
                <c:pt idx="14">
                  <c:v>62.0</c:v>
                </c:pt>
                <c:pt idx="15">
                  <c:v>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241888"/>
        <c:axId val="968244640"/>
      </c:lineChart>
      <c:catAx>
        <c:axId val="96824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44640"/>
        <c:crosses val="autoZero"/>
        <c:auto val="1"/>
        <c:lblAlgn val="ctr"/>
        <c:lblOffset val="100"/>
        <c:noMultiLvlLbl val="0"/>
      </c:catAx>
      <c:valAx>
        <c:axId val="9682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4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 / 10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'sample1-vs-degrees'!$B$1:$B$16</c:f>
              <c:numCache>
                <c:formatCode>General</c:formatCode>
                <c:ptCount val="16"/>
                <c:pt idx="0">
                  <c:v>190.0</c:v>
                </c:pt>
                <c:pt idx="1">
                  <c:v>190.0</c:v>
                </c:pt>
                <c:pt idx="2">
                  <c:v>61.0</c:v>
                </c:pt>
                <c:pt idx="3">
                  <c:v>60.0</c:v>
                </c:pt>
                <c:pt idx="4">
                  <c:v>60.0</c:v>
                </c:pt>
                <c:pt idx="5">
                  <c:v>37.0</c:v>
                </c:pt>
                <c:pt idx="6">
                  <c:v>61.0</c:v>
                </c:pt>
                <c:pt idx="7">
                  <c:v>59.0</c:v>
                </c:pt>
                <c:pt idx="8">
                  <c:v>27.0</c:v>
                </c:pt>
                <c:pt idx="9">
                  <c:v>66.0</c:v>
                </c:pt>
                <c:pt idx="10">
                  <c:v>51.0</c:v>
                </c:pt>
                <c:pt idx="11">
                  <c:v>22.0</c:v>
                </c:pt>
                <c:pt idx="12">
                  <c:v>49.0</c:v>
                </c:pt>
                <c:pt idx="13">
                  <c:v>68.0</c:v>
                </c:pt>
                <c:pt idx="14">
                  <c:v>154.0</c:v>
                </c:pt>
                <c:pt idx="15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265136"/>
        <c:axId val="968267888"/>
      </c:lineChart>
      <c:catAx>
        <c:axId val="96826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67888"/>
        <c:crosses val="autoZero"/>
        <c:auto val="1"/>
        <c:lblAlgn val="ctr"/>
        <c:lblOffset val="100"/>
        <c:noMultiLvlLbl val="0"/>
      </c:catAx>
      <c:valAx>
        <c:axId val="9682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 / 10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'sample1-vs-degrees'!$C$1:$C$16</c:f>
              <c:numCache>
                <c:formatCode>General</c:formatCode>
                <c:ptCount val="16"/>
                <c:pt idx="0">
                  <c:v>190.0</c:v>
                </c:pt>
                <c:pt idx="1">
                  <c:v>190.0</c:v>
                </c:pt>
                <c:pt idx="2">
                  <c:v>62.0</c:v>
                </c:pt>
                <c:pt idx="3">
                  <c:v>61.0</c:v>
                </c:pt>
                <c:pt idx="4">
                  <c:v>60.0</c:v>
                </c:pt>
                <c:pt idx="5">
                  <c:v>39.0</c:v>
                </c:pt>
                <c:pt idx="6">
                  <c:v>75.0</c:v>
                </c:pt>
                <c:pt idx="7">
                  <c:v>47.0</c:v>
                </c:pt>
                <c:pt idx="8">
                  <c:v>25.0</c:v>
                </c:pt>
                <c:pt idx="9">
                  <c:v>55.0</c:v>
                </c:pt>
                <c:pt idx="10">
                  <c:v>63.0</c:v>
                </c:pt>
                <c:pt idx="11">
                  <c:v>24.0</c:v>
                </c:pt>
                <c:pt idx="12">
                  <c:v>47.0</c:v>
                </c:pt>
                <c:pt idx="13">
                  <c:v>70.0</c:v>
                </c:pt>
                <c:pt idx="14">
                  <c:v>27.0</c:v>
                </c:pt>
                <c:pt idx="15">
                  <c:v>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287184"/>
        <c:axId val="968289936"/>
      </c:lineChart>
      <c:catAx>
        <c:axId val="96828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89936"/>
        <c:crosses val="autoZero"/>
        <c:auto val="1"/>
        <c:lblAlgn val="ctr"/>
        <c:lblOffset val="100"/>
        <c:noMultiLvlLbl val="0"/>
      </c:catAx>
      <c:valAx>
        <c:axId val="9682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8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Room Sample 5 (100ms/degree) (50ms/sample)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'1measure-2degrees'!$B$1:$B$80</c:f>
              <c:numCache>
                <c:formatCode>General</c:formatCode>
                <c:ptCount val="80"/>
                <c:pt idx="0">
                  <c:v>184.0</c:v>
                </c:pt>
                <c:pt idx="1">
                  <c:v>174.0</c:v>
                </c:pt>
                <c:pt idx="2">
                  <c:v>166.0</c:v>
                </c:pt>
                <c:pt idx="3">
                  <c:v>87.0</c:v>
                </c:pt>
                <c:pt idx="4">
                  <c:v>61.0</c:v>
                </c:pt>
                <c:pt idx="5">
                  <c:v>60.0</c:v>
                </c:pt>
                <c:pt idx="6">
                  <c:v>60.0</c:v>
                </c:pt>
                <c:pt idx="7">
                  <c:v>57.0</c:v>
                </c:pt>
                <c:pt idx="8">
                  <c:v>59.0</c:v>
                </c:pt>
                <c:pt idx="9">
                  <c:v>59.0</c:v>
                </c:pt>
                <c:pt idx="10">
                  <c:v>55.0</c:v>
                </c:pt>
                <c:pt idx="11">
                  <c:v>58.0</c:v>
                </c:pt>
                <c:pt idx="12">
                  <c:v>57.0</c:v>
                </c:pt>
                <c:pt idx="13">
                  <c:v>53.0</c:v>
                </c:pt>
                <c:pt idx="14">
                  <c:v>56.0</c:v>
                </c:pt>
                <c:pt idx="15">
                  <c:v>51.0</c:v>
                </c:pt>
                <c:pt idx="16">
                  <c:v>57.0</c:v>
                </c:pt>
                <c:pt idx="17">
                  <c:v>57.0</c:v>
                </c:pt>
                <c:pt idx="18">
                  <c:v>56.0</c:v>
                </c:pt>
                <c:pt idx="19">
                  <c:v>56.0</c:v>
                </c:pt>
                <c:pt idx="20">
                  <c:v>53.0</c:v>
                </c:pt>
                <c:pt idx="21">
                  <c:v>57.0</c:v>
                </c:pt>
                <c:pt idx="22">
                  <c:v>50.0</c:v>
                </c:pt>
                <c:pt idx="23">
                  <c:v>57.0</c:v>
                </c:pt>
                <c:pt idx="24">
                  <c:v>58.0</c:v>
                </c:pt>
                <c:pt idx="25">
                  <c:v>56.0</c:v>
                </c:pt>
                <c:pt idx="26">
                  <c:v>57.0</c:v>
                </c:pt>
                <c:pt idx="27">
                  <c:v>59.0</c:v>
                </c:pt>
                <c:pt idx="28">
                  <c:v>55.0</c:v>
                </c:pt>
                <c:pt idx="29">
                  <c:v>169.0</c:v>
                </c:pt>
                <c:pt idx="30">
                  <c:v>204.0</c:v>
                </c:pt>
                <c:pt idx="31">
                  <c:v>211.0</c:v>
                </c:pt>
                <c:pt idx="32">
                  <c:v>203.0</c:v>
                </c:pt>
                <c:pt idx="33">
                  <c:v>189.0</c:v>
                </c:pt>
                <c:pt idx="34">
                  <c:v>201.0</c:v>
                </c:pt>
                <c:pt idx="35">
                  <c:v>205.0</c:v>
                </c:pt>
                <c:pt idx="36">
                  <c:v>201.0</c:v>
                </c:pt>
                <c:pt idx="37">
                  <c:v>195.0</c:v>
                </c:pt>
                <c:pt idx="38">
                  <c:v>203.0</c:v>
                </c:pt>
                <c:pt idx="39">
                  <c:v>129.0</c:v>
                </c:pt>
                <c:pt idx="40">
                  <c:v>138.0</c:v>
                </c:pt>
                <c:pt idx="41">
                  <c:v>125.0</c:v>
                </c:pt>
                <c:pt idx="42">
                  <c:v>199.0</c:v>
                </c:pt>
                <c:pt idx="43">
                  <c:v>130.0</c:v>
                </c:pt>
                <c:pt idx="44">
                  <c:v>131.0</c:v>
                </c:pt>
                <c:pt idx="45">
                  <c:v>129.0</c:v>
                </c:pt>
                <c:pt idx="46">
                  <c:v>130.0</c:v>
                </c:pt>
                <c:pt idx="47">
                  <c:v>129.0</c:v>
                </c:pt>
                <c:pt idx="48">
                  <c:v>130.0</c:v>
                </c:pt>
                <c:pt idx="49">
                  <c:v>145.0</c:v>
                </c:pt>
                <c:pt idx="50">
                  <c:v>140.0</c:v>
                </c:pt>
                <c:pt idx="51">
                  <c:v>189.0</c:v>
                </c:pt>
                <c:pt idx="52">
                  <c:v>279.0</c:v>
                </c:pt>
                <c:pt idx="53">
                  <c:v>257.0</c:v>
                </c:pt>
                <c:pt idx="54">
                  <c:v>248.0</c:v>
                </c:pt>
                <c:pt idx="55">
                  <c:v>272.0</c:v>
                </c:pt>
                <c:pt idx="56">
                  <c:v>257.0</c:v>
                </c:pt>
                <c:pt idx="57">
                  <c:v>265.0</c:v>
                </c:pt>
                <c:pt idx="58">
                  <c:v>289.0</c:v>
                </c:pt>
                <c:pt idx="59">
                  <c:v>272.0</c:v>
                </c:pt>
                <c:pt idx="60">
                  <c:v>265.0</c:v>
                </c:pt>
                <c:pt idx="61">
                  <c:v>262.0</c:v>
                </c:pt>
                <c:pt idx="62">
                  <c:v>274.0</c:v>
                </c:pt>
                <c:pt idx="63">
                  <c:v>241.0</c:v>
                </c:pt>
                <c:pt idx="64">
                  <c:v>159.0</c:v>
                </c:pt>
                <c:pt idx="65">
                  <c:v>150.0</c:v>
                </c:pt>
                <c:pt idx="66">
                  <c:v>152.0</c:v>
                </c:pt>
                <c:pt idx="67">
                  <c:v>142.0</c:v>
                </c:pt>
                <c:pt idx="68">
                  <c:v>152.0</c:v>
                </c:pt>
                <c:pt idx="69">
                  <c:v>143.0</c:v>
                </c:pt>
                <c:pt idx="70">
                  <c:v>152.0</c:v>
                </c:pt>
                <c:pt idx="71">
                  <c:v>143.0</c:v>
                </c:pt>
                <c:pt idx="72">
                  <c:v>152.0</c:v>
                </c:pt>
                <c:pt idx="73">
                  <c:v>144.0</c:v>
                </c:pt>
                <c:pt idx="74">
                  <c:v>152.0</c:v>
                </c:pt>
                <c:pt idx="75">
                  <c:v>144.0</c:v>
                </c:pt>
                <c:pt idx="76">
                  <c:v>136.0</c:v>
                </c:pt>
                <c:pt idx="77">
                  <c:v>152.0</c:v>
                </c:pt>
                <c:pt idx="78">
                  <c:v>139.0</c:v>
                </c:pt>
                <c:pt idx="79">
                  <c:v>138.0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113344"/>
        <c:axId val="968116208"/>
      </c:lineChart>
      <c:catAx>
        <c:axId val="96811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16208"/>
        <c:crosses val="autoZero"/>
        <c:auto val="1"/>
        <c:lblAlgn val="ctr"/>
        <c:lblOffset val="100"/>
        <c:noMultiLvlLbl val="0"/>
      </c:catAx>
      <c:valAx>
        <c:axId val="9681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1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 / 5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'sample1-vs-degrees'!$K$1:$K$32</c:f>
              <c:numCache>
                <c:formatCode>General</c:formatCode>
                <c:ptCount val="32"/>
                <c:pt idx="0">
                  <c:v>37.0</c:v>
                </c:pt>
                <c:pt idx="1">
                  <c:v>159.0</c:v>
                </c:pt>
                <c:pt idx="2">
                  <c:v>163.0</c:v>
                </c:pt>
                <c:pt idx="3">
                  <c:v>62.0</c:v>
                </c:pt>
                <c:pt idx="4">
                  <c:v>61.0</c:v>
                </c:pt>
                <c:pt idx="5">
                  <c:v>29.0</c:v>
                </c:pt>
                <c:pt idx="6">
                  <c:v>61.0</c:v>
                </c:pt>
                <c:pt idx="7">
                  <c:v>61.0</c:v>
                </c:pt>
                <c:pt idx="8">
                  <c:v>57.0</c:v>
                </c:pt>
                <c:pt idx="9">
                  <c:v>60.0</c:v>
                </c:pt>
                <c:pt idx="10">
                  <c:v>61.0</c:v>
                </c:pt>
                <c:pt idx="11">
                  <c:v>23.0</c:v>
                </c:pt>
                <c:pt idx="12">
                  <c:v>112.0</c:v>
                </c:pt>
                <c:pt idx="13">
                  <c:v>163.0</c:v>
                </c:pt>
                <c:pt idx="14">
                  <c:v>163.0</c:v>
                </c:pt>
                <c:pt idx="15">
                  <c:v>163.0</c:v>
                </c:pt>
                <c:pt idx="16">
                  <c:v>163.0</c:v>
                </c:pt>
                <c:pt idx="17">
                  <c:v>163.0</c:v>
                </c:pt>
                <c:pt idx="18">
                  <c:v>163.0</c:v>
                </c:pt>
                <c:pt idx="19">
                  <c:v>163.0</c:v>
                </c:pt>
                <c:pt idx="20">
                  <c:v>163.0</c:v>
                </c:pt>
                <c:pt idx="21">
                  <c:v>163.0</c:v>
                </c:pt>
                <c:pt idx="22">
                  <c:v>163.0</c:v>
                </c:pt>
                <c:pt idx="23">
                  <c:v>72.0</c:v>
                </c:pt>
                <c:pt idx="24">
                  <c:v>72.0</c:v>
                </c:pt>
                <c:pt idx="25">
                  <c:v>33.0</c:v>
                </c:pt>
                <c:pt idx="26">
                  <c:v>73.0</c:v>
                </c:pt>
                <c:pt idx="27">
                  <c:v>72.0</c:v>
                </c:pt>
                <c:pt idx="28">
                  <c:v>154.0</c:v>
                </c:pt>
                <c:pt idx="29">
                  <c:v>154.0</c:v>
                </c:pt>
                <c:pt idx="30">
                  <c:v>18.0</c:v>
                </c:pt>
                <c:pt idx="31">
                  <c:v>124.0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9488"/>
        <c:axId val="968312240"/>
      </c:lineChart>
      <c:catAx>
        <c:axId val="968309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12240"/>
        <c:crosses val="autoZero"/>
        <c:auto val="1"/>
        <c:lblAlgn val="ctr"/>
        <c:lblOffset val="100"/>
        <c:noMultiLvlLbl val="0"/>
      </c:catAx>
      <c:valAx>
        <c:axId val="9683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Sample 1 / 5 degrees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'sample1-vs-degrees'!$L$1:$L$32</c:f>
              <c:numCache>
                <c:formatCode>General</c:formatCode>
                <c:ptCount val="32"/>
                <c:pt idx="0">
                  <c:v>126.0</c:v>
                </c:pt>
                <c:pt idx="1">
                  <c:v>163.0</c:v>
                </c:pt>
                <c:pt idx="2">
                  <c:v>163.0</c:v>
                </c:pt>
                <c:pt idx="3">
                  <c:v>62.0</c:v>
                </c:pt>
                <c:pt idx="4">
                  <c:v>61.0</c:v>
                </c:pt>
                <c:pt idx="5">
                  <c:v>28.0</c:v>
                </c:pt>
                <c:pt idx="6">
                  <c:v>61.0</c:v>
                </c:pt>
                <c:pt idx="7">
                  <c:v>61.0</c:v>
                </c:pt>
                <c:pt idx="8">
                  <c:v>57.0</c:v>
                </c:pt>
                <c:pt idx="9">
                  <c:v>61.0</c:v>
                </c:pt>
                <c:pt idx="10">
                  <c:v>61.0</c:v>
                </c:pt>
                <c:pt idx="11">
                  <c:v>14.0</c:v>
                </c:pt>
                <c:pt idx="12">
                  <c:v>121.0</c:v>
                </c:pt>
                <c:pt idx="13">
                  <c:v>163.0</c:v>
                </c:pt>
                <c:pt idx="14">
                  <c:v>163.0</c:v>
                </c:pt>
                <c:pt idx="15">
                  <c:v>163.0</c:v>
                </c:pt>
                <c:pt idx="16">
                  <c:v>163.0</c:v>
                </c:pt>
                <c:pt idx="17">
                  <c:v>163.0</c:v>
                </c:pt>
                <c:pt idx="18">
                  <c:v>163.0</c:v>
                </c:pt>
                <c:pt idx="19">
                  <c:v>163.0</c:v>
                </c:pt>
                <c:pt idx="20">
                  <c:v>163.0</c:v>
                </c:pt>
                <c:pt idx="21">
                  <c:v>163.0</c:v>
                </c:pt>
                <c:pt idx="22">
                  <c:v>163.0</c:v>
                </c:pt>
                <c:pt idx="23">
                  <c:v>74.0</c:v>
                </c:pt>
                <c:pt idx="24">
                  <c:v>73.0</c:v>
                </c:pt>
                <c:pt idx="25">
                  <c:v>31.0</c:v>
                </c:pt>
                <c:pt idx="26">
                  <c:v>73.0</c:v>
                </c:pt>
                <c:pt idx="27">
                  <c:v>72.0</c:v>
                </c:pt>
                <c:pt idx="28">
                  <c:v>155.0</c:v>
                </c:pt>
                <c:pt idx="29">
                  <c:v>154.0</c:v>
                </c:pt>
                <c:pt idx="30">
                  <c:v>25.0</c:v>
                </c:pt>
                <c:pt idx="31">
                  <c:v>116.0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331104"/>
        <c:axId val="872333856"/>
      </c:lineChart>
      <c:catAx>
        <c:axId val="87233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33856"/>
        <c:crosses val="autoZero"/>
        <c:auto val="1"/>
        <c:lblAlgn val="ctr"/>
        <c:lblOffset val="100"/>
        <c:noMultiLvlLbl val="0"/>
      </c:catAx>
      <c:valAx>
        <c:axId val="8723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 / 5 degrees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'sample1-vs-degrees'!$M$1:$M$32</c:f>
              <c:numCache>
                <c:formatCode>General</c:formatCode>
                <c:ptCount val="32"/>
                <c:pt idx="0">
                  <c:v>126.0</c:v>
                </c:pt>
                <c:pt idx="1">
                  <c:v>163.0</c:v>
                </c:pt>
                <c:pt idx="2">
                  <c:v>163.0</c:v>
                </c:pt>
                <c:pt idx="3">
                  <c:v>63.0</c:v>
                </c:pt>
                <c:pt idx="4">
                  <c:v>61.0</c:v>
                </c:pt>
                <c:pt idx="5">
                  <c:v>28.0</c:v>
                </c:pt>
                <c:pt idx="6">
                  <c:v>60.0</c:v>
                </c:pt>
                <c:pt idx="7">
                  <c:v>60.0</c:v>
                </c:pt>
                <c:pt idx="8">
                  <c:v>55.0</c:v>
                </c:pt>
                <c:pt idx="9">
                  <c:v>61.0</c:v>
                </c:pt>
                <c:pt idx="10">
                  <c:v>61.0</c:v>
                </c:pt>
                <c:pt idx="11">
                  <c:v>30.0</c:v>
                </c:pt>
                <c:pt idx="12">
                  <c:v>107.0</c:v>
                </c:pt>
                <c:pt idx="13">
                  <c:v>163.0</c:v>
                </c:pt>
                <c:pt idx="14">
                  <c:v>163.0</c:v>
                </c:pt>
                <c:pt idx="15">
                  <c:v>163.0</c:v>
                </c:pt>
                <c:pt idx="16">
                  <c:v>163.0</c:v>
                </c:pt>
                <c:pt idx="17">
                  <c:v>163.0</c:v>
                </c:pt>
                <c:pt idx="18">
                  <c:v>163.0</c:v>
                </c:pt>
                <c:pt idx="19">
                  <c:v>163.0</c:v>
                </c:pt>
                <c:pt idx="20">
                  <c:v>163.0</c:v>
                </c:pt>
                <c:pt idx="21">
                  <c:v>163.0</c:v>
                </c:pt>
                <c:pt idx="22">
                  <c:v>163.0</c:v>
                </c:pt>
                <c:pt idx="23">
                  <c:v>74.0</c:v>
                </c:pt>
                <c:pt idx="24">
                  <c:v>73.0</c:v>
                </c:pt>
                <c:pt idx="25">
                  <c:v>30.0</c:v>
                </c:pt>
                <c:pt idx="26">
                  <c:v>73.0</c:v>
                </c:pt>
                <c:pt idx="27">
                  <c:v>72.0</c:v>
                </c:pt>
                <c:pt idx="28">
                  <c:v>154.0</c:v>
                </c:pt>
                <c:pt idx="29">
                  <c:v>154.0</c:v>
                </c:pt>
                <c:pt idx="30">
                  <c:v>26.0</c:v>
                </c:pt>
                <c:pt idx="31">
                  <c:v>115.0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19264"/>
        <c:axId val="968322016"/>
      </c:lineChart>
      <c:catAx>
        <c:axId val="96831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22016"/>
        <c:crosses val="autoZero"/>
        <c:auto val="1"/>
        <c:lblAlgn val="ctr"/>
        <c:lblOffset val="100"/>
        <c:noMultiLvlLbl val="0"/>
      </c:catAx>
      <c:valAx>
        <c:axId val="9683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 / 2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'sample1-vs-degrees'!$U$1:$U$80</c:f>
              <c:numCache>
                <c:formatCode>General</c:formatCode>
                <c:ptCount val="80"/>
                <c:pt idx="0">
                  <c:v>37.0</c:v>
                </c:pt>
                <c:pt idx="1">
                  <c:v>159.0</c:v>
                </c:pt>
                <c:pt idx="2">
                  <c:v>163.0</c:v>
                </c:pt>
                <c:pt idx="3">
                  <c:v>163.0</c:v>
                </c:pt>
                <c:pt idx="4">
                  <c:v>163.0</c:v>
                </c:pt>
                <c:pt idx="5">
                  <c:v>163.0</c:v>
                </c:pt>
                <c:pt idx="6">
                  <c:v>62.0</c:v>
                </c:pt>
                <c:pt idx="7">
                  <c:v>62.0</c:v>
                </c:pt>
                <c:pt idx="8">
                  <c:v>25.0</c:v>
                </c:pt>
                <c:pt idx="9">
                  <c:v>61.0</c:v>
                </c:pt>
                <c:pt idx="10">
                  <c:v>61.0</c:v>
                </c:pt>
                <c:pt idx="11">
                  <c:v>44.0</c:v>
                </c:pt>
                <c:pt idx="12">
                  <c:v>61.0</c:v>
                </c:pt>
                <c:pt idx="13">
                  <c:v>61.0</c:v>
                </c:pt>
                <c:pt idx="14">
                  <c:v>18.0</c:v>
                </c:pt>
                <c:pt idx="15">
                  <c:v>61.0</c:v>
                </c:pt>
                <c:pt idx="16">
                  <c:v>60.0</c:v>
                </c:pt>
                <c:pt idx="17">
                  <c:v>18.0</c:v>
                </c:pt>
                <c:pt idx="18">
                  <c:v>60.0</c:v>
                </c:pt>
                <c:pt idx="19">
                  <c:v>60.0</c:v>
                </c:pt>
                <c:pt idx="20">
                  <c:v>19.0</c:v>
                </c:pt>
                <c:pt idx="21">
                  <c:v>61.0</c:v>
                </c:pt>
                <c:pt idx="22">
                  <c:v>61.0</c:v>
                </c:pt>
                <c:pt idx="23">
                  <c:v>19.0</c:v>
                </c:pt>
                <c:pt idx="24">
                  <c:v>61.0</c:v>
                </c:pt>
                <c:pt idx="25">
                  <c:v>61.0</c:v>
                </c:pt>
                <c:pt idx="26">
                  <c:v>17.0</c:v>
                </c:pt>
                <c:pt idx="27">
                  <c:v>62.0</c:v>
                </c:pt>
                <c:pt idx="28">
                  <c:v>221.0</c:v>
                </c:pt>
                <c:pt idx="29">
                  <c:v>169.0</c:v>
                </c:pt>
                <c:pt idx="30">
                  <c:v>163.0</c:v>
                </c:pt>
                <c:pt idx="31">
                  <c:v>163.0</c:v>
                </c:pt>
                <c:pt idx="32">
                  <c:v>163.0</c:v>
                </c:pt>
                <c:pt idx="33">
                  <c:v>163.0</c:v>
                </c:pt>
                <c:pt idx="34">
                  <c:v>163.0</c:v>
                </c:pt>
                <c:pt idx="35">
                  <c:v>163.0</c:v>
                </c:pt>
                <c:pt idx="36">
                  <c:v>163.0</c:v>
                </c:pt>
                <c:pt idx="37">
                  <c:v>163.0</c:v>
                </c:pt>
                <c:pt idx="38">
                  <c:v>163.0</c:v>
                </c:pt>
                <c:pt idx="39">
                  <c:v>163.0</c:v>
                </c:pt>
                <c:pt idx="40">
                  <c:v>163.0</c:v>
                </c:pt>
                <c:pt idx="41">
                  <c:v>163.0</c:v>
                </c:pt>
                <c:pt idx="42">
                  <c:v>163.0</c:v>
                </c:pt>
                <c:pt idx="43">
                  <c:v>162.0</c:v>
                </c:pt>
                <c:pt idx="44">
                  <c:v>163.0</c:v>
                </c:pt>
                <c:pt idx="45">
                  <c:v>163.0</c:v>
                </c:pt>
                <c:pt idx="46">
                  <c:v>163.0</c:v>
                </c:pt>
                <c:pt idx="47">
                  <c:v>163.0</c:v>
                </c:pt>
                <c:pt idx="48">
                  <c:v>163.0</c:v>
                </c:pt>
                <c:pt idx="49">
                  <c:v>163.0</c:v>
                </c:pt>
                <c:pt idx="50">
                  <c:v>163.0</c:v>
                </c:pt>
                <c:pt idx="51">
                  <c:v>163.0</c:v>
                </c:pt>
                <c:pt idx="52">
                  <c:v>163.0</c:v>
                </c:pt>
                <c:pt idx="53">
                  <c:v>163.0</c:v>
                </c:pt>
                <c:pt idx="54">
                  <c:v>163.0</c:v>
                </c:pt>
                <c:pt idx="55">
                  <c:v>163.0</c:v>
                </c:pt>
                <c:pt idx="56">
                  <c:v>74.0</c:v>
                </c:pt>
                <c:pt idx="57">
                  <c:v>73.0</c:v>
                </c:pt>
                <c:pt idx="58">
                  <c:v>29.0</c:v>
                </c:pt>
                <c:pt idx="59">
                  <c:v>73.0</c:v>
                </c:pt>
                <c:pt idx="60">
                  <c:v>71.0</c:v>
                </c:pt>
                <c:pt idx="61">
                  <c:v>73.0</c:v>
                </c:pt>
                <c:pt idx="62">
                  <c:v>51.0</c:v>
                </c:pt>
                <c:pt idx="63">
                  <c:v>72.0</c:v>
                </c:pt>
                <c:pt idx="64">
                  <c:v>73.0</c:v>
                </c:pt>
                <c:pt idx="65">
                  <c:v>29.0</c:v>
                </c:pt>
                <c:pt idx="66">
                  <c:v>73.0</c:v>
                </c:pt>
                <c:pt idx="67">
                  <c:v>72.0</c:v>
                </c:pt>
                <c:pt idx="68">
                  <c:v>73.0</c:v>
                </c:pt>
                <c:pt idx="69">
                  <c:v>51.0</c:v>
                </c:pt>
                <c:pt idx="70">
                  <c:v>154.0</c:v>
                </c:pt>
                <c:pt idx="71">
                  <c:v>154.0</c:v>
                </c:pt>
                <c:pt idx="72">
                  <c:v>154.0</c:v>
                </c:pt>
                <c:pt idx="73">
                  <c:v>154.0</c:v>
                </c:pt>
                <c:pt idx="74">
                  <c:v>154.0</c:v>
                </c:pt>
                <c:pt idx="75">
                  <c:v>154.0</c:v>
                </c:pt>
                <c:pt idx="76">
                  <c:v>153.0</c:v>
                </c:pt>
                <c:pt idx="77">
                  <c:v>154.0</c:v>
                </c:pt>
                <c:pt idx="78">
                  <c:v>153.0</c:v>
                </c:pt>
                <c:pt idx="79">
                  <c:v>154.0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46608"/>
        <c:axId val="968349360"/>
      </c:lineChart>
      <c:catAx>
        <c:axId val="96834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49360"/>
        <c:crosses val="autoZero"/>
        <c:auto val="1"/>
        <c:lblAlgn val="ctr"/>
        <c:lblOffset val="100"/>
        <c:noMultiLvlLbl val="0"/>
      </c:catAx>
      <c:valAx>
        <c:axId val="9683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 / 2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'sample1-vs-degrees'!$V$1:$V$80</c:f>
              <c:numCache>
                <c:formatCode>General</c:formatCode>
                <c:ptCount val="80"/>
                <c:pt idx="0">
                  <c:v>191.0</c:v>
                </c:pt>
                <c:pt idx="1">
                  <c:v>184.0</c:v>
                </c:pt>
                <c:pt idx="2">
                  <c:v>163.0</c:v>
                </c:pt>
                <c:pt idx="3">
                  <c:v>163.0</c:v>
                </c:pt>
                <c:pt idx="4">
                  <c:v>163.0</c:v>
                </c:pt>
                <c:pt idx="5">
                  <c:v>62.0</c:v>
                </c:pt>
                <c:pt idx="6">
                  <c:v>62.0</c:v>
                </c:pt>
                <c:pt idx="7">
                  <c:v>25.0</c:v>
                </c:pt>
                <c:pt idx="8">
                  <c:v>61.0</c:v>
                </c:pt>
                <c:pt idx="9">
                  <c:v>61.0</c:v>
                </c:pt>
                <c:pt idx="10">
                  <c:v>45.0</c:v>
                </c:pt>
                <c:pt idx="11">
                  <c:v>60.0</c:v>
                </c:pt>
                <c:pt idx="12">
                  <c:v>60.0</c:v>
                </c:pt>
                <c:pt idx="13">
                  <c:v>19.0</c:v>
                </c:pt>
                <c:pt idx="14">
                  <c:v>60.0</c:v>
                </c:pt>
                <c:pt idx="15">
                  <c:v>61.0</c:v>
                </c:pt>
                <c:pt idx="16">
                  <c:v>21.0</c:v>
                </c:pt>
                <c:pt idx="17">
                  <c:v>60.0</c:v>
                </c:pt>
                <c:pt idx="18">
                  <c:v>60.0</c:v>
                </c:pt>
                <c:pt idx="19">
                  <c:v>17.0</c:v>
                </c:pt>
                <c:pt idx="20">
                  <c:v>60.0</c:v>
                </c:pt>
                <c:pt idx="21">
                  <c:v>60.0</c:v>
                </c:pt>
                <c:pt idx="22">
                  <c:v>19.0</c:v>
                </c:pt>
                <c:pt idx="23">
                  <c:v>61.0</c:v>
                </c:pt>
                <c:pt idx="24">
                  <c:v>61.0</c:v>
                </c:pt>
                <c:pt idx="25">
                  <c:v>17.0</c:v>
                </c:pt>
                <c:pt idx="26">
                  <c:v>62.0</c:v>
                </c:pt>
                <c:pt idx="27">
                  <c:v>63.0</c:v>
                </c:pt>
                <c:pt idx="28">
                  <c:v>15.0</c:v>
                </c:pt>
                <c:pt idx="29">
                  <c:v>126.0</c:v>
                </c:pt>
                <c:pt idx="30">
                  <c:v>163.0</c:v>
                </c:pt>
                <c:pt idx="31">
                  <c:v>163.0</c:v>
                </c:pt>
                <c:pt idx="32">
                  <c:v>163.0</c:v>
                </c:pt>
                <c:pt idx="33">
                  <c:v>163.0</c:v>
                </c:pt>
                <c:pt idx="34">
                  <c:v>163.0</c:v>
                </c:pt>
                <c:pt idx="35">
                  <c:v>163.0</c:v>
                </c:pt>
                <c:pt idx="36">
                  <c:v>163.0</c:v>
                </c:pt>
                <c:pt idx="37">
                  <c:v>163.0</c:v>
                </c:pt>
                <c:pt idx="38">
                  <c:v>163.0</c:v>
                </c:pt>
                <c:pt idx="39">
                  <c:v>163.0</c:v>
                </c:pt>
                <c:pt idx="40">
                  <c:v>163.0</c:v>
                </c:pt>
                <c:pt idx="41">
                  <c:v>163.0</c:v>
                </c:pt>
                <c:pt idx="42">
                  <c:v>163.0</c:v>
                </c:pt>
                <c:pt idx="43">
                  <c:v>163.0</c:v>
                </c:pt>
                <c:pt idx="44">
                  <c:v>163.0</c:v>
                </c:pt>
                <c:pt idx="45">
                  <c:v>163.0</c:v>
                </c:pt>
                <c:pt idx="46">
                  <c:v>163.0</c:v>
                </c:pt>
                <c:pt idx="47">
                  <c:v>163.0</c:v>
                </c:pt>
                <c:pt idx="48">
                  <c:v>163.0</c:v>
                </c:pt>
                <c:pt idx="49">
                  <c:v>163.0</c:v>
                </c:pt>
                <c:pt idx="50">
                  <c:v>163.0</c:v>
                </c:pt>
                <c:pt idx="51">
                  <c:v>163.0</c:v>
                </c:pt>
                <c:pt idx="52">
                  <c:v>163.0</c:v>
                </c:pt>
                <c:pt idx="53">
                  <c:v>163.0</c:v>
                </c:pt>
                <c:pt idx="54">
                  <c:v>163.0</c:v>
                </c:pt>
                <c:pt idx="55">
                  <c:v>163.0</c:v>
                </c:pt>
                <c:pt idx="56">
                  <c:v>74.0</c:v>
                </c:pt>
                <c:pt idx="57">
                  <c:v>73.0</c:v>
                </c:pt>
                <c:pt idx="58">
                  <c:v>29.0</c:v>
                </c:pt>
                <c:pt idx="59">
                  <c:v>73.0</c:v>
                </c:pt>
                <c:pt idx="60">
                  <c:v>72.0</c:v>
                </c:pt>
                <c:pt idx="61">
                  <c:v>73.0</c:v>
                </c:pt>
                <c:pt idx="62">
                  <c:v>51.0</c:v>
                </c:pt>
                <c:pt idx="63">
                  <c:v>72.0</c:v>
                </c:pt>
                <c:pt idx="64">
                  <c:v>72.0</c:v>
                </c:pt>
                <c:pt idx="65">
                  <c:v>29.0</c:v>
                </c:pt>
                <c:pt idx="66">
                  <c:v>73.0</c:v>
                </c:pt>
                <c:pt idx="67">
                  <c:v>72.0</c:v>
                </c:pt>
                <c:pt idx="68">
                  <c:v>73.0</c:v>
                </c:pt>
                <c:pt idx="69">
                  <c:v>51.0</c:v>
                </c:pt>
                <c:pt idx="70">
                  <c:v>154.0</c:v>
                </c:pt>
                <c:pt idx="71">
                  <c:v>154.0</c:v>
                </c:pt>
                <c:pt idx="72">
                  <c:v>154.0</c:v>
                </c:pt>
                <c:pt idx="73">
                  <c:v>154.0</c:v>
                </c:pt>
                <c:pt idx="74">
                  <c:v>154.0</c:v>
                </c:pt>
                <c:pt idx="75">
                  <c:v>154.0</c:v>
                </c:pt>
                <c:pt idx="76">
                  <c:v>154.0</c:v>
                </c:pt>
                <c:pt idx="77">
                  <c:v>153.0</c:v>
                </c:pt>
                <c:pt idx="78">
                  <c:v>153.0</c:v>
                </c:pt>
                <c:pt idx="79">
                  <c:v>154.0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69968"/>
        <c:axId val="968372720"/>
      </c:lineChart>
      <c:catAx>
        <c:axId val="96836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72720"/>
        <c:crosses val="autoZero"/>
        <c:auto val="1"/>
        <c:lblAlgn val="ctr"/>
        <c:lblOffset val="100"/>
        <c:noMultiLvlLbl val="0"/>
      </c:catAx>
      <c:valAx>
        <c:axId val="9683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6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 / 2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'sample1-vs-degrees'!$W$1:$W$80</c:f>
              <c:numCache>
                <c:formatCode>General</c:formatCode>
                <c:ptCount val="80"/>
                <c:pt idx="0">
                  <c:v>191.0</c:v>
                </c:pt>
                <c:pt idx="1">
                  <c:v>184.0</c:v>
                </c:pt>
                <c:pt idx="2">
                  <c:v>163.0</c:v>
                </c:pt>
                <c:pt idx="3">
                  <c:v>163.0</c:v>
                </c:pt>
                <c:pt idx="4">
                  <c:v>163.0</c:v>
                </c:pt>
                <c:pt idx="5">
                  <c:v>163.0</c:v>
                </c:pt>
                <c:pt idx="6">
                  <c:v>62.0</c:v>
                </c:pt>
                <c:pt idx="7">
                  <c:v>62.0</c:v>
                </c:pt>
                <c:pt idx="8">
                  <c:v>24.0</c:v>
                </c:pt>
                <c:pt idx="9">
                  <c:v>61.0</c:v>
                </c:pt>
                <c:pt idx="10">
                  <c:v>61.0</c:v>
                </c:pt>
                <c:pt idx="11">
                  <c:v>44.0</c:v>
                </c:pt>
                <c:pt idx="12">
                  <c:v>61.0</c:v>
                </c:pt>
                <c:pt idx="13">
                  <c:v>61.0</c:v>
                </c:pt>
                <c:pt idx="14">
                  <c:v>18.0</c:v>
                </c:pt>
                <c:pt idx="15">
                  <c:v>61.0</c:v>
                </c:pt>
                <c:pt idx="16">
                  <c:v>60.0</c:v>
                </c:pt>
                <c:pt idx="17">
                  <c:v>18.0</c:v>
                </c:pt>
                <c:pt idx="18">
                  <c:v>60.0</c:v>
                </c:pt>
                <c:pt idx="19">
                  <c:v>60.0</c:v>
                </c:pt>
                <c:pt idx="20">
                  <c:v>19.0</c:v>
                </c:pt>
                <c:pt idx="21">
                  <c:v>60.0</c:v>
                </c:pt>
                <c:pt idx="22">
                  <c:v>60.0</c:v>
                </c:pt>
                <c:pt idx="23">
                  <c:v>22.0</c:v>
                </c:pt>
                <c:pt idx="24">
                  <c:v>61.0</c:v>
                </c:pt>
                <c:pt idx="25">
                  <c:v>62.0</c:v>
                </c:pt>
                <c:pt idx="26">
                  <c:v>14.0</c:v>
                </c:pt>
                <c:pt idx="27">
                  <c:v>62.0</c:v>
                </c:pt>
                <c:pt idx="28">
                  <c:v>228.0</c:v>
                </c:pt>
                <c:pt idx="29">
                  <c:v>163.0</c:v>
                </c:pt>
                <c:pt idx="30">
                  <c:v>163.0</c:v>
                </c:pt>
                <c:pt idx="31">
                  <c:v>163.0</c:v>
                </c:pt>
                <c:pt idx="32">
                  <c:v>163.0</c:v>
                </c:pt>
                <c:pt idx="33">
                  <c:v>163.0</c:v>
                </c:pt>
                <c:pt idx="34">
                  <c:v>163.0</c:v>
                </c:pt>
                <c:pt idx="35">
                  <c:v>163.0</c:v>
                </c:pt>
                <c:pt idx="36">
                  <c:v>163.0</c:v>
                </c:pt>
                <c:pt idx="37">
                  <c:v>163.0</c:v>
                </c:pt>
                <c:pt idx="38">
                  <c:v>163.0</c:v>
                </c:pt>
                <c:pt idx="39">
                  <c:v>163.0</c:v>
                </c:pt>
                <c:pt idx="40">
                  <c:v>163.0</c:v>
                </c:pt>
                <c:pt idx="41">
                  <c:v>163.0</c:v>
                </c:pt>
                <c:pt idx="42">
                  <c:v>163.0</c:v>
                </c:pt>
                <c:pt idx="43">
                  <c:v>163.0</c:v>
                </c:pt>
                <c:pt idx="44">
                  <c:v>163.0</c:v>
                </c:pt>
                <c:pt idx="45">
                  <c:v>163.0</c:v>
                </c:pt>
                <c:pt idx="46">
                  <c:v>163.0</c:v>
                </c:pt>
                <c:pt idx="47">
                  <c:v>163.0</c:v>
                </c:pt>
                <c:pt idx="48">
                  <c:v>163.0</c:v>
                </c:pt>
                <c:pt idx="49">
                  <c:v>163.0</c:v>
                </c:pt>
                <c:pt idx="50">
                  <c:v>163.0</c:v>
                </c:pt>
                <c:pt idx="51">
                  <c:v>163.0</c:v>
                </c:pt>
                <c:pt idx="52">
                  <c:v>163.0</c:v>
                </c:pt>
                <c:pt idx="53">
                  <c:v>163.0</c:v>
                </c:pt>
                <c:pt idx="54">
                  <c:v>163.0</c:v>
                </c:pt>
                <c:pt idx="55">
                  <c:v>163.0</c:v>
                </c:pt>
                <c:pt idx="56">
                  <c:v>73.0</c:v>
                </c:pt>
                <c:pt idx="57">
                  <c:v>73.0</c:v>
                </c:pt>
                <c:pt idx="58">
                  <c:v>29.0</c:v>
                </c:pt>
                <c:pt idx="59">
                  <c:v>73.0</c:v>
                </c:pt>
                <c:pt idx="60">
                  <c:v>72.0</c:v>
                </c:pt>
                <c:pt idx="61">
                  <c:v>72.0</c:v>
                </c:pt>
                <c:pt idx="62">
                  <c:v>52.0</c:v>
                </c:pt>
                <c:pt idx="63">
                  <c:v>72.0</c:v>
                </c:pt>
                <c:pt idx="64">
                  <c:v>72.0</c:v>
                </c:pt>
                <c:pt idx="65">
                  <c:v>29.0</c:v>
                </c:pt>
                <c:pt idx="66">
                  <c:v>73.0</c:v>
                </c:pt>
                <c:pt idx="67">
                  <c:v>72.0</c:v>
                </c:pt>
                <c:pt idx="68">
                  <c:v>73.0</c:v>
                </c:pt>
                <c:pt idx="69">
                  <c:v>51.0</c:v>
                </c:pt>
                <c:pt idx="70">
                  <c:v>154.0</c:v>
                </c:pt>
                <c:pt idx="71">
                  <c:v>154.0</c:v>
                </c:pt>
                <c:pt idx="72">
                  <c:v>153.0</c:v>
                </c:pt>
                <c:pt idx="73">
                  <c:v>154.0</c:v>
                </c:pt>
                <c:pt idx="74">
                  <c:v>154.0</c:v>
                </c:pt>
                <c:pt idx="75">
                  <c:v>153.0</c:v>
                </c:pt>
                <c:pt idx="76">
                  <c:v>153.0</c:v>
                </c:pt>
                <c:pt idx="77">
                  <c:v>153.0</c:v>
                </c:pt>
                <c:pt idx="78">
                  <c:v>153.0</c:v>
                </c:pt>
                <c:pt idx="7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93552"/>
        <c:axId val="968396304"/>
      </c:lineChart>
      <c:catAx>
        <c:axId val="96839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96304"/>
        <c:crosses val="autoZero"/>
        <c:auto val="1"/>
        <c:lblAlgn val="ctr"/>
        <c:lblOffset val="100"/>
        <c:noMultiLvlLbl val="0"/>
      </c:catAx>
      <c:valAx>
        <c:axId val="9683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 / 2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'sample1-size-vs-dist'!$A$1:$A$80</c:f>
              <c:numCache>
                <c:formatCode>General</c:formatCode>
                <c:ptCount val="80"/>
                <c:pt idx="0">
                  <c:v>37.0</c:v>
                </c:pt>
                <c:pt idx="1">
                  <c:v>158.0</c:v>
                </c:pt>
                <c:pt idx="2">
                  <c:v>163.0</c:v>
                </c:pt>
                <c:pt idx="3">
                  <c:v>163.0</c:v>
                </c:pt>
                <c:pt idx="4">
                  <c:v>163.0</c:v>
                </c:pt>
                <c:pt idx="5">
                  <c:v>163.0</c:v>
                </c:pt>
                <c:pt idx="6">
                  <c:v>63.0</c:v>
                </c:pt>
                <c:pt idx="7">
                  <c:v>61.0</c:v>
                </c:pt>
                <c:pt idx="8">
                  <c:v>23.0</c:v>
                </c:pt>
                <c:pt idx="9">
                  <c:v>61.0</c:v>
                </c:pt>
                <c:pt idx="10">
                  <c:v>61.0</c:v>
                </c:pt>
                <c:pt idx="11">
                  <c:v>45.0</c:v>
                </c:pt>
                <c:pt idx="12">
                  <c:v>61.0</c:v>
                </c:pt>
                <c:pt idx="13">
                  <c:v>61.0</c:v>
                </c:pt>
                <c:pt idx="14">
                  <c:v>18.0</c:v>
                </c:pt>
                <c:pt idx="15">
                  <c:v>60.0</c:v>
                </c:pt>
                <c:pt idx="16">
                  <c:v>61.0</c:v>
                </c:pt>
                <c:pt idx="17">
                  <c:v>19.0</c:v>
                </c:pt>
                <c:pt idx="18">
                  <c:v>60.0</c:v>
                </c:pt>
                <c:pt idx="19">
                  <c:v>60.0</c:v>
                </c:pt>
                <c:pt idx="20">
                  <c:v>19.0</c:v>
                </c:pt>
                <c:pt idx="21">
                  <c:v>61.0</c:v>
                </c:pt>
                <c:pt idx="22">
                  <c:v>61.0</c:v>
                </c:pt>
                <c:pt idx="23">
                  <c:v>19.0</c:v>
                </c:pt>
                <c:pt idx="24">
                  <c:v>61.0</c:v>
                </c:pt>
                <c:pt idx="25">
                  <c:v>62.0</c:v>
                </c:pt>
                <c:pt idx="26">
                  <c:v>16.0</c:v>
                </c:pt>
                <c:pt idx="27">
                  <c:v>63.0</c:v>
                </c:pt>
                <c:pt idx="28">
                  <c:v>227.0</c:v>
                </c:pt>
                <c:pt idx="29">
                  <c:v>163.0</c:v>
                </c:pt>
                <c:pt idx="30">
                  <c:v>147.0</c:v>
                </c:pt>
                <c:pt idx="31">
                  <c:v>148.0</c:v>
                </c:pt>
                <c:pt idx="32">
                  <c:v>147.0</c:v>
                </c:pt>
                <c:pt idx="33">
                  <c:v>146.0</c:v>
                </c:pt>
                <c:pt idx="34">
                  <c:v>147.0</c:v>
                </c:pt>
                <c:pt idx="35">
                  <c:v>147.0</c:v>
                </c:pt>
                <c:pt idx="36">
                  <c:v>147.0</c:v>
                </c:pt>
                <c:pt idx="37">
                  <c:v>146.0</c:v>
                </c:pt>
                <c:pt idx="38">
                  <c:v>147.0</c:v>
                </c:pt>
                <c:pt idx="39">
                  <c:v>147.0</c:v>
                </c:pt>
                <c:pt idx="40">
                  <c:v>147.0</c:v>
                </c:pt>
                <c:pt idx="41">
                  <c:v>23.0</c:v>
                </c:pt>
                <c:pt idx="42">
                  <c:v>126.0</c:v>
                </c:pt>
                <c:pt idx="43">
                  <c:v>147.0</c:v>
                </c:pt>
                <c:pt idx="44">
                  <c:v>147.0</c:v>
                </c:pt>
                <c:pt idx="45">
                  <c:v>147.0</c:v>
                </c:pt>
                <c:pt idx="46">
                  <c:v>147.0</c:v>
                </c:pt>
                <c:pt idx="47">
                  <c:v>147.0</c:v>
                </c:pt>
                <c:pt idx="48">
                  <c:v>147.0</c:v>
                </c:pt>
                <c:pt idx="49">
                  <c:v>149.0</c:v>
                </c:pt>
                <c:pt idx="50">
                  <c:v>149.0</c:v>
                </c:pt>
                <c:pt idx="51">
                  <c:v>284.0</c:v>
                </c:pt>
                <c:pt idx="52">
                  <c:v>163.0</c:v>
                </c:pt>
                <c:pt idx="53">
                  <c:v>163.0</c:v>
                </c:pt>
                <c:pt idx="54">
                  <c:v>163.0</c:v>
                </c:pt>
                <c:pt idx="55">
                  <c:v>163.0</c:v>
                </c:pt>
                <c:pt idx="56">
                  <c:v>163.0</c:v>
                </c:pt>
                <c:pt idx="57">
                  <c:v>163.0</c:v>
                </c:pt>
                <c:pt idx="58">
                  <c:v>163.0</c:v>
                </c:pt>
                <c:pt idx="59">
                  <c:v>163.0</c:v>
                </c:pt>
                <c:pt idx="60">
                  <c:v>163.0</c:v>
                </c:pt>
                <c:pt idx="61">
                  <c:v>163.0</c:v>
                </c:pt>
                <c:pt idx="62">
                  <c:v>163.0</c:v>
                </c:pt>
                <c:pt idx="63">
                  <c:v>163.0</c:v>
                </c:pt>
                <c:pt idx="64">
                  <c:v>156.0</c:v>
                </c:pt>
                <c:pt idx="65">
                  <c:v>156.0</c:v>
                </c:pt>
                <c:pt idx="66">
                  <c:v>155.0</c:v>
                </c:pt>
                <c:pt idx="67">
                  <c:v>155.0</c:v>
                </c:pt>
                <c:pt idx="68">
                  <c:v>154.0</c:v>
                </c:pt>
                <c:pt idx="69">
                  <c:v>155.0</c:v>
                </c:pt>
                <c:pt idx="70">
                  <c:v>154.0</c:v>
                </c:pt>
                <c:pt idx="71">
                  <c:v>154.0</c:v>
                </c:pt>
                <c:pt idx="72">
                  <c:v>154.0</c:v>
                </c:pt>
                <c:pt idx="73">
                  <c:v>154.0</c:v>
                </c:pt>
                <c:pt idx="74">
                  <c:v>154.0</c:v>
                </c:pt>
                <c:pt idx="75">
                  <c:v>154.0</c:v>
                </c:pt>
                <c:pt idx="76">
                  <c:v>153.0</c:v>
                </c:pt>
                <c:pt idx="77">
                  <c:v>153.0</c:v>
                </c:pt>
                <c:pt idx="78">
                  <c:v>153.0</c:v>
                </c:pt>
                <c:pt idx="7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30240"/>
        <c:axId val="918632720"/>
      </c:lineChart>
      <c:catAx>
        <c:axId val="91863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32720"/>
        <c:crosses val="autoZero"/>
        <c:auto val="1"/>
        <c:lblAlgn val="ctr"/>
        <c:lblOffset val="100"/>
        <c:noMultiLvlLbl val="0"/>
      </c:catAx>
      <c:valAx>
        <c:axId val="9186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3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 / 2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'sample1-size-vs-dist'!$B$1:$B$80</c:f>
              <c:numCache>
                <c:formatCode>General</c:formatCode>
                <c:ptCount val="80"/>
                <c:pt idx="0">
                  <c:v>191.0</c:v>
                </c:pt>
                <c:pt idx="1">
                  <c:v>191.0</c:v>
                </c:pt>
                <c:pt idx="2">
                  <c:v>191.0</c:v>
                </c:pt>
                <c:pt idx="3">
                  <c:v>179.0</c:v>
                </c:pt>
                <c:pt idx="4">
                  <c:v>163.0</c:v>
                </c:pt>
                <c:pt idx="5">
                  <c:v>163.0</c:v>
                </c:pt>
                <c:pt idx="6">
                  <c:v>163.0</c:v>
                </c:pt>
                <c:pt idx="7">
                  <c:v>62.0</c:v>
                </c:pt>
                <c:pt idx="8">
                  <c:v>62.0</c:v>
                </c:pt>
                <c:pt idx="9">
                  <c:v>25.0</c:v>
                </c:pt>
                <c:pt idx="10">
                  <c:v>61.0</c:v>
                </c:pt>
                <c:pt idx="11">
                  <c:v>61.0</c:v>
                </c:pt>
                <c:pt idx="12">
                  <c:v>44.0</c:v>
                </c:pt>
                <c:pt idx="13">
                  <c:v>60.0</c:v>
                </c:pt>
                <c:pt idx="14">
                  <c:v>61.0</c:v>
                </c:pt>
                <c:pt idx="15">
                  <c:v>21.0</c:v>
                </c:pt>
                <c:pt idx="16">
                  <c:v>60.0</c:v>
                </c:pt>
                <c:pt idx="17">
                  <c:v>60.0</c:v>
                </c:pt>
                <c:pt idx="18">
                  <c:v>16.0</c:v>
                </c:pt>
                <c:pt idx="19">
                  <c:v>61.0</c:v>
                </c:pt>
                <c:pt idx="20">
                  <c:v>61.0</c:v>
                </c:pt>
                <c:pt idx="21">
                  <c:v>18.0</c:v>
                </c:pt>
                <c:pt idx="22">
                  <c:v>61.0</c:v>
                </c:pt>
                <c:pt idx="23">
                  <c:v>61.0</c:v>
                </c:pt>
                <c:pt idx="24">
                  <c:v>18.0</c:v>
                </c:pt>
                <c:pt idx="25">
                  <c:v>61.0</c:v>
                </c:pt>
                <c:pt idx="26">
                  <c:v>61.0</c:v>
                </c:pt>
                <c:pt idx="27">
                  <c:v>17.0</c:v>
                </c:pt>
                <c:pt idx="28">
                  <c:v>126.0</c:v>
                </c:pt>
                <c:pt idx="29">
                  <c:v>163.0</c:v>
                </c:pt>
                <c:pt idx="30">
                  <c:v>148.0</c:v>
                </c:pt>
                <c:pt idx="31">
                  <c:v>148.0</c:v>
                </c:pt>
                <c:pt idx="32">
                  <c:v>147.0</c:v>
                </c:pt>
                <c:pt idx="33">
                  <c:v>147.0</c:v>
                </c:pt>
                <c:pt idx="34">
                  <c:v>147.0</c:v>
                </c:pt>
                <c:pt idx="35">
                  <c:v>146.0</c:v>
                </c:pt>
                <c:pt idx="36">
                  <c:v>146.0</c:v>
                </c:pt>
                <c:pt idx="37">
                  <c:v>147.0</c:v>
                </c:pt>
                <c:pt idx="38">
                  <c:v>146.0</c:v>
                </c:pt>
                <c:pt idx="39">
                  <c:v>147.0</c:v>
                </c:pt>
                <c:pt idx="40">
                  <c:v>147.0</c:v>
                </c:pt>
                <c:pt idx="41">
                  <c:v>22.0</c:v>
                </c:pt>
                <c:pt idx="42">
                  <c:v>126.0</c:v>
                </c:pt>
                <c:pt idx="43">
                  <c:v>147.0</c:v>
                </c:pt>
                <c:pt idx="44">
                  <c:v>147.0</c:v>
                </c:pt>
                <c:pt idx="45">
                  <c:v>147.0</c:v>
                </c:pt>
                <c:pt idx="46">
                  <c:v>147.0</c:v>
                </c:pt>
                <c:pt idx="47">
                  <c:v>148.0</c:v>
                </c:pt>
                <c:pt idx="48">
                  <c:v>149.0</c:v>
                </c:pt>
                <c:pt idx="49">
                  <c:v>149.0</c:v>
                </c:pt>
                <c:pt idx="50">
                  <c:v>266.0</c:v>
                </c:pt>
                <c:pt idx="51">
                  <c:v>163.0</c:v>
                </c:pt>
                <c:pt idx="52">
                  <c:v>163.0</c:v>
                </c:pt>
                <c:pt idx="53">
                  <c:v>163.0</c:v>
                </c:pt>
                <c:pt idx="54">
                  <c:v>163.0</c:v>
                </c:pt>
                <c:pt idx="55">
                  <c:v>163.0</c:v>
                </c:pt>
                <c:pt idx="56">
                  <c:v>163.0</c:v>
                </c:pt>
                <c:pt idx="57">
                  <c:v>163.0</c:v>
                </c:pt>
                <c:pt idx="58">
                  <c:v>163.0</c:v>
                </c:pt>
                <c:pt idx="59">
                  <c:v>163.0</c:v>
                </c:pt>
                <c:pt idx="60">
                  <c:v>163.0</c:v>
                </c:pt>
                <c:pt idx="61">
                  <c:v>163.0</c:v>
                </c:pt>
                <c:pt idx="62">
                  <c:v>163.0</c:v>
                </c:pt>
                <c:pt idx="63">
                  <c:v>163.0</c:v>
                </c:pt>
                <c:pt idx="64">
                  <c:v>156.0</c:v>
                </c:pt>
                <c:pt idx="65">
                  <c:v>156.0</c:v>
                </c:pt>
                <c:pt idx="66">
                  <c:v>155.0</c:v>
                </c:pt>
                <c:pt idx="67">
                  <c:v>155.0</c:v>
                </c:pt>
                <c:pt idx="68">
                  <c:v>154.0</c:v>
                </c:pt>
                <c:pt idx="69">
                  <c:v>154.0</c:v>
                </c:pt>
                <c:pt idx="70">
                  <c:v>154.0</c:v>
                </c:pt>
                <c:pt idx="71">
                  <c:v>154.0</c:v>
                </c:pt>
                <c:pt idx="72">
                  <c:v>154.0</c:v>
                </c:pt>
                <c:pt idx="73">
                  <c:v>153.0</c:v>
                </c:pt>
                <c:pt idx="74">
                  <c:v>153.0</c:v>
                </c:pt>
                <c:pt idx="75">
                  <c:v>153.0</c:v>
                </c:pt>
                <c:pt idx="76">
                  <c:v>153.0</c:v>
                </c:pt>
                <c:pt idx="77">
                  <c:v>153.0</c:v>
                </c:pt>
                <c:pt idx="78">
                  <c:v>153.0</c:v>
                </c:pt>
                <c:pt idx="7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657408"/>
        <c:axId val="918660160"/>
      </c:lineChart>
      <c:catAx>
        <c:axId val="91865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60160"/>
        <c:crosses val="autoZero"/>
        <c:auto val="1"/>
        <c:lblAlgn val="ctr"/>
        <c:lblOffset val="100"/>
        <c:noMultiLvlLbl val="0"/>
      </c:catAx>
      <c:valAx>
        <c:axId val="9186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 / 2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'sample1-size-vs-dist'!$C$1:$C$80</c:f>
              <c:numCache>
                <c:formatCode>General</c:formatCode>
                <c:ptCount val="80"/>
                <c:pt idx="0">
                  <c:v>191.0</c:v>
                </c:pt>
                <c:pt idx="1">
                  <c:v>191.0</c:v>
                </c:pt>
                <c:pt idx="2">
                  <c:v>191.0</c:v>
                </c:pt>
                <c:pt idx="3">
                  <c:v>182.0</c:v>
                </c:pt>
                <c:pt idx="4">
                  <c:v>163.0</c:v>
                </c:pt>
                <c:pt idx="5">
                  <c:v>163.0</c:v>
                </c:pt>
                <c:pt idx="6">
                  <c:v>62.0</c:v>
                </c:pt>
                <c:pt idx="7">
                  <c:v>62.0</c:v>
                </c:pt>
                <c:pt idx="8">
                  <c:v>23.0</c:v>
                </c:pt>
                <c:pt idx="9">
                  <c:v>61.0</c:v>
                </c:pt>
                <c:pt idx="10">
                  <c:v>61.0</c:v>
                </c:pt>
                <c:pt idx="11">
                  <c:v>44.0</c:v>
                </c:pt>
                <c:pt idx="12">
                  <c:v>61.0</c:v>
                </c:pt>
                <c:pt idx="13">
                  <c:v>60.0</c:v>
                </c:pt>
                <c:pt idx="14">
                  <c:v>19.0</c:v>
                </c:pt>
                <c:pt idx="15">
                  <c:v>61.0</c:v>
                </c:pt>
                <c:pt idx="16">
                  <c:v>61.0</c:v>
                </c:pt>
                <c:pt idx="17">
                  <c:v>18.0</c:v>
                </c:pt>
                <c:pt idx="18">
                  <c:v>60.0</c:v>
                </c:pt>
                <c:pt idx="19">
                  <c:v>60.0</c:v>
                </c:pt>
                <c:pt idx="20">
                  <c:v>19.0</c:v>
                </c:pt>
                <c:pt idx="21">
                  <c:v>61.0</c:v>
                </c:pt>
                <c:pt idx="22">
                  <c:v>60.0</c:v>
                </c:pt>
                <c:pt idx="23">
                  <c:v>18.0</c:v>
                </c:pt>
                <c:pt idx="24">
                  <c:v>61.0</c:v>
                </c:pt>
                <c:pt idx="25">
                  <c:v>61.0</c:v>
                </c:pt>
                <c:pt idx="26">
                  <c:v>17.0</c:v>
                </c:pt>
                <c:pt idx="27">
                  <c:v>61.0</c:v>
                </c:pt>
                <c:pt idx="28">
                  <c:v>220.0</c:v>
                </c:pt>
                <c:pt idx="29">
                  <c:v>171.0</c:v>
                </c:pt>
                <c:pt idx="30">
                  <c:v>148.0</c:v>
                </c:pt>
                <c:pt idx="31">
                  <c:v>148.0</c:v>
                </c:pt>
                <c:pt idx="32">
                  <c:v>148.0</c:v>
                </c:pt>
                <c:pt idx="33">
                  <c:v>148.0</c:v>
                </c:pt>
                <c:pt idx="34">
                  <c:v>148.0</c:v>
                </c:pt>
                <c:pt idx="35">
                  <c:v>146.0</c:v>
                </c:pt>
                <c:pt idx="36">
                  <c:v>146.0</c:v>
                </c:pt>
                <c:pt idx="37">
                  <c:v>147.0</c:v>
                </c:pt>
                <c:pt idx="38">
                  <c:v>146.0</c:v>
                </c:pt>
                <c:pt idx="39">
                  <c:v>147.0</c:v>
                </c:pt>
                <c:pt idx="40">
                  <c:v>147.0</c:v>
                </c:pt>
                <c:pt idx="41">
                  <c:v>19.0</c:v>
                </c:pt>
                <c:pt idx="42">
                  <c:v>126.0</c:v>
                </c:pt>
                <c:pt idx="43">
                  <c:v>147.0</c:v>
                </c:pt>
                <c:pt idx="44">
                  <c:v>148.0</c:v>
                </c:pt>
                <c:pt idx="45">
                  <c:v>147.0</c:v>
                </c:pt>
                <c:pt idx="46">
                  <c:v>148.0</c:v>
                </c:pt>
                <c:pt idx="47">
                  <c:v>148.0</c:v>
                </c:pt>
                <c:pt idx="48">
                  <c:v>148.0</c:v>
                </c:pt>
                <c:pt idx="49">
                  <c:v>149.0</c:v>
                </c:pt>
                <c:pt idx="50">
                  <c:v>266.0</c:v>
                </c:pt>
                <c:pt idx="51">
                  <c:v>163.0</c:v>
                </c:pt>
                <c:pt idx="52">
                  <c:v>163.0</c:v>
                </c:pt>
                <c:pt idx="53">
                  <c:v>163.0</c:v>
                </c:pt>
                <c:pt idx="54">
                  <c:v>163.0</c:v>
                </c:pt>
                <c:pt idx="55">
                  <c:v>163.0</c:v>
                </c:pt>
                <c:pt idx="56">
                  <c:v>163.0</c:v>
                </c:pt>
                <c:pt idx="57">
                  <c:v>163.0</c:v>
                </c:pt>
                <c:pt idx="58">
                  <c:v>163.0</c:v>
                </c:pt>
                <c:pt idx="59">
                  <c:v>163.0</c:v>
                </c:pt>
                <c:pt idx="60">
                  <c:v>163.0</c:v>
                </c:pt>
                <c:pt idx="61">
                  <c:v>163.0</c:v>
                </c:pt>
                <c:pt idx="62">
                  <c:v>163.0</c:v>
                </c:pt>
                <c:pt idx="63">
                  <c:v>163.0</c:v>
                </c:pt>
                <c:pt idx="64">
                  <c:v>156.0</c:v>
                </c:pt>
                <c:pt idx="65">
                  <c:v>155.0</c:v>
                </c:pt>
                <c:pt idx="66">
                  <c:v>155.0</c:v>
                </c:pt>
                <c:pt idx="67">
                  <c:v>154.0</c:v>
                </c:pt>
                <c:pt idx="68">
                  <c:v>154.0</c:v>
                </c:pt>
                <c:pt idx="69">
                  <c:v>154.0</c:v>
                </c:pt>
                <c:pt idx="70">
                  <c:v>154.0</c:v>
                </c:pt>
                <c:pt idx="71">
                  <c:v>153.0</c:v>
                </c:pt>
                <c:pt idx="72">
                  <c:v>153.0</c:v>
                </c:pt>
                <c:pt idx="73">
                  <c:v>153.0</c:v>
                </c:pt>
                <c:pt idx="74">
                  <c:v>153.0</c:v>
                </c:pt>
                <c:pt idx="75">
                  <c:v>153.0</c:v>
                </c:pt>
                <c:pt idx="76">
                  <c:v>153.0</c:v>
                </c:pt>
                <c:pt idx="77">
                  <c:v>153.0</c:v>
                </c:pt>
                <c:pt idx="78">
                  <c:v>153.0</c:v>
                </c:pt>
                <c:pt idx="7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27120"/>
        <c:axId val="871129872"/>
      </c:lineChart>
      <c:catAx>
        <c:axId val="87112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29872"/>
        <c:crosses val="autoZero"/>
        <c:auto val="1"/>
        <c:lblAlgn val="ctr"/>
        <c:lblOffset val="100"/>
        <c:noMultiLvlLbl val="0"/>
      </c:catAx>
      <c:valAx>
        <c:axId val="8711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2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1 / 2 Degrees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'sample1-size-vs-dist'!$K$1:$K$80</c:f>
              <c:numCache>
                <c:formatCode>General</c:formatCode>
                <c:ptCount val="80"/>
                <c:pt idx="0">
                  <c:v>37.0</c:v>
                </c:pt>
                <c:pt idx="1">
                  <c:v>158.0</c:v>
                </c:pt>
                <c:pt idx="2">
                  <c:v>163.0</c:v>
                </c:pt>
                <c:pt idx="3">
                  <c:v>163.0</c:v>
                </c:pt>
                <c:pt idx="4">
                  <c:v>163.0</c:v>
                </c:pt>
                <c:pt idx="5">
                  <c:v>163.0</c:v>
                </c:pt>
                <c:pt idx="6">
                  <c:v>62.0</c:v>
                </c:pt>
                <c:pt idx="7">
                  <c:v>62.0</c:v>
                </c:pt>
                <c:pt idx="8">
                  <c:v>23.0</c:v>
                </c:pt>
                <c:pt idx="9">
                  <c:v>61.0</c:v>
                </c:pt>
                <c:pt idx="10">
                  <c:v>61.0</c:v>
                </c:pt>
                <c:pt idx="11">
                  <c:v>45.0</c:v>
                </c:pt>
                <c:pt idx="12">
                  <c:v>61.0</c:v>
                </c:pt>
                <c:pt idx="13">
                  <c:v>61.0</c:v>
                </c:pt>
                <c:pt idx="14">
                  <c:v>18.0</c:v>
                </c:pt>
                <c:pt idx="15">
                  <c:v>60.0</c:v>
                </c:pt>
                <c:pt idx="16">
                  <c:v>61.0</c:v>
                </c:pt>
                <c:pt idx="17">
                  <c:v>18.0</c:v>
                </c:pt>
                <c:pt idx="18">
                  <c:v>60.0</c:v>
                </c:pt>
                <c:pt idx="19">
                  <c:v>60.0</c:v>
                </c:pt>
                <c:pt idx="20">
                  <c:v>19.0</c:v>
                </c:pt>
                <c:pt idx="21">
                  <c:v>61.0</c:v>
                </c:pt>
                <c:pt idx="22">
                  <c:v>61.0</c:v>
                </c:pt>
                <c:pt idx="23">
                  <c:v>18.0</c:v>
                </c:pt>
                <c:pt idx="24">
                  <c:v>61.0</c:v>
                </c:pt>
                <c:pt idx="25">
                  <c:v>62.0</c:v>
                </c:pt>
                <c:pt idx="26">
                  <c:v>17.0</c:v>
                </c:pt>
                <c:pt idx="27">
                  <c:v>63.0</c:v>
                </c:pt>
                <c:pt idx="28">
                  <c:v>220.0</c:v>
                </c:pt>
                <c:pt idx="29">
                  <c:v>170.0</c:v>
                </c:pt>
                <c:pt idx="30">
                  <c:v>147.0</c:v>
                </c:pt>
                <c:pt idx="31">
                  <c:v>148.0</c:v>
                </c:pt>
                <c:pt idx="32">
                  <c:v>147.0</c:v>
                </c:pt>
                <c:pt idx="33">
                  <c:v>147.0</c:v>
                </c:pt>
                <c:pt idx="34">
                  <c:v>147.0</c:v>
                </c:pt>
                <c:pt idx="35">
                  <c:v>147.0</c:v>
                </c:pt>
                <c:pt idx="36">
                  <c:v>146.0</c:v>
                </c:pt>
                <c:pt idx="37">
                  <c:v>147.0</c:v>
                </c:pt>
                <c:pt idx="38">
                  <c:v>147.0</c:v>
                </c:pt>
                <c:pt idx="39">
                  <c:v>146.0</c:v>
                </c:pt>
                <c:pt idx="40">
                  <c:v>147.0</c:v>
                </c:pt>
                <c:pt idx="41">
                  <c:v>21.0</c:v>
                </c:pt>
                <c:pt idx="42">
                  <c:v>126.0</c:v>
                </c:pt>
                <c:pt idx="43">
                  <c:v>147.0</c:v>
                </c:pt>
                <c:pt idx="44">
                  <c:v>147.0</c:v>
                </c:pt>
                <c:pt idx="45">
                  <c:v>147.0</c:v>
                </c:pt>
                <c:pt idx="46">
                  <c:v>147.0</c:v>
                </c:pt>
                <c:pt idx="47">
                  <c:v>148.0</c:v>
                </c:pt>
                <c:pt idx="48">
                  <c:v>147.0</c:v>
                </c:pt>
                <c:pt idx="49">
                  <c:v>148.0</c:v>
                </c:pt>
                <c:pt idx="50">
                  <c:v>149.0</c:v>
                </c:pt>
                <c:pt idx="51">
                  <c:v>285.0</c:v>
                </c:pt>
                <c:pt idx="52">
                  <c:v>163.0</c:v>
                </c:pt>
                <c:pt idx="53">
                  <c:v>163.0</c:v>
                </c:pt>
                <c:pt idx="54">
                  <c:v>163.0</c:v>
                </c:pt>
                <c:pt idx="55">
                  <c:v>163.0</c:v>
                </c:pt>
                <c:pt idx="56">
                  <c:v>163.0</c:v>
                </c:pt>
                <c:pt idx="57">
                  <c:v>163.0</c:v>
                </c:pt>
                <c:pt idx="58">
                  <c:v>163.0</c:v>
                </c:pt>
                <c:pt idx="59">
                  <c:v>163.0</c:v>
                </c:pt>
                <c:pt idx="60">
                  <c:v>163.0</c:v>
                </c:pt>
                <c:pt idx="61">
                  <c:v>163.0</c:v>
                </c:pt>
                <c:pt idx="62">
                  <c:v>163.0</c:v>
                </c:pt>
                <c:pt idx="63">
                  <c:v>163.0</c:v>
                </c:pt>
                <c:pt idx="64">
                  <c:v>156.0</c:v>
                </c:pt>
                <c:pt idx="65">
                  <c:v>155.0</c:v>
                </c:pt>
                <c:pt idx="66">
                  <c:v>156.0</c:v>
                </c:pt>
                <c:pt idx="67">
                  <c:v>155.0</c:v>
                </c:pt>
                <c:pt idx="68">
                  <c:v>154.0</c:v>
                </c:pt>
                <c:pt idx="69">
                  <c:v>154.0</c:v>
                </c:pt>
                <c:pt idx="70">
                  <c:v>154.0</c:v>
                </c:pt>
                <c:pt idx="71">
                  <c:v>154.0</c:v>
                </c:pt>
                <c:pt idx="72">
                  <c:v>154.0</c:v>
                </c:pt>
                <c:pt idx="73">
                  <c:v>154.0</c:v>
                </c:pt>
                <c:pt idx="74">
                  <c:v>153.0</c:v>
                </c:pt>
                <c:pt idx="75">
                  <c:v>153.0</c:v>
                </c:pt>
                <c:pt idx="76">
                  <c:v>154.0</c:v>
                </c:pt>
                <c:pt idx="77">
                  <c:v>153.0</c:v>
                </c:pt>
                <c:pt idx="78">
                  <c:v>153.0</c:v>
                </c:pt>
                <c:pt idx="7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50368"/>
        <c:axId val="872339600"/>
      </c:lineChart>
      <c:catAx>
        <c:axId val="87115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39600"/>
        <c:crosses val="autoZero"/>
        <c:auto val="1"/>
        <c:lblAlgn val="ctr"/>
        <c:lblOffset val="100"/>
        <c:noMultiLvlLbl val="0"/>
      </c:catAx>
      <c:valAx>
        <c:axId val="8723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5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Room Sample 5 (100ms/degree) (50ms/sample)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'1measure-1degree'!$A$1:$A$160</c:f>
              <c:numCache>
                <c:formatCode>General</c:formatCode>
                <c:ptCount val="160"/>
                <c:pt idx="0">
                  <c:v>139.0</c:v>
                </c:pt>
                <c:pt idx="1">
                  <c:v>183.0</c:v>
                </c:pt>
                <c:pt idx="2">
                  <c:v>166.0</c:v>
                </c:pt>
                <c:pt idx="3">
                  <c:v>165.0</c:v>
                </c:pt>
                <c:pt idx="4">
                  <c:v>160.0</c:v>
                </c:pt>
                <c:pt idx="5">
                  <c:v>160.0</c:v>
                </c:pt>
                <c:pt idx="6">
                  <c:v>114.0</c:v>
                </c:pt>
                <c:pt idx="7">
                  <c:v>48.0</c:v>
                </c:pt>
                <c:pt idx="8">
                  <c:v>53.0</c:v>
                </c:pt>
                <c:pt idx="9">
                  <c:v>60.0</c:v>
                </c:pt>
                <c:pt idx="10">
                  <c:v>58.0</c:v>
                </c:pt>
                <c:pt idx="11">
                  <c:v>59.0</c:v>
                </c:pt>
                <c:pt idx="12">
                  <c:v>59.0</c:v>
                </c:pt>
                <c:pt idx="13">
                  <c:v>54.0</c:v>
                </c:pt>
                <c:pt idx="14">
                  <c:v>52.0</c:v>
                </c:pt>
                <c:pt idx="15">
                  <c:v>59.0</c:v>
                </c:pt>
                <c:pt idx="16">
                  <c:v>55.0</c:v>
                </c:pt>
                <c:pt idx="17">
                  <c:v>52.0</c:v>
                </c:pt>
                <c:pt idx="18">
                  <c:v>59.0</c:v>
                </c:pt>
                <c:pt idx="19">
                  <c:v>54.0</c:v>
                </c:pt>
                <c:pt idx="20">
                  <c:v>53.0</c:v>
                </c:pt>
                <c:pt idx="21">
                  <c:v>52.0</c:v>
                </c:pt>
                <c:pt idx="22">
                  <c:v>58.0</c:v>
                </c:pt>
                <c:pt idx="23">
                  <c:v>55.0</c:v>
                </c:pt>
                <c:pt idx="24">
                  <c:v>53.0</c:v>
                </c:pt>
                <c:pt idx="25">
                  <c:v>57.0</c:v>
                </c:pt>
                <c:pt idx="26">
                  <c:v>56.0</c:v>
                </c:pt>
                <c:pt idx="27">
                  <c:v>53.0</c:v>
                </c:pt>
                <c:pt idx="28">
                  <c:v>52.0</c:v>
                </c:pt>
                <c:pt idx="29">
                  <c:v>57.0</c:v>
                </c:pt>
                <c:pt idx="30">
                  <c:v>51.0</c:v>
                </c:pt>
                <c:pt idx="31">
                  <c:v>52.0</c:v>
                </c:pt>
                <c:pt idx="32">
                  <c:v>52.0</c:v>
                </c:pt>
                <c:pt idx="33">
                  <c:v>51.0</c:v>
                </c:pt>
                <c:pt idx="34">
                  <c:v>57.0</c:v>
                </c:pt>
                <c:pt idx="35">
                  <c:v>56.0</c:v>
                </c:pt>
                <c:pt idx="36">
                  <c:v>53.0</c:v>
                </c:pt>
                <c:pt idx="37">
                  <c:v>57.0</c:v>
                </c:pt>
                <c:pt idx="38">
                  <c:v>52.0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58.0</c:v>
                </c:pt>
                <c:pt idx="43">
                  <c:v>56.0</c:v>
                </c:pt>
                <c:pt idx="44">
                  <c:v>53.0</c:v>
                </c:pt>
                <c:pt idx="45">
                  <c:v>46.0</c:v>
                </c:pt>
                <c:pt idx="46">
                  <c:v>52.0</c:v>
                </c:pt>
                <c:pt idx="47">
                  <c:v>59.0</c:v>
                </c:pt>
                <c:pt idx="48">
                  <c:v>55.0</c:v>
                </c:pt>
                <c:pt idx="49">
                  <c:v>53.0</c:v>
                </c:pt>
                <c:pt idx="50">
                  <c:v>46.0</c:v>
                </c:pt>
                <c:pt idx="51">
                  <c:v>52.0</c:v>
                </c:pt>
                <c:pt idx="52">
                  <c:v>59.0</c:v>
                </c:pt>
                <c:pt idx="53">
                  <c:v>54.0</c:v>
                </c:pt>
                <c:pt idx="54">
                  <c:v>53.0</c:v>
                </c:pt>
                <c:pt idx="55">
                  <c:v>46.0</c:v>
                </c:pt>
                <c:pt idx="56">
                  <c:v>53.0</c:v>
                </c:pt>
                <c:pt idx="57">
                  <c:v>60.0</c:v>
                </c:pt>
                <c:pt idx="58">
                  <c:v>85.0</c:v>
                </c:pt>
                <c:pt idx="59">
                  <c:v>195.0</c:v>
                </c:pt>
                <c:pt idx="60">
                  <c:v>186.0</c:v>
                </c:pt>
                <c:pt idx="61">
                  <c:v>165.0</c:v>
                </c:pt>
                <c:pt idx="62">
                  <c:v>175.0</c:v>
                </c:pt>
                <c:pt idx="63">
                  <c:v>155.0</c:v>
                </c:pt>
                <c:pt idx="64">
                  <c:v>165.0</c:v>
                </c:pt>
                <c:pt idx="65">
                  <c:v>165.0</c:v>
                </c:pt>
                <c:pt idx="66">
                  <c:v>165.0</c:v>
                </c:pt>
                <c:pt idx="67">
                  <c:v>165.0</c:v>
                </c:pt>
                <c:pt idx="68">
                  <c:v>165.0</c:v>
                </c:pt>
                <c:pt idx="69">
                  <c:v>165.0</c:v>
                </c:pt>
                <c:pt idx="70">
                  <c:v>176.0</c:v>
                </c:pt>
                <c:pt idx="71">
                  <c:v>154.0</c:v>
                </c:pt>
                <c:pt idx="72">
                  <c:v>166.0</c:v>
                </c:pt>
                <c:pt idx="73">
                  <c:v>166.0</c:v>
                </c:pt>
                <c:pt idx="74">
                  <c:v>154.0</c:v>
                </c:pt>
                <c:pt idx="75">
                  <c:v>187.0</c:v>
                </c:pt>
                <c:pt idx="76">
                  <c:v>154.0</c:v>
                </c:pt>
                <c:pt idx="77">
                  <c:v>176.0</c:v>
                </c:pt>
                <c:pt idx="78">
                  <c:v>165.0</c:v>
                </c:pt>
                <c:pt idx="79">
                  <c:v>165.0</c:v>
                </c:pt>
                <c:pt idx="80">
                  <c:v>154.0</c:v>
                </c:pt>
                <c:pt idx="81">
                  <c:v>176.0</c:v>
                </c:pt>
                <c:pt idx="82">
                  <c:v>165.0</c:v>
                </c:pt>
                <c:pt idx="83">
                  <c:v>154.0</c:v>
                </c:pt>
                <c:pt idx="84">
                  <c:v>99.0</c:v>
                </c:pt>
                <c:pt idx="85">
                  <c:v>161.0</c:v>
                </c:pt>
                <c:pt idx="86">
                  <c:v>176.0</c:v>
                </c:pt>
                <c:pt idx="87">
                  <c:v>165.0</c:v>
                </c:pt>
                <c:pt idx="88">
                  <c:v>98.0</c:v>
                </c:pt>
                <c:pt idx="89">
                  <c:v>92.0</c:v>
                </c:pt>
                <c:pt idx="90">
                  <c:v>98.0</c:v>
                </c:pt>
                <c:pt idx="91">
                  <c:v>95.0</c:v>
                </c:pt>
                <c:pt idx="92">
                  <c:v>94.0</c:v>
                </c:pt>
                <c:pt idx="93">
                  <c:v>95.0</c:v>
                </c:pt>
                <c:pt idx="94">
                  <c:v>94.0</c:v>
                </c:pt>
                <c:pt idx="95">
                  <c:v>95.0</c:v>
                </c:pt>
                <c:pt idx="96">
                  <c:v>93.0</c:v>
                </c:pt>
                <c:pt idx="97">
                  <c:v>96.0</c:v>
                </c:pt>
                <c:pt idx="98">
                  <c:v>94.0</c:v>
                </c:pt>
                <c:pt idx="99">
                  <c:v>95.0</c:v>
                </c:pt>
                <c:pt idx="100">
                  <c:v>95.0</c:v>
                </c:pt>
                <c:pt idx="101">
                  <c:v>95.0</c:v>
                </c:pt>
                <c:pt idx="102">
                  <c:v>95.0</c:v>
                </c:pt>
                <c:pt idx="103">
                  <c:v>157.0</c:v>
                </c:pt>
                <c:pt idx="104">
                  <c:v>100.0</c:v>
                </c:pt>
                <c:pt idx="105">
                  <c:v>96.0</c:v>
                </c:pt>
                <c:pt idx="106">
                  <c:v>94.0</c:v>
                </c:pt>
                <c:pt idx="107">
                  <c:v>93.0</c:v>
                </c:pt>
                <c:pt idx="108">
                  <c:v>94.0</c:v>
                </c:pt>
                <c:pt idx="109">
                  <c:v>95.0</c:v>
                </c:pt>
                <c:pt idx="110">
                  <c:v>95.0</c:v>
                </c:pt>
                <c:pt idx="111">
                  <c:v>247.0</c:v>
                </c:pt>
                <c:pt idx="112">
                  <c:v>208.0</c:v>
                </c:pt>
                <c:pt idx="113">
                  <c:v>235.0</c:v>
                </c:pt>
                <c:pt idx="114">
                  <c:v>235.0</c:v>
                </c:pt>
                <c:pt idx="115">
                  <c:v>208.0</c:v>
                </c:pt>
                <c:pt idx="116">
                  <c:v>289.0</c:v>
                </c:pt>
                <c:pt idx="117">
                  <c:v>156.0</c:v>
                </c:pt>
                <c:pt idx="118">
                  <c:v>218.0</c:v>
                </c:pt>
                <c:pt idx="119">
                  <c:v>235.0</c:v>
                </c:pt>
                <c:pt idx="120">
                  <c:v>235.0</c:v>
                </c:pt>
                <c:pt idx="121">
                  <c:v>235.0</c:v>
                </c:pt>
                <c:pt idx="122">
                  <c:v>209.0</c:v>
                </c:pt>
                <c:pt idx="123">
                  <c:v>288.0</c:v>
                </c:pt>
                <c:pt idx="124">
                  <c:v>199.0</c:v>
                </c:pt>
                <c:pt idx="125">
                  <c:v>245.0</c:v>
                </c:pt>
                <c:pt idx="126">
                  <c:v>236.0</c:v>
                </c:pt>
                <c:pt idx="127">
                  <c:v>235.0</c:v>
                </c:pt>
                <c:pt idx="128">
                  <c:v>235.0</c:v>
                </c:pt>
                <c:pt idx="129">
                  <c:v>236.0</c:v>
                </c:pt>
                <c:pt idx="130">
                  <c:v>148.0</c:v>
                </c:pt>
                <c:pt idx="131">
                  <c:v>154.0</c:v>
                </c:pt>
                <c:pt idx="132">
                  <c:v>153.0</c:v>
                </c:pt>
                <c:pt idx="133">
                  <c:v>125.0</c:v>
                </c:pt>
                <c:pt idx="134">
                  <c:v>152.0</c:v>
                </c:pt>
                <c:pt idx="135">
                  <c:v>152.0</c:v>
                </c:pt>
                <c:pt idx="136">
                  <c:v>152.0</c:v>
                </c:pt>
                <c:pt idx="137">
                  <c:v>126.0</c:v>
                </c:pt>
                <c:pt idx="138">
                  <c:v>152.0</c:v>
                </c:pt>
                <c:pt idx="139">
                  <c:v>152.0</c:v>
                </c:pt>
                <c:pt idx="140">
                  <c:v>121.0</c:v>
                </c:pt>
                <c:pt idx="141">
                  <c:v>152.0</c:v>
                </c:pt>
                <c:pt idx="142">
                  <c:v>152.0</c:v>
                </c:pt>
                <c:pt idx="143">
                  <c:v>121.0</c:v>
                </c:pt>
                <c:pt idx="144">
                  <c:v>152.0</c:v>
                </c:pt>
                <c:pt idx="145">
                  <c:v>152.0</c:v>
                </c:pt>
                <c:pt idx="146">
                  <c:v>121.0</c:v>
                </c:pt>
                <c:pt idx="147">
                  <c:v>152.0</c:v>
                </c:pt>
                <c:pt idx="148">
                  <c:v>152.0</c:v>
                </c:pt>
                <c:pt idx="149">
                  <c:v>121.0</c:v>
                </c:pt>
                <c:pt idx="150">
                  <c:v>151.0</c:v>
                </c:pt>
                <c:pt idx="151">
                  <c:v>151.0</c:v>
                </c:pt>
                <c:pt idx="152">
                  <c:v>123.0</c:v>
                </c:pt>
                <c:pt idx="153">
                  <c:v>151.0</c:v>
                </c:pt>
                <c:pt idx="154">
                  <c:v>152.0</c:v>
                </c:pt>
                <c:pt idx="155">
                  <c:v>122.0</c:v>
                </c:pt>
                <c:pt idx="156">
                  <c:v>151.0</c:v>
                </c:pt>
                <c:pt idx="157">
                  <c:v>151.0</c:v>
                </c:pt>
                <c:pt idx="158">
                  <c:v>123.0</c:v>
                </c:pt>
                <c:pt idx="159">
                  <c:v>151.0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141984"/>
        <c:axId val="968144736"/>
      </c:lineChart>
      <c:catAx>
        <c:axId val="96814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44736"/>
        <c:crosses val="autoZero"/>
        <c:auto val="1"/>
        <c:lblAlgn val="ctr"/>
        <c:lblOffset val="100"/>
        <c:noMultiLvlLbl val="0"/>
      </c:catAx>
      <c:valAx>
        <c:axId val="9681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4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2 / 2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'sample1-size-vs-dist'!$L$1:$L$80</c:f>
              <c:numCache>
                <c:formatCode>General</c:formatCode>
                <c:ptCount val="80"/>
                <c:pt idx="0">
                  <c:v>191.0</c:v>
                </c:pt>
                <c:pt idx="1">
                  <c:v>191.0</c:v>
                </c:pt>
                <c:pt idx="2">
                  <c:v>162.0</c:v>
                </c:pt>
                <c:pt idx="3">
                  <c:v>164.0</c:v>
                </c:pt>
                <c:pt idx="4">
                  <c:v>164.0</c:v>
                </c:pt>
                <c:pt idx="5">
                  <c:v>164.0</c:v>
                </c:pt>
                <c:pt idx="6">
                  <c:v>62.0</c:v>
                </c:pt>
                <c:pt idx="7">
                  <c:v>43.0</c:v>
                </c:pt>
                <c:pt idx="8">
                  <c:v>42.0</c:v>
                </c:pt>
                <c:pt idx="9">
                  <c:v>61.0</c:v>
                </c:pt>
                <c:pt idx="10">
                  <c:v>42.0</c:v>
                </c:pt>
                <c:pt idx="11">
                  <c:v>40.0</c:v>
                </c:pt>
                <c:pt idx="12">
                  <c:v>60.0</c:v>
                </c:pt>
                <c:pt idx="13">
                  <c:v>41.0</c:v>
                </c:pt>
                <c:pt idx="14">
                  <c:v>41.0</c:v>
                </c:pt>
                <c:pt idx="15">
                  <c:v>61.0</c:v>
                </c:pt>
                <c:pt idx="16">
                  <c:v>41.0</c:v>
                </c:pt>
                <c:pt idx="17">
                  <c:v>60.0</c:v>
                </c:pt>
                <c:pt idx="18">
                  <c:v>60.0</c:v>
                </c:pt>
                <c:pt idx="19">
                  <c:v>38.0</c:v>
                </c:pt>
                <c:pt idx="20">
                  <c:v>40.0</c:v>
                </c:pt>
                <c:pt idx="21">
                  <c:v>60.0</c:v>
                </c:pt>
                <c:pt idx="22">
                  <c:v>41.0</c:v>
                </c:pt>
                <c:pt idx="23">
                  <c:v>42.0</c:v>
                </c:pt>
                <c:pt idx="24">
                  <c:v>61.0</c:v>
                </c:pt>
                <c:pt idx="25">
                  <c:v>40.0</c:v>
                </c:pt>
                <c:pt idx="26">
                  <c:v>42.0</c:v>
                </c:pt>
                <c:pt idx="27">
                  <c:v>62.0</c:v>
                </c:pt>
                <c:pt idx="28">
                  <c:v>73.0</c:v>
                </c:pt>
                <c:pt idx="29">
                  <c:v>148.0</c:v>
                </c:pt>
                <c:pt idx="30">
                  <c:v>147.0</c:v>
                </c:pt>
                <c:pt idx="31">
                  <c:v>147.0</c:v>
                </c:pt>
                <c:pt idx="32">
                  <c:v>147.0</c:v>
                </c:pt>
                <c:pt idx="33">
                  <c:v>147.0</c:v>
                </c:pt>
                <c:pt idx="34">
                  <c:v>73.0</c:v>
                </c:pt>
                <c:pt idx="35">
                  <c:v>146.0</c:v>
                </c:pt>
                <c:pt idx="36">
                  <c:v>146.0</c:v>
                </c:pt>
                <c:pt idx="37">
                  <c:v>146.0</c:v>
                </c:pt>
                <c:pt idx="38">
                  <c:v>146.0</c:v>
                </c:pt>
                <c:pt idx="39">
                  <c:v>146.0</c:v>
                </c:pt>
                <c:pt idx="40">
                  <c:v>79.0</c:v>
                </c:pt>
                <c:pt idx="41">
                  <c:v>147.0</c:v>
                </c:pt>
                <c:pt idx="42">
                  <c:v>147.0</c:v>
                </c:pt>
                <c:pt idx="43">
                  <c:v>146.0</c:v>
                </c:pt>
                <c:pt idx="44">
                  <c:v>146.0</c:v>
                </c:pt>
                <c:pt idx="45">
                  <c:v>79.0</c:v>
                </c:pt>
                <c:pt idx="46">
                  <c:v>137.0</c:v>
                </c:pt>
                <c:pt idx="47">
                  <c:v>147.0</c:v>
                </c:pt>
                <c:pt idx="48">
                  <c:v>148.0</c:v>
                </c:pt>
                <c:pt idx="49">
                  <c:v>148.0</c:v>
                </c:pt>
                <c:pt idx="50">
                  <c:v>149.0</c:v>
                </c:pt>
                <c:pt idx="51">
                  <c:v>238.0</c:v>
                </c:pt>
                <c:pt idx="52">
                  <c:v>233.0</c:v>
                </c:pt>
                <c:pt idx="53">
                  <c:v>166.0</c:v>
                </c:pt>
                <c:pt idx="54">
                  <c:v>93.0</c:v>
                </c:pt>
                <c:pt idx="55">
                  <c:v>164.0</c:v>
                </c:pt>
                <c:pt idx="56">
                  <c:v>233.0</c:v>
                </c:pt>
                <c:pt idx="57">
                  <c:v>96.0</c:v>
                </c:pt>
                <c:pt idx="58">
                  <c:v>164.0</c:v>
                </c:pt>
                <c:pt idx="59">
                  <c:v>233.0</c:v>
                </c:pt>
                <c:pt idx="60">
                  <c:v>96.0</c:v>
                </c:pt>
                <c:pt idx="61">
                  <c:v>164.0</c:v>
                </c:pt>
                <c:pt idx="62">
                  <c:v>164.0</c:v>
                </c:pt>
                <c:pt idx="63">
                  <c:v>233.0</c:v>
                </c:pt>
                <c:pt idx="64">
                  <c:v>93.0</c:v>
                </c:pt>
                <c:pt idx="65">
                  <c:v>156.0</c:v>
                </c:pt>
                <c:pt idx="66">
                  <c:v>155.0</c:v>
                </c:pt>
                <c:pt idx="67">
                  <c:v>155.0</c:v>
                </c:pt>
                <c:pt idx="68">
                  <c:v>154.0</c:v>
                </c:pt>
                <c:pt idx="69">
                  <c:v>154.0</c:v>
                </c:pt>
                <c:pt idx="70">
                  <c:v>154.0</c:v>
                </c:pt>
                <c:pt idx="71">
                  <c:v>154.0</c:v>
                </c:pt>
                <c:pt idx="72">
                  <c:v>79.0</c:v>
                </c:pt>
                <c:pt idx="73">
                  <c:v>140.0</c:v>
                </c:pt>
                <c:pt idx="74">
                  <c:v>153.0</c:v>
                </c:pt>
                <c:pt idx="75">
                  <c:v>154.0</c:v>
                </c:pt>
                <c:pt idx="76">
                  <c:v>153.0</c:v>
                </c:pt>
                <c:pt idx="77">
                  <c:v>153.0</c:v>
                </c:pt>
                <c:pt idx="78">
                  <c:v>153.0</c:v>
                </c:pt>
                <c:pt idx="7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58704"/>
        <c:axId val="871161456"/>
      </c:lineChart>
      <c:catAx>
        <c:axId val="87115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61456"/>
        <c:crosses val="autoZero"/>
        <c:auto val="1"/>
        <c:lblAlgn val="ctr"/>
        <c:lblOffset val="100"/>
        <c:noMultiLvlLbl val="0"/>
      </c:catAx>
      <c:valAx>
        <c:axId val="8711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5 / 2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'sample1-size-vs-dist'!$M$1:$M$80</c:f>
              <c:numCache>
                <c:formatCode>General</c:formatCode>
                <c:ptCount val="80"/>
                <c:pt idx="0">
                  <c:v>187.0</c:v>
                </c:pt>
                <c:pt idx="1">
                  <c:v>185.0</c:v>
                </c:pt>
                <c:pt idx="2">
                  <c:v>160.0</c:v>
                </c:pt>
                <c:pt idx="3">
                  <c:v>155.0</c:v>
                </c:pt>
                <c:pt idx="4">
                  <c:v>160.0</c:v>
                </c:pt>
                <c:pt idx="5">
                  <c:v>82.0</c:v>
                </c:pt>
                <c:pt idx="6">
                  <c:v>53.0</c:v>
                </c:pt>
                <c:pt idx="7">
                  <c:v>59.0</c:v>
                </c:pt>
                <c:pt idx="8">
                  <c:v>54.0</c:v>
                </c:pt>
                <c:pt idx="9">
                  <c:v>61.0</c:v>
                </c:pt>
                <c:pt idx="10">
                  <c:v>59.0</c:v>
                </c:pt>
                <c:pt idx="11">
                  <c:v>53.0</c:v>
                </c:pt>
                <c:pt idx="12">
                  <c:v>53.0</c:v>
                </c:pt>
                <c:pt idx="13">
                  <c:v>61.0</c:v>
                </c:pt>
                <c:pt idx="14">
                  <c:v>47.0</c:v>
                </c:pt>
                <c:pt idx="15">
                  <c:v>46.0</c:v>
                </c:pt>
                <c:pt idx="16">
                  <c:v>53.0</c:v>
                </c:pt>
                <c:pt idx="17">
                  <c:v>52.0</c:v>
                </c:pt>
                <c:pt idx="18">
                  <c:v>52.0</c:v>
                </c:pt>
                <c:pt idx="19">
                  <c:v>60.0</c:v>
                </c:pt>
                <c:pt idx="20">
                  <c:v>54.0</c:v>
                </c:pt>
                <c:pt idx="21">
                  <c:v>53.0</c:v>
                </c:pt>
                <c:pt idx="22">
                  <c:v>46.0</c:v>
                </c:pt>
                <c:pt idx="23">
                  <c:v>53.0</c:v>
                </c:pt>
                <c:pt idx="24">
                  <c:v>61.0</c:v>
                </c:pt>
                <c:pt idx="25">
                  <c:v>53.0</c:v>
                </c:pt>
                <c:pt idx="26">
                  <c:v>53.0</c:v>
                </c:pt>
                <c:pt idx="27">
                  <c:v>140.0</c:v>
                </c:pt>
                <c:pt idx="28">
                  <c:v>165.0</c:v>
                </c:pt>
                <c:pt idx="29">
                  <c:v>140.0</c:v>
                </c:pt>
                <c:pt idx="30">
                  <c:v>147.0</c:v>
                </c:pt>
                <c:pt idx="31">
                  <c:v>116.0</c:v>
                </c:pt>
                <c:pt idx="32">
                  <c:v>147.0</c:v>
                </c:pt>
                <c:pt idx="33">
                  <c:v>117.0</c:v>
                </c:pt>
                <c:pt idx="34">
                  <c:v>146.0</c:v>
                </c:pt>
                <c:pt idx="35">
                  <c:v>147.0</c:v>
                </c:pt>
                <c:pt idx="36">
                  <c:v>125.0</c:v>
                </c:pt>
                <c:pt idx="37">
                  <c:v>147.0</c:v>
                </c:pt>
                <c:pt idx="38">
                  <c:v>117.0</c:v>
                </c:pt>
                <c:pt idx="39">
                  <c:v>146.0</c:v>
                </c:pt>
                <c:pt idx="40">
                  <c:v>122.0</c:v>
                </c:pt>
                <c:pt idx="41">
                  <c:v>147.0</c:v>
                </c:pt>
                <c:pt idx="42">
                  <c:v>147.0</c:v>
                </c:pt>
                <c:pt idx="43">
                  <c:v>122.0</c:v>
                </c:pt>
                <c:pt idx="44">
                  <c:v>146.0</c:v>
                </c:pt>
                <c:pt idx="45">
                  <c:v>117.0</c:v>
                </c:pt>
                <c:pt idx="46">
                  <c:v>147.0</c:v>
                </c:pt>
                <c:pt idx="47">
                  <c:v>125.0</c:v>
                </c:pt>
                <c:pt idx="48">
                  <c:v>148.0</c:v>
                </c:pt>
                <c:pt idx="49">
                  <c:v>148.0</c:v>
                </c:pt>
                <c:pt idx="50">
                  <c:v>215.0</c:v>
                </c:pt>
                <c:pt idx="51">
                  <c:v>258.0</c:v>
                </c:pt>
                <c:pt idx="52">
                  <c:v>278.0</c:v>
                </c:pt>
                <c:pt idx="53">
                  <c:v>262.0</c:v>
                </c:pt>
                <c:pt idx="54">
                  <c:v>278.0</c:v>
                </c:pt>
                <c:pt idx="55">
                  <c:v>235.0</c:v>
                </c:pt>
                <c:pt idx="56">
                  <c:v>262.0</c:v>
                </c:pt>
                <c:pt idx="57">
                  <c:v>302.0</c:v>
                </c:pt>
                <c:pt idx="58">
                  <c:v>211.0</c:v>
                </c:pt>
                <c:pt idx="59">
                  <c:v>251.0</c:v>
                </c:pt>
                <c:pt idx="60">
                  <c:v>248.0</c:v>
                </c:pt>
                <c:pt idx="61">
                  <c:v>277.0</c:v>
                </c:pt>
                <c:pt idx="62">
                  <c:v>235.0</c:v>
                </c:pt>
                <c:pt idx="63">
                  <c:v>154.0</c:v>
                </c:pt>
                <c:pt idx="64">
                  <c:v>155.0</c:v>
                </c:pt>
                <c:pt idx="65">
                  <c:v>155.0</c:v>
                </c:pt>
                <c:pt idx="66">
                  <c:v>155.0</c:v>
                </c:pt>
                <c:pt idx="67">
                  <c:v>154.0</c:v>
                </c:pt>
                <c:pt idx="68">
                  <c:v>127.0</c:v>
                </c:pt>
                <c:pt idx="69">
                  <c:v>154.0</c:v>
                </c:pt>
                <c:pt idx="70">
                  <c:v>153.0</c:v>
                </c:pt>
                <c:pt idx="71">
                  <c:v>124.0</c:v>
                </c:pt>
                <c:pt idx="72">
                  <c:v>153.0</c:v>
                </c:pt>
                <c:pt idx="73">
                  <c:v>153.0</c:v>
                </c:pt>
                <c:pt idx="74">
                  <c:v>123.0</c:v>
                </c:pt>
                <c:pt idx="75">
                  <c:v>152.0</c:v>
                </c:pt>
                <c:pt idx="76">
                  <c:v>153.0</c:v>
                </c:pt>
                <c:pt idx="77">
                  <c:v>153.0</c:v>
                </c:pt>
                <c:pt idx="78">
                  <c:v>122.0</c:v>
                </c:pt>
                <c:pt idx="79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86176"/>
        <c:axId val="871188928"/>
      </c:lineChart>
      <c:catAx>
        <c:axId val="87118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88928"/>
        <c:crosses val="autoZero"/>
        <c:auto val="1"/>
        <c:lblAlgn val="ctr"/>
        <c:lblOffset val="100"/>
        <c:noMultiLvlLbl val="0"/>
      </c:catAx>
      <c:valAx>
        <c:axId val="8711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1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5 / 5 Degrees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'sample1-size-vs-dist'!$U$1:$U$32</c:f>
              <c:numCache>
                <c:formatCode>General</c:formatCode>
                <c:ptCount val="32"/>
                <c:pt idx="0">
                  <c:v>139.0</c:v>
                </c:pt>
                <c:pt idx="1">
                  <c:v>179.0</c:v>
                </c:pt>
                <c:pt idx="2">
                  <c:v>68.0</c:v>
                </c:pt>
                <c:pt idx="3">
                  <c:v>53.0</c:v>
                </c:pt>
                <c:pt idx="4">
                  <c:v>61.0</c:v>
                </c:pt>
                <c:pt idx="5">
                  <c:v>53.0</c:v>
                </c:pt>
                <c:pt idx="6">
                  <c:v>52.0</c:v>
                </c:pt>
                <c:pt idx="7">
                  <c:v>53.0</c:v>
                </c:pt>
                <c:pt idx="8">
                  <c:v>60.0</c:v>
                </c:pt>
                <c:pt idx="9">
                  <c:v>54.0</c:v>
                </c:pt>
                <c:pt idx="10">
                  <c:v>53.0</c:v>
                </c:pt>
                <c:pt idx="11">
                  <c:v>124.0</c:v>
                </c:pt>
                <c:pt idx="12">
                  <c:v>161.0</c:v>
                </c:pt>
                <c:pt idx="13">
                  <c:v>118.0</c:v>
                </c:pt>
                <c:pt idx="14">
                  <c:v>146.0</c:v>
                </c:pt>
                <c:pt idx="15">
                  <c:v>122.0</c:v>
                </c:pt>
                <c:pt idx="16">
                  <c:v>146.0</c:v>
                </c:pt>
                <c:pt idx="17">
                  <c:v>146.0</c:v>
                </c:pt>
                <c:pt idx="18">
                  <c:v>123.0</c:v>
                </c:pt>
                <c:pt idx="19">
                  <c:v>147.0</c:v>
                </c:pt>
                <c:pt idx="20">
                  <c:v>277.0</c:v>
                </c:pt>
                <c:pt idx="21">
                  <c:v>207.0</c:v>
                </c:pt>
                <c:pt idx="22">
                  <c:v>263.0</c:v>
                </c:pt>
                <c:pt idx="23">
                  <c:v>235.0</c:v>
                </c:pt>
                <c:pt idx="24">
                  <c:v>208.0</c:v>
                </c:pt>
                <c:pt idx="25">
                  <c:v>289.0</c:v>
                </c:pt>
                <c:pt idx="26">
                  <c:v>184.0</c:v>
                </c:pt>
                <c:pt idx="27">
                  <c:v>154.0</c:v>
                </c:pt>
                <c:pt idx="28">
                  <c:v>153.0</c:v>
                </c:pt>
                <c:pt idx="29">
                  <c:v>126.0</c:v>
                </c:pt>
                <c:pt idx="30">
                  <c:v>153.0</c:v>
                </c:pt>
                <c:pt idx="31">
                  <c:v>153.0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414944"/>
        <c:axId val="915416992"/>
      </c:lineChart>
      <c:catAx>
        <c:axId val="91541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16992"/>
        <c:crosses val="autoZero"/>
        <c:auto val="1"/>
        <c:lblAlgn val="ctr"/>
        <c:lblOffset val="100"/>
        <c:noMultiLvlLbl val="0"/>
      </c:catAx>
      <c:valAx>
        <c:axId val="9154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4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Room Sample 10 (100ms/degree) (50ms/sample)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'1measure-1degree'!$B$1:$B$160</c:f>
              <c:numCache>
                <c:formatCode>General</c:formatCode>
                <c:ptCount val="160"/>
                <c:pt idx="0">
                  <c:v>187.0</c:v>
                </c:pt>
                <c:pt idx="1">
                  <c:v>170.0</c:v>
                </c:pt>
                <c:pt idx="2">
                  <c:v>172.0</c:v>
                </c:pt>
                <c:pt idx="3">
                  <c:v>189.0</c:v>
                </c:pt>
                <c:pt idx="4">
                  <c:v>172.0</c:v>
                </c:pt>
                <c:pt idx="5">
                  <c:v>127.0</c:v>
                </c:pt>
                <c:pt idx="6">
                  <c:v>57.0</c:v>
                </c:pt>
                <c:pt idx="7">
                  <c:v>56.0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59.0</c:v>
                </c:pt>
                <c:pt idx="12">
                  <c:v>59.0</c:v>
                </c:pt>
                <c:pt idx="13">
                  <c:v>54.0</c:v>
                </c:pt>
                <c:pt idx="14">
                  <c:v>57.0</c:v>
                </c:pt>
                <c:pt idx="15">
                  <c:v>59.0</c:v>
                </c:pt>
                <c:pt idx="16">
                  <c:v>54.0</c:v>
                </c:pt>
                <c:pt idx="17">
                  <c:v>57.0</c:v>
                </c:pt>
                <c:pt idx="18">
                  <c:v>58.0</c:v>
                </c:pt>
                <c:pt idx="19">
                  <c:v>55.0</c:v>
                </c:pt>
                <c:pt idx="20">
                  <c:v>54.0</c:v>
                </c:pt>
                <c:pt idx="21">
                  <c:v>58.0</c:v>
                </c:pt>
                <c:pt idx="22">
                  <c:v>57.0</c:v>
                </c:pt>
                <c:pt idx="23">
                  <c:v>55.0</c:v>
                </c:pt>
                <c:pt idx="24">
                  <c:v>57.0</c:v>
                </c:pt>
                <c:pt idx="25">
                  <c:v>55.0</c:v>
                </c:pt>
                <c:pt idx="26">
                  <c:v>57.0</c:v>
                </c:pt>
                <c:pt idx="27">
                  <c:v>53.0</c:v>
                </c:pt>
                <c:pt idx="28">
                  <c:v>56.0</c:v>
                </c:pt>
                <c:pt idx="29">
                  <c:v>57.0</c:v>
                </c:pt>
                <c:pt idx="30">
                  <c:v>53.0</c:v>
                </c:pt>
                <c:pt idx="31">
                  <c:v>56.0</c:v>
                </c:pt>
                <c:pt idx="32">
                  <c:v>53.0</c:v>
                </c:pt>
                <c:pt idx="33">
                  <c:v>57.0</c:v>
                </c:pt>
                <c:pt idx="34">
                  <c:v>53.0</c:v>
                </c:pt>
                <c:pt idx="35">
                  <c:v>56.0</c:v>
                </c:pt>
                <c:pt idx="36">
                  <c:v>57.0</c:v>
                </c:pt>
                <c:pt idx="37">
                  <c:v>54.0</c:v>
                </c:pt>
                <c:pt idx="38">
                  <c:v>57.0</c:v>
                </c:pt>
                <c:pt idx="39">
                  <c:v>53.0</c:v>
                </c:pt>
                <c:pt idx="40">
                  <c:v>57.0</c:v>
                </c:pt>
                <c:pt idx="41">
                  <c:v>58.0</c:v>
                </c:pt>
                <c:pt idx="42">
                  <c:v>55.0</c:v>
                </c:pt>
                <c:pt idx="43">
                  <c:v>57.0</c:v>
                </c:pt>
                <c:pt idx="44">
                  <c:v>57.0</c:v>
                </c:pt>
                <c:pt idx="45">
                  <c:v>59.0</c:v>
                </c:pt>
                <c:pt idx="46">
                  <c:v>54.0</c:v>
                </c:pt>
                <c:pt idx="47">
                  <c:v>57.0</c:v>
                </c:pt>
                <c:pt idx="48">
                  <c:v>59.0</c:v>
                </c:pt>
                <c:pt idx="49">
                  <c:v>55.0</c:v>
                </c:pt>
                <c:pt idx="50">
                  <c:v>57.0</c:v>
                </c:pt>
                <c:pt idx="51">
                  <c:v>59.0</c:v>
                </c:pt>
                <c:pt idx="52">
                  <c:v>52.0</c:v>
                </c:pt>
                <c:pt idx="53">
                  <c:v>57.0</c:v>
                </c:pt>
                <c:pt idx="54">
                  <c:v>59.0</c:v>
                </c:pt>
                <c:pt idx="55">
                  <c:v>60.0</c:v>
                </c:pt>
                <c:pt idx="56">
                  <c:v>86.0</c:v>
                </c:pt>
                <c:pt idx="57">
                  <c:v>60.0</c:v>
                </c:pt>
                <c:pt idx="58">
                  <c:v>200.0</c:v>
                </c:pt>
                <c:pt idx="59">
                  <c:v>175.0</c:v>
                </c:pt>
                <c:pt idx="60">
                  <c:v>196.0</c:v>
                </c:pt>
                <c:pt idx="61">
                  <c:v>200.0</c:v>
                </c:pt>
                <c:pt idx="62">
                  <c:v>206.0</c:v>
                </c:pt>
                <c:pt idx="63">
                  <c:v>195.0</c:v>
                </c:pt>
                <c:pt idx="64">
                  <c:v>201.0</c:v>
                </c:pt>
                <c:pt idx="65">
                  <c:v>202.0</c:v>
                </c:pt>
                <c:pt idx="66">
                  <c:v>202.0</c:v>
                </c:pt>
                <c:pt idx="67">
                  <c:v>201.0</c:v>
                </c:pt>
                <c:pt idx="68">
                  <c:v>199.0</c:v>
                </c:pt>
                <c:pt idx="69">
                  <c:v>205.0</c:v>
                </c:pt>
                <c:pt idx="70">
                  <c:v>193.0</c:v>
                </c:pt>
                <c:pt idx="71">
                  <c:v>201.0</c:v>
                </c:pt>
                <c:pt idx="72">
                  <c:v>201.0</c:v>
                </c:pt>
                <c:pt idx="73">
                  <c:v>201.0</c:v>
                </c:pt>
                <c:pt idx="74">
                  <c:v>195.0</c:v>
                </c:pt>
                <c:pt idx="75">
                  <c:v>211.0</c:v>
                </c:pt>
                <c:pt idx="76">
                  <c:v>195.0</c:v>
                </c:pt>
                <c:pt idx="77">
                  <c:v>206.0</c:v>
                </c:pt>
                <c:pt idx="78">
                  <c:v>200.0</c:v>
                </c:pt>
                <c:pt idx="79">
                  <c:v>201.0</c:v>
                </c:pt>
                <c:pt idx="80">
                  <c:v>195.0</c:v>
                </c:pt>
                <c:pt idx="81">
                  <c:v>206.0</c:v>
                </c:pt>
                <c:pt idx="82">
                  <c:v>192.0</c:v>
                </c:pt>
                <c:pt idx="83">
                  <c:v>209.0</c:v>
                </c:pt>
                <c:pt idx="84">
                  <c:v>190.0</c:v>
                </c:pt>
                <c:pt idx="85">
                  <c:v>156.0</c:v>
                </c:pt>
                <c:pt idx="86">
                  <c:v>209.0</c:v>
                </c:pt>
                <c:pt idx="87">
                  <c:v>147.0</c:v>
                </c:pt>
                <c:pt idx="88">
                  <c:v>98.0</c:v>
                </c:pt>
                <c:pt idx="89">
                  <c:v>100.0</c:v>
                </c:pt>
                <c:pt idx="90">
                  <c:v>103.0</c:v>
                </c:pt>
                <c:pt idx="91">
                  <c:v>112.0</c:v>
                </c:pt>
                <c:pt idx="92">
                  <c:v>106.0</c:v>
                </c:pt>
                <c:pt idx="93">
                  <c:v>101.0</c:v>
                </c:pt>
                <c:pt idx="94">
                  <c:v>111.0</c:v>
                </c:pt>
                <c:pt idx="95">
                  <c:v>108.0</c:v>
                </c:pt>
                <c:pt idx="96">
                  <c:v>113.0</c:v>
                </c:pt>
                <c:pt idx="97">
                  <c:v>109.0</c:v>
                </c:pt>
                <c:pt idx="98">
                  <c:v>102.0</c:v>
                </c:pt>
                <c:pt idx="99">
                  <c:v>106.0</c:v>
                </c:pt>
                <c:pt idx="100">
                  <c:v>111.0</c:v>
                </c:pt>
                <c:pt idx="101">
                  <c:v>103.0</c:v>
                </c:pt>
                <c:pt idx="102">
                  <c:v>112.0</c:v>
                </c:pt>
                <c:pt idx="103">
                  <c:v>109.0</c:v>
                </c:pt>
                <c:pt idx="104">
                  <c:v>102.0</c:v>
                </c:pt>
                <c:pt idx="105">
                  <c:v>111.0</c:v>
                </c:pt>
                <c:pt idx="106">
                  <c:v>107.0</c:v>
                </c:pt>
                <c:pt idx="107">
                  <c:v>109.0</c:v>
                </c:pt>
                <c:pt idx="108">
                  <c:v>117.0</c:v>
                </c:pt>
                <c:pt idx="109">
                  <c:v>112.0</c:v>
                </c:pt>
                <c:pt idx="110">
                  <c:v>123.0</c:v>
                </c:pt>
                <c:pt idx="111">
                  <c:v>151.0</c:v>
                </c:pt>
                <c:pt idx="112">
                  <c:v>103.0</c:v>
                </c:pt>
                <c:pt idx="113">
                  <c:v>102.0</c:v>
                </c:pt>
                <c:pt idx="114">
                  <c:v>112.0</c:v>
                </c:pt>
                <c:pt idx="115">
                  <c:v>261.0</c:v>
                </c:pt>
                <c:pt idx="116">
                  <c:v>131.0</c:v>
                </c:pt>
                <c:pt idx="117">
                  <c:v>112.0</c:v>
                </c:pt>
                <c:pt idx="118">
                  <c:v>243.0</c:v>
                </c:pt>
                <c:pt idx="119">
                  <c:v>243.0</c:v>
                </c:pt>
                <c:pt idx="120">
                  <c:v>273.0</c:v>
                </c:pt>
                <c:pt idx="121">
                  <c:v>247.0</c:v>
                </c:pt>
                <c:pt idx="122">
                  <c:v>249.0</c:v>
                </c:pt>
                <c:pt idx="123">
                  <c:v>294.0</c:v>
                </c:pt>
                <c:pt idx="124">
                  <c:v>199.0</c:v>
                </c:pt>
                <c:pt idx="125">
                  <c:v>259.0</c:v>
                </c:pt>
                <c:pt idx="126">
                  <c:v>271.0</c:v>
                </c:pt>
                <c:pt idx="127">
                  <c:v>227.0</c:v>
                </c:pt>
                <c:pt idx="128">
                  <c:v>154.0</c:v>
                </c:pt>
                <c:pt idx="129">
                  <c:v>139.0</c:v>
                </c:pt>
                <c:pt idx="130">
                  <c:v>153.0</c:v>
                </c:pt>
                <c:pt idx="131">
                  <c:v>142.0</c:v>
                </c:pt>
                <c:pt idx="132">
                  <c:v>153.0</c:v>
                </c:pt>
                <c:pt idx="133">
                  <c:v>142.0</c:v>
                </c:pt>
                <c:pt idx="134">
                  <c:v>152.0</c:v>
                </c:pt>
                <c:pt idx="135">
                  <c:v>143.0</c:v>
                </c:pt>
                <c:pt idx="136">
                  <c:v>152.0</c:v>
                </c:pt>
                <c:pt idx="137">
                  <c:v>144.0</c:v>
                </c:pt>
                <c:pt idx="138">
                  <c:v>152.0</c:v>
                </c:pt>
                <c:pt idx="139">
                  <c:v>143.0</c:v>
                </c:pt>
                <c:pt idx="140">
                  <c:v>139.0</c:v>
                </c:pt>
                <c:pt idx="141">
                  <c:v>152.0</c:v>
                </c:pt>
                <c:pt idx="142">
                  <c:v>136.0</c:v>
                </c:pt>
                <c:pt idx="143">
                  <c:v>152.0</c:v>
                </c:pt>
                <c:pt idx="144">
                  <c:v>142.0</c:v>
                </c:pt>
                <c:pt idx="145">
                  <c:v>152.0</c:v>
                </c:pt>
                <c:pt idx="146">
                  <c:v>143.0</c:v>
                </c:pt>
                <c:pt idx="147">
                  <c:v>152.0</c:v>
                </c:pt>
                <c:pt idx="148">
                  <c:v>144.0</c:v>
                </c:pt>
                <c:pt idx="149">
                  <c:v>151.0</c:v>
                </c:pt>
                <c:pt idx="150">
                  <c:v>145.0</c:v>
                </c:pt>
                <c:pt idx="151">
                  <c:v>151.0</c:v>
                </c:pt>
                <c:pt idx="152">
                  <c:v>144.0</c:v>
                </c:pt>
                <c:pt idx="153">
                  <c:v>151.0</c:v>
                </c:pt>
                <c:pt idx="154">
                  <c:v>144.0</c:v>
                </c:pt>
                <c:pt idx="155">
                  <c:v>151.0</c:v>
                </c:pt>
                <c:pt idx="156">
                  <c:v>144.0</c:v>
                </c:pt>
                <c:pt idx="157">
                  <c:v>151.0</c:v>
                </c:pt>
                <c:pt idx="158">
                  <c:v>144.0</c:v>
                </c:pt>
                <c:pt idx="159">
                  <c:v>152.0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167808"/>
        <c:axId val="968170560"/>
      </c:lineChart>
      <c:catAx>
        <c:axId val="96816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70560"/>
        <c:crosses val="autoZero"/>
        <c:auto val="1"/>
        <c:lblAlgn val="ctr"/>
        <c:lblOffset val="100"/>
        <c:noMultiLvlLbl val="0"/>
      </c:catAx>
      <c:valAx>
        <c:axId val="9681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Room Sample 5 (100ms/degree) (50ms/sample)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'fast-hq--1measure-10deg'!$A$1:$A$16</c:f>
              <c:numCache>
                <c:formatCode>General</c:formatCode>
                <c:ptCount val="16"/>
                <c:pt idx="0">
                  <c:v>139.0</c:v>
                </c:pt>
                <c:pt idx="1">
                  <c:v>54.0</c:v>
                </c:pt>
                <c:pt idx="2">
                  <c:v>53.0</c:v>
                </c:pt>
                <c:pt idx="3">
                  <c:v>52.0</c:v>
                </c:pt>
                <c:pt idx="4">
                  <c:v>58.0</c:v>
                </c:pt>
                <c:pt idx="5">
                  <c:v>56.0</c:v>
                </c:pt>
                <c:pt idx="6">
                  <c:v>170.0</c:v>
                </c:pt>
                <c:pt idx="7">
                  <c:v>166.0</c:v>
                </c:pt>
                <c:pt idx="8">
                  <c:v>177.0</c:v>
                </c:pt>
                <c:pt idx="9">
                  <c:v>165.0</c:v>
                </c:pt>
                <c:pt idx="10">
                  <c:v>177.0</c:v>
                </c:pt>
                <c:pt idx="11">
                  <c:v>213.0</c:v>
                </c:pt>
                <c:pt idx="12">
                  <c:v>208.0</c:v>
                </c:pt>
                <c:pt idx="13">
                  <c:v>172.0</c:v>
                </c:pt>
                <c:pt idx="14">
                  <c:v>153.0</c:v>
                </c:pt>
                <c:pt idx="15">
                  <c:v>109.0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195888"/>
        <c:axId val="968198640"/>
      </c:lineChart>
      <c:catAx>
        <c:axId val="96819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8640"/>
        <c:crosses val="autoZero"/>
        <c:auto val="1"/>
        <c:lblAlgn val="ctr"/>
        <c:lblOffset val="100"/>
        <c:noMultiLvlLbl val="0"/>
      </c:catAx>
      <c:valAx>
        <c:axId val="9681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19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Room Sample 10 (100ms/degree) (50ms/sample)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'fast-hq--1measure-10deg'!$B$1:$B$16</c:f>
              <c:numCache>
                <c:formatCode>General</c:formatCode>
                <c:ptCount val="16"/>
                <c:pt idx="0">
                  <c:v>180.0</c:v>
                </c:pt>
                <c:pt idx="1">
                  <c:v>58.0</c:v>
                </c:pt>
                <c:pt idx="2">
                  <c:v>57.0</c:v>
                </c:pt>
                <c:pt idx="3">
                  <c:v>58.0</c:v>
                </c:pt>
                <c:pt idx="4">
                  <c:v>58.0</c:v>
                </c:pt>
                <c:pt idx="5">
                  <c:v>54.0</c:v>
                </c:pt>
                <c:pt idx="6">
                  <c:v>189.0</c:v>
                </c:pt>
                <c:pt idx="7">
                  <c:v>187.0</c:v>
                </c:pt>
                <c:pt idx="8">
                  <c:v>200.0</c:v>
                </c:pt>
                <c:pt idx="9">
                  <c:v>196.0</c:v>
                </c:pt>
                <c:pt idx="10">
                  <c:v>201.0</c:v>
                </c:pt>
                <c:pt idx="11">
                  <c:v>269.0</c:v>
                </c:pt>
                <c:pt idx="12">
                  <c:v>271.0</c:v>
                </c:pt>
                <c:pt idx="13">
                  <c:v>152.0</c:v>
                </c:pt>
                <c:pt idx="14">
                  <c:v>131.0</c:v>
                </c:pt>
                <c:pt idx="15">
                  <c:v>130.0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222864"/>
        <c:axId val="914370912"/>
      </c:lineChart>
      <c:catAx>
        <c:axId val="96822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370912"/>
        <c:crosses val="autoZero"/>
        <c:auto val="1"/>
        <c:lblAlgn val="ctr"/>
        <c:lblOffset val="100"/>
        <c:noMultiLvlLbl val="0"/>
      </c:catAx>
      <c:valAx>
        <c:axId val="9143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Full Room Sample 30 (100ms/degree) (50ms/sample)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'fast-hq--1measure-10deg'!$C$1:$C$16</c:f>
              <c:numCache>
                <c:formatCode>General</c:formatCode>
                <c:ptCount val="16"/>
                <c:pt idx="0">
                  <c:v>189.0</c:v>
                </c:pt>
                <c:pt idx="1">
                  <c:v>66.0</c:v>
                </c:pt>
                <c:pt idx="2">
                  <c:v>59.0</c:v>
                </c:pt>
                <c:pt idx="3">
                  <c:v>59.0</c:v>
                </c:pt>
                <c:pt idx="4">
                  <c:v>58.0</c:v>
                </c:pt>
                <c:pt idx="5">
                  <c:v>59.0</c:v>
                </c:pt>
                <c:pt idx="6">
                  <c:v>216.0</c:v>
                </c:pt>
                <c:pt idx="7">
                  <c:v>217.0</c:v>
                </c:pt>
                <c:pt idx="8">
                  <c:v>212.0</c:v>
                </c:pt>
                <c:pt idx="9">
                  <c:v>212.0</c:v>
                </c:pt>
                <c:pt idx="10">
                  <c:v>209.0</c:v>
                </c:pt>
                <c:pt idx="11">
                  <c:v>286.0</c:v>
                </c:pt>
                <c:pt idx="12">
                  <c:v>287.0</c:v>
                </c:pt>
                <c:pt idx="13">
                  <c:v>156.0</c:v>
                </c:pt>
                <c:pt idx="14">
                  <c:v>148.0</c:v>
                </c:pt>
                <c:pt idx="15">
                  <c:v>147.0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534496"/>
        <c:axId val="869526016"/>
      </c:lineChart>
      <c:catAx>
        <c:axId val="86953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26016"/>
        <c:crosses val="autoZero"/>
        <c:auto val="1"/>
        <c:lblAlgn val="ctr"/>
        <c:lblOffset val="100"/>
        <c:noMultiLvlLbl val="0"/>
      </c:catAx>
      <c:valAx>
        <c:axId val="8695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'fast-hq--1measure-10deg'!$M$1:$M$16</c:f>
              <c:numCache>
                <c:formatCode>General</c:formatCode>
                <c:ptCount val="16"/>
                <c:pt idx="0">
                  <c:v>139.0</c:v>
                </c:pt>
                <c:pt idx="1">
                  <c:v>81.0</c:v>
                </c:pt>
                <c:pt idx="2">
                  <c:v>54.0</c:v>
                </c:pt>
                <c:pt idx="3">
                  <c:v>58.0</c:v>
                </c:pt>
                <c:pt idx="4">
                  <c:v>54.0</c:v>
                </c:pt>
                <c:pt idx="5">
                  <c:v>55.0</c:v>
                </c:pt>
                <c:pt idx="6">
                  <c:v>36.0</c:v>
                </c:pt>
                <c:pt idx="7">
                  <c:v>38.0</c:v>
                </c:pt>
                <c:pt idx="8">
                  <c:v>37.0</c:v>
                </c:pt>
                <c:pt idx="9">
                  <c:v>35.0</c:v>
                </c:pt>
                <c:pt idx="10">
                  <c:v>36.0</c:v>
                </c:pt>
                <c:pt idx="11">
                  <c:v>66.0</c:v>
                </c:pt>
                <c:pt idx="12">
                  <c:v>66.0</c:v>
                </c:pt>
                <c:pt idx="13">
                  <c:v>71.0</c:v>
                </c:pt>
                <c:pt idx="14">
                  <c:v>136.0</c:v>
                </c:pt>
                <c:pt idx="15">
                  <c:v>111.0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221456"/>
        <c:axId val="870235344"/>
      </c:lineChart>
      <c:catAx>
        <c:axId val="87022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35344"/>
        <c:crosses val="autoZero"/>
        <c:auto val="1"/>
        <c:lblAlgn val="ctr"/>
        <c:lblOffset val="100"/>
        <c:noMultiLvlLbl val="0"/>
      </c:catAx>
      <c:valAx>
        <c:axId val="87023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2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'fast-hq--1measure-10deg'!$N$1:$N$16</c:f>
              <c:numCache>
                <c:formatCode>General</c:formatCode>
                <c:ptCount val="16"/>
                <c:pt idx="0">
                  <c:v>183.0</c:v>
                </c:pt>
                <c:pt idx="1">
                  <c:v>63.0</c:v>
                </c:pt>
                <c:pt idx="2">
                  <c:v>59.0</c:v>
                </c:pt>
                <c:pt idx="3">
                  <c:v>59.0</c:v>
                </c:pt>
                <c:pt idx="4">
                  <c:v>59.0</c:v>
                </c:pt>
                <c:pt idx="5">
                  <c:v>60.0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38.0</c:v>
                </c:pt>
                <c:pt idx="10">
                  <c:v>37.0</c:v>
                </c:pt>
                <c:pt idx="11">
                  <c:v>115.0</c:v>
                </c:pt>
                <c:pt idx="12">
                  <c:v>68.0</c:v>
                </c:pt>
                <c:pt idx="13">
                  <c:v>68.0</c:v>
                </c:pt>
                <c:pt idx="14">
                  <c:v>144.0</c:v>
                </c:pt>
                <c:pt idx="15">
                  <c:v>136.0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280832"/>
        <c:axId val="870282608"/>
      </c:lineChart>
      <c:catAx>
        <c:axId val="87028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82608"/>
        <c:crosses val="autoZero"/>
        <c:auto val="1"/>
        <c:lblAlgn val="ctr"/>
        <c:lblOffset val="100"/>
        <c:noMultiLvlLbl val="0"/>
      </c:catAx>
      <c:valAx>
        <c:axId val="8702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Relationship Id="rId8" Type="http://schemas.openxmlformats.org/officeDocument/2006/relationships/chart" Target="../charts/chart24.xml"/><Relationship Id="rId9" Type="http://schemas.openxmlformats.org/officeDocument/2006/relationships/chart" Target="../charts/chart25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7" Type="http://schemas.openxmlformats.org/officeDocument/2006/relationships/chart" Target="../charts/chart32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7</xdr:row>
      <xdr:rowOff>19050</xdr:rowOff>
    </xdr:from>
    <xdr:to>
      <xdr:col>11</xdr:col>
      <xdr:colOff>520700</xdr:colOff>
      <xdr:row>20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21</xdr:row>
      <xdr:rowOff>107950</xdr:rowOff>
    </xdr:from>
    <xdr:to>
      <xdr:col>11</xdr:col>
      <xdr:colOff>508000</xdr:colOff>
      <xdr:row>35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1</xdr:row>
      <xdr:rowOff>101600</xdr:rowOff>
    </xdr:from>
    <xdr:to>
      <xdr:col>8</xdr:col>
      <xdr:colOff>158750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16</xdr:row>
      <xdr:rowOff>139700</xdr:rowOff>
    </xdr:from>
    <xdr:to>
      <xdr:col>8</xdr:col>
      <xdr:colOff>209550</xdr:colOff>
      <xdr:row>30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0</xdr:rowOff>
    </xdr:from>
    <xdr:to>
      <xdr:col>8</xdr:col>
      <xdr:colOff>615950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14</xdr:row>
      <xdr:rowOff>152400</xdr:rowOff>
    </xdr:from>
    <xdr:to>
      <xdr:col>8</xdr:col>
      <xdr:colOff>577850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247650</xdr:colOff>
      <xdr:row>29</xdr:row>
      <xdr:rowOff>12700</xdr:rowOff>
    </xdr:from>
    <xdr:to>
      <xdr:col>8</xdr:col>
      <xdr:colOff>692150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361950</xdr:colOff>
      <xdr:row>0</xdr:row>
      <xdr:rowOff>101600</xdr:rowOff>
    </xdr:from>
    <xdr:to>
      <xdr:col>21</xdr:col>
      <xdr:colOff>806450</xdr:colOff>
      <xdr:row>14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539750</xdr:colOff>
      <xdr:row>14</xdr:row>
      <xdr:rowOff>177800</xdr:rowOff>
    </xdr:from>
    <xdr:to>
      <xdr:col>22</xdr:col>
      <xdr:colOff>158750</xdr:colOff>
      <xdr:row>28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463550</xdr:colOff>
      <xdr:row>29</xdr:row>
      <xdr:rowOff>12700</xdr:rowOff>
    </xdr:from>
    <xdr:to>
      <xdr:col>22</xdr:col>
      <xdr:colOff>82550</xdr:colOff>
      <xdr:row>42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704850</xdr:colOff>
      <xdr:row>0</xdr:row>
      <xdr:rowOff>50800</xdr:rowOff>
    </xdr:from>
    <xdr:to>
      <xdr:col>34</xdr:col>
      <xdr:colOff>323850</xdr:colOff>
      <xdr:row>13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717550</xdr:colOff>
      <xdr:row>14</xdr:row>
      <xdr:rowOff>76200</xdr:rowOff>
    </xdr:from>
    <xdr:to>
      <xdr:col>34</xdr:col>
      <xdr:colOff>336550</xdr:colOff>
      <xdr:row>27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25400</xdr:colOff>
      <xdr:row>29</xdr:row>
      <xdr:rowOff>69850</xdr:rowOff>
    </xdr:from>
    <xdr:to>
      <xdr:col>34</xdr:col>
      <xdr:colOff>469900</xdr:colOff>
      <xdr:row>42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393700</xdr:colOff>
      <xdr:row>0</xdr:row>
      <xdr:rowOff>95250</xdr:rowOff>
    </xdr:from>
    <xdr:to>
      <xdr:col>46</xdr:col>
      <xdr:colOff>12700</xdr:colOff>
      <xdr:row>13</xdr:row>
      <xdr:rowOff>196850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673100</xdr:colOff>
      <xdr:row>15</xdr:row>
      <xdr:rowOff>6350</xdr:rowOff>
    </xdr:from>
    <xdr:to>
      <xdr:col>46</xdr:col>
      <xdr:colOff>292100</xdr:colOff>
      <xdr:row>28</xdr:row>
      <xdr:rowOff>107950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609600</xdr:colOff>
      <xdr:row>28</xdr:row>
      <xdr:rowOff>171450</xdr:rowOff>
    </xdr:from>
    <xdr:to>
      <xdr:col>46</xdr:col>
      <xdr:colOff>228600</xdr:colOff>
      <xdr:row>42</xdr:row>
      <xdr:rowOff>69850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0</xdr:row>
      <xdr:rowOff>171450</xdr:rowOff>
    </xdr:from>
    <xdr:to>
      <xdr:col>9</xdr:col>
      <xdr:colOff>304800</xdr:colOff>
      <xdr:row>14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</xdr:colOff>
      <xdr:row>14</xdr:row>
      <xdr:rowOff>133350</xdr:rowOff>
    </xdr:from>
    <xdr:to>
      <xdr:col>9</xdr:col>
      <xdr:colOff>476250</xdr:colOff>
      <xdr:row>28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793750</xdr:colOff>
      <xdr:row>27</xdr:row>
      <xdr:rowOff>69850</xdr:rowOff>
    </xdr:from>
    <xdr:to>
      <xdr:col>9</xdr:col>
      <xdr:colOff>412750</xdr:colOff>
      <xdr:row>40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228600</xdr:colOff>
      <xdr:row>0</xdr:row>
      <xdr:rowOff>95250</xdr:rowOff>
    </xdr:from>
    <xdr:to>
      <xdr:col>18</xdr:col>
      <xdr:colOff>673100</xdr:colOff>
      <xdr:row>13</xdr:row>
      <xdr:rowOff>196850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254000</xdr:colOff>
      <xdr:row>14</xdr:row>
      <xdr:rowOff>107950</xdr:rowOff>
    </xdr:from>
    <xdr:to>
      <xdr:col>18</xdr:col>
      <xdr:colOff>698500</xdr:colOff>
      <xdr:row>28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330200</xdr:colOff>
      <xdr:row>28</xdr:row>
      <xdr:rowOff>146050</xdr:rowOff>
    </xdr:from>
    <xdr:to>
      <xdr:col>18</xdr:col>
      <xdr:colOff>774700</xdr:colOff>
      <xdr:row>42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723900</xdr:colOff>
      <xdr:row>0</xdr:row>
      <xdr:rowOff>82550</xdr:rowOff>
    </xdr:from>
    <xdr:to>
      <xdr:col>29</xdr:col>
      <xdr:colOff>342900</xdr:colOff>
      <xdr:row>13</xdr:row>
      <xdr:rowOff>184150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711200</xdr:colOff>
      <xdr:row>14</xdr:row>
      <xdr:rowOff>146050</xdr:rowOff>
    </xdr:from>
    <xdr:to>
      <xdr:col>29</xdr:col>
      <xdr:colOff>330200</xdr:colOff>
      <xdr:row>28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635000</xdr:colOff>
      <xdr:row>28</xdr:row>
      <xdr:rowOff>184150</xdr:rowOff>
    </xdr:from>
    <xdr:to>
      <xdr:col>29</xdr:col>
      <xdr:colOff>254000</xdr:colOff>
      <xdr:row>42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1</xdr:row>
      <xdr:rowOff>82550</xdr:rowOff>
    </xdr:from>
    <xdr:to>
      <xdr:col>9</xdr:col>
      <xdr:colOff>254000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596900</xdr:colOff>
      <xdr:row>15</xdr:row>
      <xdr:rowOff>31750</xdr:rowOff>
    </xdr:from>
    <xdr:to>
      <xdr:col>9</xdr:col>
      <xdr:colOff>215900</xdr:colOff>
      <xdr:row>28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558800</xdr:colOff>
      <xdr:row>29</xdr:row>
      <xdr:rowOff>6350</xdr:rowOff>
    </xdr:from>
    <xdr:to>
      <xdr:col>9</xdr:col>
      <xdr:colOff>177800</xdr:colOff>
      <xdr:row>42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508000</xdr:colOff>
      <xdr:row>1</xdr:row>
      <xdr:rowOff>57150</xdr:rowOff>
    </xdr:from>
    <xdr:to>
      <xdr:col>19</xdr:col>
      <xdr:colOff>127000</xdr:colOff>
      <xdr:row>14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546100</xdr:colOff>
      <xdr:row>15</xdr:row>
      <xdr:rowOff>44450</xdr:rowOff>
    </xdr:from>
    <xdr:to>
      <xdr:col>19</xdr:col>
      <xdr:colOff>165100</xdr:colOff>
      <xdr:row>28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546100</xdr:colOff>
      <xdr:row>29</xdr:row>
      <xdr:rowOff>120650</xdr:rowOff>
    </xdr:from>
    <xdr:to>
      <xdr:col>19</xdr:col>
      <xdr:colOff>165100</xdr:colOff>
      <xdr:row>43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342900</xdr:colOff>
      <xdr:row>19</xdr:row>
      <xdr:rowOff>196850</xdr:rowOff>
    </xdr:from>
    <xdr:to>
      <xdr:col>26</xdr:col>
      <xdr:colOff>787400</xdr:colOff>
      <xdr:row>33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E5" workbookViewId="0">
      <selection activeCell="I5" sqref="I5"/>
    </sheetView>
  </sheetViews>
  <sheetFormatPr baseColWidth="10" defaultRowHeight="16" x14ac:dyDescent="0.2"/>
  <sheetData>
    <row r="1" spans="1:8" x14ac:dyDescent="0.2">
      <c r="A1">
        <v>139</v>
      </c>
      <c r="B1">
        <v>184</v>
      </c>
    </row>
    <row r="2" spans="1:8" x14ac:dyDescent="0.2">
      <c r="A2">
        <v>184</v>
      </c>
      <c r="B2">
        <v>174</v>
      </c>
    </row>
    <row r="3" spans="1:8" x14ac:dyDescent="0.2">
      <c r="A3">
        <v>160</v>
      </c>
      <c r="B3">
        <v>166</v>
      </c>
      <c r="H3" t="s">
        <v>0</v>
      </c>
    </row>
    <row r="4" spans="1:8" x14ac:dyDescent="0.2">
      <c r="A4">
        <v>61</v>
      </c>
      <c r="B4">
        <v>87</v>
      </c>
    </row>
    <row r="5" spans="1:8" x14ac:dyDescent="0.2">
      <c r="A5">
        <v>53</v>
      </c>
      <c r="B5">
        <v>61</v>
      </c>
    </row>
    <row r="6" spans="1:8" x14ac:dyDescent="0.2">
      <c r="A6">
        <v>59</v>
      </c>
      <c r="B6">
        <v>60</v>
      </c>
    </row>
    <row r="7" spans="1:8" x14ac:dyDescent="0.2">
      <c r="A7">
        <v>59</v>
      </c>
      <c r="B7">
        <v>60</v>
      </c>
    </row>
    <row r="8" spans="1:8" x14ac:dyDescent="0.2">
      <c r="A8">
        <v>54</v>
      </c>
      <c r="B8">
        <v>57</v>
      </c>
    </row>
    <row r="9" spans="1:8" x14ac:dyDescent="0.2">
      <c r="A9">
        <v>52</v>
      </c>
      <c r="B9">
        <v>59</v>
      </c>
    </row>
    <row r="10" spans="1:8" x14ac:dyDescent="0.2">
      <c r="A10">
        <v>58</v>
      </c>
      <c r="B10">
        <v>59</v>
      </c>
    </row>
    <row r="11" spans="1:8" x14ac:dyDescent="0.2">
      <c r="A11">
        <v>55</v>
      </c>
      <c r="B11">
        <v>55</v>
      </c>
    </row>
    <row r="12" spans="1:8" x14ac:dyDescent="0.2">
      <c r="A12">
        <v>53</v>
      </c>
      <c r="B12">
        <v>58</v>
      </c>
    </row>
    <row r="13" spans="1:8" x14ac:dyDescent="0.2">
      <c r="A13">
        <v>58</v>
      </c>
      <c r="B13">
        <v>57</v>
      </c>
    </row>
    <row r="14" spans="1:8" x14ac:dyDescent="0.2">
      <c r="A14">
        <v>55</v>
      </c>
      <c r="B14">
        <v>53</v>
      </c>
    </row>
    <row r="15" spans="1:8" x14ac:dyDescent="0.2">
      <c r="A15">
        <v>54</v>
      </c>
      <c r="B15">
        <v>56</v>
      </c>
    </row>
    <row r="16" spans="1:8" x14ac:dyDescent="0.2">
      <c r="A16">
        <v>46</v>
      </c>
      <c r="B16">
        <v>51</v>
      </c>
    </row>
    <row r="17" spans="1:2" x14ac:dyDescent="0.2">
      <c r="A17">
        <v>52</v>
      </c>
      <c r="B17">
        <v>57</v>
      </c>
    </row>
    <row r="18" spans="1:2" x14ac:dyDescent="0.2">
      <c r="A18">
        <v>57</v>
      </c>
      <c r="B18">
        <v>57</v>
      </c>
    </row>
    <row r="19" spans="1:2" x14ac:dyDescent="0.2">
      <c r="A19">
        <v>56</v>
      </c>
      <c r="B19">
        <v>56</v>
      </c>
    </row>
    <row r="20" spans="1:2" x14ac:dyDescent="0.2">
      <c r="A20">
        <v>54</v>
      </c>
      <c r="B20">
        <v>56</v>
      </c>
    </row>
    <row r="21" spans="1:2" x14ac:dyDescent="0.2">
      <c r="A21">
        <v>52</v>
      </c>
      <c r="B21">
        <v>53</v>
      </c>
    </row>
    <row r="22" spans="1:2" x14ac:dyDescent="0.2">
      <c r="A22">
        <v>57</v>
      </c>
      <c r="B22">
        <v>57</v>
      </c>
    </row>
    <row r="23" spans="1:2" x14ac:dyDescent="0.2">
      <c r="A23">
        <v>51</v>
      </c>
      <c r="B23">
        <v>50</v>
      </c>
    </row>
    <row r="24" spans="1:2" x14ac:dyDescent="0.2">
      <c r="A24">
        <v>52</v>
      </c>
      <c r="B24">
        <v>57</v>
      </c>
    </row>
    <row r="25" spans="1:2" x14ac:dyDescent="0.2">
      <c r="A25">
        <v>53</v>
      </c>
      <c r="B25">
        <v>58</v>
      </c>
    </row>
    <row r="26" spans="1:2" x14ac:dyDescent="0.2">
      <c r="A26">
        <v>46</v>
      </c>
      <c r="B26">
        <v>56</v>
      </c>
    </row>
    <row r="27" spans="1:2" x14ac:dyDescent="0.2">
      <c r="A27">
        <v>47</v>
      </c>
      <c r="B27">
        <v>57</v>
      </c>
    </row>
    <row r="28" spans="1:2" x14ac:dyDescent="0.2">
      <c r="A28">
        <v>52</v>
      </c>
      <c r="B28">
        <v>59</v>
      </c>
    </row>
    <row r="29" spans="1:2" x14ac:dyDescent="0.2">
      <c r="A29">
        <v>53</v>
      </c>
      <c r="B29">
        <v>55</v>
      </c>
    </row>
    <row r="30" spans="1:2" x14ac:dyDescent="0.2">
      <c r="A30">
        <v>60</v>
      </c>
      <c r="B30">
        <v>169</v>
      </c>
    </row>
    <row r="31" spans="1:2" x14ac:dyDescent="0.2">
      <c r="A31">
        <v>49</v>
      </c>
      <c r="B31">
        <v>204</v>
      </c>
    </row>
    <row r="32" spans="1:2" x14ac:dyDescent="0.2">
      <c r="A32">
        <v>219</v>
      </c>
      <c r="B32">
        <v>211</v>
      </c>
    </row>
    <row r="33" spans="1:2" x14ac:dyDescent="0.2">
      <c r="A33">
        <v>153</v>
      </c>
      <c r="B33">
        <v>203</v>
      </c>
    </row>
    <row r="34" spans="1:2" x14ac:dyDescent="0.2">
      <c r="A34">
        <v>154</v>
      </c>
      <c r="B34">
        <v>189</v>
      </c>
    </row>
    <row r="35" spans="1:2" x14ac:dyDescent="0.2">
      <c r="A35">
        <v>187</v>
      </c>
      <c r="B35">
        <v>201</v>
      </c>
    </row>
    <row r="36" spans="1:2" x14ac:dyDescent="0.2">
      <c r="A36">
        <v>165</v>
      </c>
      <c r="B36">
        <v>205</v>
      </c>
    </row>
    <row r="37" spans="1:2" x14ac:dyDescent="0.2">
      <c r="A37">
        <v>165</v>
      </c>
      <c r="B37">
        <v>201</v>
      </c>
    </row>
    <row r="38" spans="1:2" x14ac:dyDescent="0.2">
      <c r="A38">
        <v>143</v>
      </c>
      <c r="B38">
        <v>195</v>
      </c>
    </row>
    <row r="39" spans="1:2" x14ac:dyDescent="0.2">
      <c r="A39">
        <v>187</v>
      </c>
      <c r="B39">
        <v>203</v>
      </c>
    </row>
    <row r="40" spans="1:2" x14ac:dyDescent="0.2">
      <c r="A40">
        <v>165</v>
      </c>
      <c r="B40">
        <v>129</v>
      </c>
    </row>
    <row r="41" spans="1:2" x14ac:dyDescent="0.2">
      <c r="A41">
        <v>128</v>
      </c>
      <c r="B41">
        <v>138</v>
      </c>
    </row>
    <row r="42" spans="1:2" x14ac:dyDescent="0.2">
      <c r="A42">
        <v>146</v>
      </c>
      <c r="B42">
        <v>125</v>
      </c>
    </row>
    <row r="43" spans="1:2" x14ac:dyDescent="0.2">
      <c r="A43">
        <v>145</v>
      </c>
      <c r="B43">
        <v>199</v>
      </c>
    </row>
    <row r="44" spans="1:2" x14ac:dyDescent="0.2">
      <c r="A44">
        <v>171</v>
      </c>
      <c r="B44">
        <v>130</v>
      </c>
    </row>
    <row r="45" spans="1:2" x14ac:dyDescent="0.2">
      <c r="A45">
        <v>149</v>
      </c>
      <c r="B45">
        <v>131</v>
      </c>
    </row>
    <row r="46" spans="1:2" x14ac:dyDescent="0.2">
      <c r="A46">
        <v>122</v>
      </c>
      <c r="B46">
        <v>129</v>
      </c>
    </row>
    <row r="47" spans="1:2" x14ac:dyDescent="0.2">
      <c r="A47">
        <v>108</v>
      </c>
      <c r="B47">
        <v>130</v>
      </c>
    </row>
    <row r="48" spans="1:2" x14ac:dyDescent="0.2">
      <c r="A48">
        <v>109</v>
      </c>
      <c r="B48">
        <v>129</v>
      </c>
    </row>
    <row r="49" spans="1:2" x14ac:dyDescent="0.2">
      <c r="A49">
        <v>197</v>
      </c>
      <c r="B49">
        <v>130</v>
      </c>
    </row>
    <row r="50" spans="1:2" x14ac:dyDescent="0.2">
      <c r="A50">
        <v>166</v>
      </c>
      <c r="B50">
        <v>145</v>
      </c>
    </row>
    <row r="51" spans="1:2" x14ac:dyDescent="0.2">
      <c r="A51">
        <v>103</v>
      </c>
      <c r="B51">
        <v>140</v>
      </c>
    </row>
    <row r="52" spans="1:2" x14ac:dyDescent="0.2">
      <c r="A52">
        <v>258</v>
      </c>
      <c r="B52">
        <v>189</v>
      </c>
    </row>
    <row r="53" spans="1:2" x14ac:dyDescent="0.2">
      <c r="A53">
        <v>197</v>
      </c>
      <c r="B53">
        <v>279</v>
      </c>
    </row>
    <row r="54" spans="1:2" x14ac:dyDescent="0.2">
      <c r="A54">
        <v>178</v>
      </c>
      <c r="B54">
        <v>257</v>
      </c>
    </row>
    <row r="55" spans="1:2" x14ac:dyDescent="0.2">
      <c r="A55">
        <v>261</v>
      </c>
      <c r="B55">
        <v>248</v>
      </c>
    </row>
    <row r="56" spans="1:2" x14ac:dyDescent="0.2">
      <c r="A56">
        <v>241</v>
      </c>
      <c r="B56">
        <v>272</v>
      </c>
    </row>
    <row r="57" spans="1:2" x14ac:dyDescent="0.2">
      <c r="A57">
        <v>262</v>
      </c>
      <c r="B57">
        <v>257</v>
      </c>
    </row>
    <row r="58" spans="1:2" x14ac:dyDescent="0.2">
      <c r="A58">
        <v>208</v>
      </c>
      <c r="B58">
        <v>265</v>
      </c>
    </row>
    <row r="59" spans="1:2" x14ac:dyDescent="0.2">
      <c r="A59">
        <v>235</v>
      </c>
      <c r="B59">
        <v>289</v>
      </c>
    </row>
    <row r="60" spans="1:2" x14ac:dyDescent="0.2">
      <c r="A60">
        <v>262</v>
      </c>
      <c r="B60">
        <v>272</v>
      </c>
    </row>
    <row r="61" spans="1:2" x14ac:dyDescent="0.2">
      <c r="A61">
        <v>243</v>
      </c>
      <c r="B61">
        <v>265</v>
      </c>
    </row>
    <row r="62" spans="1:2" x14ac:dyDescent="0.2">
      <c r="A62">
        <v>271</v>
      </c>
      <c r="B62">
        <v>262</v>
      </c>
    </row>
    <row r="63" spans="1:2" x14ac:dyDescent="0.2">
      <c r="A63">
        <v>262</v>
      </c>
      <c r="B63">
        <v>274</v>
      </c>
    </row>
    <row r="64" spans="1:2" x14ac:dyDescent="0.2">
      <c r="A64">
        <v>242</v>
      </c>
      <c r="B64">
        <v>241</v>
      </c>
    </row>
    <row r="65" spans="1:2" x14ac:dyDescent="0.2">
      <c r="A65">
        <v>154</v>
      </c>
      <c r="B65">
        <v>159</v>
      </c>
    </row>
    <row r="66" spans="1:2" x14ac:dyDescent="0.2">
      <c r="A66">
        <v>124</v>
      </c>
      <c r="B66">
        <v>150</v>
      </c>
    </row>
    <row r="67" spans="1:2" x14ac:dyDescent="0.2">
      <c r="A67">
        <v>153</v>
      </c>
      <c r="B67">
        <v>152</v>
      </c>
    </row>
    <row r="68" spans="1:2" x14ac:dyDescent="0.2">
      <c r="A68">
        <v>153</v>
      </c>
      <c r="B68">
        <v>142</v>
      </c>
    </row>
    <row r="69" spans="1:2" x14ac:dyDescent="0.2">
      <c r="A69">
        <v>121</v>
      </c>
      <c r="B69">
        <v>152</v>
      </c>
    </row>
    <row r="70" spans="1:2" x14ac:dyDescent="0.2">
      <c r="A70">
        <v>152</v>
      </c>
      <c r="B70">
        <v>143</v>
      </c>
    </row>
    <row r="71" spans="1:2" x14ac:dyDescent="0.2">
      <c r="A71">
        <v>152</v>
      </c>
      <c r="B71">
        <v>152</v>
      </c>
    </row>
    <row r="72" spans="1:2" x14ac:dyDescent="0.2">
      <c r="A72">
        <v>126</v>
      </c>
      <c r="B72">
        <v>143</v>
      </c>
    </row>
    <row r="73" spans="1:2" x14ac:dyDescent="0.2">
      <c r="A73">
        <v>151</v>
      </c>
      <c r="B73">
        <v>152</v>
      </c>
    </row>
    <row r="74" spans="1:2" x14ac:dyDescent="0.2">
      <c r="A74">
        <v>152</v>
      </c>
      <c r="B74">
        <v>144</v>
      </c>
    </row>
    <row r="75" spans="1:2" x14ac:dyDescent="0.2">
      <c r="A75">
        <v>125</v>
      </c>
      <c r="B75">
        <v>152</v>
      </c>
    </row>
    <row r="76" spans="1:2" x14ac:dyDescent="0.2">
      <c r="A76">
        <v>151</v>
      </c>
      <c r="B76">
        <v>144</v>
      </c>
    </row>
    <row r="77" spans="1:2" x14ac:dyDescent="0.2">
      <c r="A77">
        <v>151</v>
      </c>
      <c r="B77">
        <v>136</v>
      </c>
    </row>
    <row r="78" spans="1:2" x14ac:dyDescent="0.2">
      <c r="A78">
        <v>123</v>
      </c>
      <c r="B78">
        <v>152</v>
      </c>
    </row>
    <row r="79" spans="1:2" x14ac:dyDescent="0.2">
      <c r="A79">
        <v>152</v>
      </c>
      <c r="B79">
        <v>139</v>
      </c>
    </row>
    <row r="80" spans="1:2" x14ac:dyDescent="0.2">
      <c r="A80">
        <v>152</v>
      </c>
      <c r="B80">
        <v>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workbookViewId="0">
      <selection activeCell="B1" sqref="B1:B160"/>
    </sheetView>
  </sheetViews>
  <sheetFormatPr baseColWidth="10" defaultRowHeight="16" x14ac:dyDescent="0.2"/>
  <sheetData>
    <row r="1" spans="1:2" x14ac:dyDescent="0.2">
      <c r="A1">
        <v>139</v>
      </c>
      <c r="B1">
        <v>187</v>
      </c>
    </row>
    <row r="2" spans="1:2" x14ac:dyDescent="0.2">
      <c r="A2">
        <v>183</v>
      </c>
      <c r="B2">
        <v>170</v>
      </c>
    </row>
    <row r="3" spans="1:2" x14ac:dyDescent="0.2">
      <c r="A3">
        <v>166</v>
      </c>
      <c r="B3">
        <v>172</v>
      </c>
    </row>
    <row r="4" spans="1:2" x14ac:dyDescent="0.2">
      <c r="A4">
        <v>165</v>
      </c>
      <c r="B4">
        <v>189</v>
      </c>
    </row>
    <row r="5" spans="1:2" x14ac:dyDescent="0.2">
      <c r="A5">
        <v>160</v>
      </c>
      <c r="B5">
        <v>172</v>
      </c>
    </row>
    <row r="6" spans="1:2" x14ac:dyDescent="0.2">
      <c r="A6">
        <v>160</v>
      </c>
      <c r="B6">
        <v>127</v>
      </c>
    </row>
    <row r="7" spans="1:2" x14ac:dyDescent="0.2">
      <c r="A7">
        <v>114</v>
      </c>
      <c r="B7">
        <v>57</v>
      </c>
    </row>
    <row r="8" spans="1:2" x14ac:dyDescent="0.2">
      <c r="A8">
        <v>48</v>
      </c>
      <c r="B8">
        <v>56</v>
      </c>
    </row>
    <row r="9" spans="1:2" x14ac:dyDescent="0.2">
      <c r="A9">
        <v>53</v>
      </c>
      <c r="B9">
        <v>60</v>
      </c>
    </row>
    <row r="10" spans="1:2" x14ac:dyDescent="0.2">
      <c r="A10">
        <v>60</v>
      </c>
      <c r="B10">
        <v>60</v>
      </c>
    </row>
    <row r="11" spans="1:2" x14ac:dyDescent="0.2">
      <c r="A11">
        <v>58</v>
      </c>
      <c r="B11">
        <v>60</v>
      </c>
    </row>
    <row r="12" spans="1:2" x14ac:dyDescent="0.2">
      <c r="A12">
        <v>59</v>
      </c>
      <c r="B12">
        <v>59</v>
      </c>
    </row>
    <row r="13" spans="1:2" x14ac:dyDescent="0.2">
      <c r="A13">
        <v>59</v>
      </c>
      <c r="B13">
        <v>59</v>
      </c>
    </row>
    <row r="14" spans="1:2" x14ac:dyDescent="0.2">
      <c r="A14">
        <v>54</v>
      </c>
      <c r="B14">
        <v>54</v>
      </c>
    </row>
    <row r="15" spans="1:2" x14ac:dyDescent="0.2">
      <c r="A15">
        <v>52</v>
      </c>
      <c r="B15">
        <v>57</v>
      </c>
    </row>
    <row r="16" spans="1:2" x14ac:dyDescent="0.2">
      <c r="A16">
        <v>59</v>
      </c>
      <c r="B16">
        <v>59</v>
      </c>
    </row>
    <row r="17" spans="1:2" x14ac:dyDescent="0.2">
      <c r="A17">
        <v>55</v>
      </c>
      <c r="B17">
        <v>54</v>
      </c>
    </row>
    <row r="18" spans="1:2" x14ac:dyDescent="0.2">
      <c r="A18">
        <v>52</v>
      </c>
      <c r="B18">
        <v>57</v>
      </c>
    </row>
    <row r="19" spans="1:2" x14ac:dyDescent="0.2">
      <c r="A19">
        <v>59</v>
      </c>
      <c r="B19">
        <v>58</v>
      </c>
    </row>
    <row r="20" spans="1:2" x14ac:dyDescent="0.2">
      <c r="A20">
        <v>54</v>
      </c>
      <c r="B20">
        <v>55</v>
      </c>
    </row>
    <row r="21" spans="1:2" x14ac:dyDescent="0.2">
      <c r="A21">
        <v>53</v>
      </c>
      <c r="B21">
        <v>54</v>
      </c>
    </row>
    <row r="22" spans="1:2" x14ac:dyDescent="0.2">
      <c r="A22">
        <v>52</v>
      </c>
      <c r="B22">
        <v>58</v>
      </c>
    </row>
    <row r="23" spans="1:2" x14ac:dyDescent="0.2">
      <c r="A23">
        <v>58</v>
      </c>
      <c r="B23">
        <v>57</v>
      </c>
    </row>
    <row r="24" spans="1:2" x14ac:dyDescent="0.2">
      <c r="A24">
        <v>55</v>
      </c>
      <c r="B24">
        <v>55</v>
      </c>
    </row>
    <row r="25" spans="1:2" x14ac:dyDescent="0.2">
      <c r="A25">
        <v>53</v>
      </c>
      <c r="B25">
        <v>57</v>
      </c>
    </row>
    <row r="26" spans="1:2" x14ac:dyDescent="0.2">
      <c r="A26">
        <v>57</v>
      </c>
      <c r="B26">
        <v>55</v>
      </c>
    </row>
    <row r="27" spans="1:2" x14ac:dyDescent="0.2">
      <c r="A27">
        <v>56</v>
      </c>
      <c r="B27">
        <v>57</v>
      </c>
    </row>
    <row r="28" spans="1:2" x14ac:dyDescent="0.2">
      <c r="A28">
        <v>53</v>
      </c>
      <c r="B28">
        <v>53</v>
      </c>
    </row>
    <row r="29" spans="1:2" x14ac:dyDescent="0.2">
      <c r="A29">
        <v>52</v>
      </c>
      <c r="B29">
        <v>56</v>
      </c>
    </row>
    <row r="30" spans="1:2" x14ac:dyDescent="0.2">
      <c r="A30">
        <v>57</v>
      </c>
      <c r="B30">
        <v>57</v>
      </c>
    </row>
    <row r="31" spans="1:2" x14ac:dyDescent="0.2">
      <c r="A31">
        <v>51</v>
      </c>
      <c r="B31">
        <v>53</v>
      </c>
    </row>
    <row r="32" spans="1:2" x14ac:dyDescent="0.2">
      <c r="A32">
        <v>52</v>
      </c>
      <c r="B32">
        <v>56</v>
      </c>
    </row>
    <row r="33" spans="1:2" x14ac:dyDescent="0.2">
      <c r="A33">
        <v>52</v>
      </c>
      <c r="B33">
        <v>53</v>
      </c>
    </row>
    <row r="34" spans="1:2" x14ac:dyDescent="0.2">
      <c r="A34">
        <v>51</v>
      </c>
      <c r="B34">
        <v>57</v>
      </c>
    </row>
    <row r="35" spans="1:2" x14ac:dyDescent="0.2">
      <c r="A35">
        <v>57</v>
      </c>
      <c r="B35">
        <v>53</v>
      </c>
    </row>
    <row r="36" spans="1:2" x14ac:dyDescent="0.2">
      <c r="A36">
        <v>56</v>
      </c>
      <c r="B36">
        <v>56</v>
      </c>
    </row>
    <row r="37" spans="1:2" x14ac:dyDescent="0.2">
      <c r="A37">
        <v>53</v>
      </c>
      <c r="B37">
        <v>57</v>
      </c>
    </row>
    <row r="38" spans="1:2" x14ac:dyDescent="0.2">
      <c r="A38">
        <v>57</v>
      </c>
      <c r="B38">
        <v>54</v>
      </c>
    </row>
    <row r="39" spans="1:2" x14ac:dyDescent="0.2">
      <c r="A39">
        <v>52</v>
      </c>
      <c r="B39">
        <v>57</v>
      </c>
    </row>
    <row r="40" spans="1:2" x14ac:dyDescent="0.2">
      <c r="A40">
        <v>51</v>
      </c>
      <c r="B40">
        <v>53</v>
      </c>
    </row>
    <row r="41" spans="1:2" x14ac:dyDescent="0.2">
      <c r="A41">
        <v>52</v>
      </c>
      <c r="B41">
        <v>57</v>
      </c>
    </row>
    <row r="42" spans="1:2" x14ac:dyDescent="0.2">
      <c r="A42">
        <v>53</v>
      </c>
      <c r="B42">
        <v>58</v>
      </c>
    </row>
    <row r="43" spans="1:2" x14ac:dyDescent="0.2">
      <c r="A43">
        <v>58</v>
      </c>
      <c r="B43">
        <v>55</v>
      </c>
    </row>
    <row r="44" spans="1:2" x14ac:dyDescent="0.2">
      <c r="A44">
        <v>56</v>
      </c>
      <c r="B44">
        <v>57</v>
      </c>
    </row>
    <row r="45" spans="1:2" x14ac:dyDescent="0.2">
      <c r="A45">
        <v>53</v>
      </c>
      <c r="B45">
        <v>57</v>
      </c>
    </row>
    <row r="46" spans="1:2" x14ac:dyDescent="0.2">
      <c r="A46">
        <v>46</v>
      </c>
      <c r="B46">
        <v>59</v>
      </c>
    </row>
    <row r="47" spans="1:2" x14ac:dyDescent="0.2">
      <c r="A47">
        <v>52</v>
      </c>
      <c r="B47">
        <v>54</v>
      </c>
    </row>
    <row r="48" spans="1:2" x14ac:dyDescent="0.2">
      <c r="A48">
        <v>59</v>
      </c>
      <c r="B48">
        <v>57</v>
      </c>
    </row>
    <row r="49" spans="1:2" x14ac:dyDescent="0.2">
      <c r="A49">
        <v>55</v>
      </c>
      <c r="B49">
        <v>59</v>
      </c>
    </row>
    <row r="50" spans="1:2" x14ac:dyDescent="0.2">
      <c r="A50">
        <v>53</v>
      </c>
      <c r="B50">
        <v>55</v>
      </c>
    </row>
    <row r="51" spans="1:2" x14ac:dyDescent="0.2">
      <c r="A51">
        <v>46</v>
      </c>
      <c r="B51">
        <v>57</v>
      </c>
    </row>
    <row r="52" spans="1:2" x14ac:dyDescent="0.2">
      <c r="A52">
        <v>52</v>
      </c>
      <c r="B52">
        <v>59</v>
      </c>
    </row>
    <row r="53" spans="1:2" x14ac:dyDescent="0.2">
      <c r="A53">
        <v>59</v>
      </c>
      <c r="B53">
        <v>52</v>
      </c>
    </row>
    <row r="54" spans="1:2" x14ac:dyDescent="0.2">
      <c r="A54">
        <v>54</v>
      </c>
      <c r="B54">
        <v>57</v>
      </c>
    </row>
    <row r="55" spans="1:2" x14ac:dyDescent="0.2">
      <c r="A55">
        <v>53</v>
      </c>
      <c r="B55">
        <v>59</v>
      </c>
    </row>
    <row r="56" spans="1:2" x14ac:dyDescent="0.2">
      <c r="A56">
        <v>46</v>
      </c>
      <c r="B56">
        <v>60</v>
      </c>
    </row>
    <row r="57" spans="1:2" x14ac:dyDescent="0.2">
      <c r="A57">
        <v>53</v>
      </c>
      <c r="B57">
        <v>86</v>
      </c>
    </row>
    <row r="58" spans="1:2" x14ac:dyDescent="0.2">
      <c r="A58">
        <v>60</v>
      </c>
      <c r="B58">
        <v>60</v>
      </c>
    </row>
    <row r="59" spans="1:2" x14ac:dyDescent="0.2">
      <c r="A59">
        <v>85</v>
      </c>
      <c r="B59">
        <v>200</v>
      </c>
    </row>
    <row r="60" spans="1:2" x14ac:dyDescent="0.2">
      <c r="A60">
        <v>195</v>
      </c>
      <c r="B60">
        <v>175</v>
      </c>
    </row>
    <row r="61" spans="1:2" x14ac:dyDescent="0.2">
      <c r="A61">
        <v>186</v>
      </c>
      <c r="B61">
        <v>196</v>
      </c>
    </row>
    <row r="62" spans="1:2" x14ac:dyDescent="0.2">
      <c r="A62">
        <v>165</v>
      </c>
      <c r="B62">
        <v>200</v>
      </c>
    </row>
    <row r="63" spans="1:2" x14ac:dyDescent="0.2">
      <c r="A63">
        <v>175</v>
      </c>
      <c r="B63">
        <v>206</v>
      </c>
    </row>
    <row r="64" spans="1:2" x14ac:dyDescent="0.2">
      <c r="A64">
        <v>155</v>
      </c>
      <c r="B64">
        <v>195</v>
      </c>
    </row>
    <row r="65" spans="1:2" x14ac:dyDescent="0.2">
      <c r="A65">
        <v>165</v>
      </c>
      <c r="B65">
        <v>201</v>
      </c>
    </row>
    <row r="66" spans="1:2" x14ac:dyDescent="0.2">
      <c r="A66">
        <v>165</v>
      </c>
      <c r="B66">
        <v>202</v>
      </c>
    </row>
    <row r="67" spans="1:2" x14ac:dyDescent="0.2">
      <c r="A67">
        <v>165</v>
      </c>
      <c r="B67">
        <v>202</v>
      </c>
    </row>
    <row r="68" spans="1:2" x14ac:dyDescent="0.2">
      <c r="A68">
        <v>165</v>
      </c>
      <c r="B68">
        <v>201</v>
      </c>
    </row>
    <row r="69" spans="1:2" x14ac:dyDescent="0.2">
      <c r="A69">
        <v>165</v>
      </c>
      <c r="B69">
        <v>199</v>
      </c>
    </row>
    <row r="70" spans="1:2" x14ac:dyDescent="0.2">
      <c r="A70">
        <v>165</v>
      </c>
      <c r="B70">
        <v>205</v>
      </c>
    </row>
    <row r="71" spans="1:2" x14ac:dyDescent="0.2">
      <c r="A71">
        <v>176</v>
      </c>
      <c r="B71">
        <v>193</v>
      </c>
    </row>
    <row r="72" spans="1:2" x14ac:dyDescent="0.2">
      <c r="A72">
        <v>154</v>
      </c>
      <c r="B72">
        <v>201</v>
      </c>
    </row>
    <row r="73" spans="1:2" x14ac:dyDescent="0.2">
      <c r="A73">
        <v>166</v>
      </c>
      <c r="B73">
        <v>201</v>
      </c>
    </row>
    <row r="74" spans="1:2" x14ac:dyDescent="0.2">
      <c r="A74">
        <v>166</v>
      </c>
      <c r="B74">
        <v>201</v>
      </c>
    </row>
    <row r="75" spans="1:2" x14ac:dyDescent="0.2">
      <c r="A75">
        <v>154</v>
      </c>
      <c r="B75">
        <v>195</v>
      </c>
    </row>
    <row r="76" spans="1:2" x14ac:dyDescent="0.2">
      <c r="A76">
        <v>187</v>
      </c>
      <c r="B76">
        <v>211</v>
      </c>
    </row>
    <row r="77" spans="1:2" x14ac:dyDescent="0.2">
      <c r="A77">
        <v>154</v>
      </c>
      <c r="B77">
        <v>195</v>
      </c>
    </row>
    <row r="78" spans="1:2" x14ac:dyDescent="0.2">
      <c r="A78">
        <v>176</v>
      </c>
      <c r="B78">
        <v>206</v>
      </c>
    </row>
    <row r="79" spans="1:2" x14ac:dyDescent="0.2">
      <c r="A79">
        <v>165</v>
      </c>
      <c r="B79">
        <v>200</v>
      </c>
    </row>
    <row r="80" spans="1:2" x14ac:dyDescent="0.2">
      <c r="A80">
        <v>165</v>
      </c>
      <c r="B80">
        <v>201</v>
      </c>
    </row>
    <row r="81" spans="1:2" x14ac:dyDescent="0.2">
      <c r="A81">
        <v>154</v>
      </c>
      <c r="B81">
        <v>195</v>
      </c>
    </row>
    <row r="82" spans="1:2" x14ac:dyDescent="0.2">
      <c r="A82">
        <v>176</v>
      </c>
      <c r="B82">
        <v>206</v>
      </c>
    </row>
    <row r="83" spans="1:2" x14ac:dyDescent="0.2">
      <c r="A83">
        <v>165</v>
      </c>
      <c r="B83">
        <v>192</v>
      </c>
    </row>
    <row r="84" spans="1:2" x14ac:dyDescent="0.2">
      <c r="A84">
        <v>154</v>
      </c>
      <c r="B84">
        <v>209</v>
      </c>
    </row>
    <row r="85" spans="1:2" x14ac:dyDescent="0.2">
      <c r="A85">
        <v>99</v>
      </c>
      <c r="B85">
        <v>190</v>
      </c>
    </row>
    <row r="86" spans="1:2" x14ac:dyDescent="0.2">
      <c r="A86">
        <v>161</v>
      </c>
      <c r="B86">
        <v>156</v>
      </c>
    </row>
    <row r="87" spans="1:2" x14ac:dyDescent="0.2">
      <c r="A87">
        <v>176</v>
      </c>
      <c r="B87">
        <v>209</v>
      </c>
    </row>
    <row r="88" spans="1:2" x14ac:dyDescent="0.2">
      <c r="A88">
        <v>165</v>
      </c>
      <c r="B88">
        <v>147</v>
      </c>
    </row>
    <row r="89" spans="1:2" x14ac:dyDescent="0.2">
      <c r="A89">
        <v>98</v>
      </c>
      <c r="B89">
        <v>98</v>
      </c>
    </row>
    <row r="90" spans="1:2" x14ac:dyDescent="0.2">
      <c r="A90">
        <v>92</v>
      </c>
      <c r="B90">
        <v>100</v>
      </c>
    </row>
    <row r="91" spans="1:2" x14ac:dyDescent="0.2">
      <c r="A91">
        <v>98</v>
      </c>
      <c r="B91">
        <v>103</v>
      </c>
    </row>
    <row r="92" spans="1:2" x14ac:dyDescent="0.2">
      <c r="A92">
        <v>95</v>
      </c>
      <c r="B92">
        <v>112</v>
      </c>
    </row>
    <row r="93" spans="1:2" x14ac:dyDescent="0.2">
      <c r="A93">
        <v>94</v>
      </c>
      <c r="B93">
        <v>106</v>
      </c>
    </row>
    <row r="94" spans="1:2" x14ac:dyDescent="0.2">
      <c r="A94">
        <v>95</v>
      </c>
      <c r="B94">
        <v>101</v>
      </c>
    </row>
    <row r="95" spans="1:2" x14ac:dyDescent="0.2">
      <c r="A95">
        <v>94</v>
      </c>
      <c r="B95">
        <v>111</v>
      </c>
    </row>
    <row r="96" spans="1:2" x14ac:dyDescent="0.2">
      <c r="A96">
        <v>95</v>
      </c>
      <c r="B96">
        <v>108</v>
      </c>
    </row>
    <row r="97" spans="1:2" x14ac:dyDescent="0.2">
      <c r="A97">
        <v>93</v>
      </c>
      <c r="B97">
        <v>113</v>
      </c>
    </row>
    <row r="98" spans="1:2" x14ac:dyDescent="0.2">
      <c r="A98">
        <v>96</v>
      </c>
      <c r="B98">
        <v>109</v>
      </c>
    </row>
    <row r="99" spans="1:2" x14ac:dyDescent="0.2">
      <c r="A99">
        <v>94</v>
      </c>
      <c r="B99">
        <v>102</v>
      </c>
    </row>
    <row r="100" spans="1:2" x14ac:dyDescent="0.2">
      <c r="A100">
        <v>95</v>
      </c>
      <c r="B100">
        <v>106</v>
      </c>
    </row>
    <row r="101" spans="1:2" x14ac:dyDescent="0.2">
      <c r="A101">
        <v>95</v>
      </c>
      <c r="B101">
        <v>111</v>
      </c>
    </row>
    <row r="102" spans="1:2" x14ac:dyDescent="0.2">
      <c r="A102">
        <v>95</v>
      </c>
      <c r="B102">
        <v>103</v>
      </c>
    </row>
    <row r="103" spans="1:2" x14ac:dyDescent="0.2">
      <c r="A103">
        <v>95</v>
      </c>
      <c r="B103">
        <v>112</v>
      </c>
    </row>
    <row r="104" spans="1:2" x14ac:dyDescent="0.2">
      <c r="A104">
        <v>157</v>
      </c>
      <c r="B104">
        <v>109</v>
      </c>
    </row>
    <row r="105" spans="1:2" x14ac:dyDescent="0.2">
      <c r="A105">
        <v>100</v>
      </c>
      <c r="B105">
        <v>102</v>
      </c>
    </row>
    <row r="106" spans="1:2" x14ac:dyDescent="0.2">
      <c r="A106">
        <v>96</v>
      </c>
      <c r="B106">
        <v>111</v>
      </c>
    </row>
    <row r="107" spans="1:2" x14ac:dyDescent="0.2">
      <c r="A107">
        <v>94</v>
      </c>
      <c r="B107">
        <v>107</v>
      </c>
    </row>
    <row r="108" spans="1:2" x14ac:dyDescent="0.2">
      <c r="A108">
        <v>93</v>
      </c>
      <c r="B108">
        <v>109</v>
      </c>
    </row>
    <row r="109" spans="1:2" x14ac:dyDescent="0.2">
      <c r="A109">
        <v>94</v>
      </c>
      <c r="B109">
        <v>117</v>
      </c>
    </row>
    <row r="110" spans="1:2" x14ac:dyDescent="0.2">
      <c r="A110">
        <v>95</v>
      </c>
      <c r="B110">
        <v>112</v>
      </c>
    </row>
    <row r="111" spans="1:2" x14ac:dyDescent="0.2">
      <c r="A111">
        <v>95</v>
      </c>
      <c r="B111">
        <v>123</v>
      </c>
    </row>
    <row r="112" spans="1:2" x14ac:dyDescent="0.2">
      <c r="A112">
        <v>247</v>
      </c>
      <c r="B112">
        <v>151</v>
      </c>
    </row>
    <row r="113" spans="1:2" x14ac:dyDescent="0.2">
      <c r="A113">
        <v>208</v>
      </c>
      <c r="B113">
        <v>103</v>
      </c>
    </row>
    <row r="114" spans="1:2" x14ac:dyDescent="0.2">
      <c r="A114">
        <v>235</v>
      </c>
      <c r="B114">
        <v>102</v>
      </c>
    </row>
    <row r="115" spans="1:2" x14ac:dyDescent="0.2">
      <c r="A115">
        <v>235</v>
      </c>
      <c r="B115">
        <v>112</v>
      </c>
    </row>
    <row r="116" spans="1:2" x14ac:dyDescent="0.2">
      <c r="A116">
        <v>208</v>
      </c>
      <c r="B116">
        <v>261</v>
      </c>
    </row>
    <row r="117" spans="1:2" x14ac:dyDescent="0.2">
      <c r="A117">
        <v>289</v>
      </c>
      <c r="B117">
        <v>131</v>
      </c>
    </row>
    <row r="118" spans="1:2" x14ac:dyDescent="0.2">
      <c r="A118">
        <v>156</v>
      </c>
      <c r="B118">
        <v>112</v>
      </c>
    </row>
    <row r="119" spans="1:2" x14ac:dyDescent="0.2">
      <c r="A119">
        <v>218</v>
      </c>
      <c r="B119">
        <v>243</v>
      </c>
    </row>
    <row r="120" spans="1:2" x14ac:dyDescent="0.2">
      <c r="A120">
        <v>235</v>
      </c>
      <c r="B120">
        <v>243</v>
      </c>
    </row>
    <row r="121" spans="1:2" x14ac:dyDescent="0.2">
      <c r="A121">
        <v>235</v>
      </c>
      <c r="B121">
        <v>273</v>
      </c>
    </row>
    <row r="122" spans="1:2" x14ac:dyDescent="0.2">
      <c r="A122">
        <v>235</v>
      </c>
      <c r="B122">
        <v>247</v>
      </c>
    </row>
    <row r="123" spans="1:2" x14ac:dyDescent="0.2">
      <c r="A123">
        <v>209</v>
      </c>
      <c r="B123">
        <v>249</v>
      </c>
    </row>
    <row r="124" spans="1:2" x14ac:dyDescent="0.2">
      <c r="A124">
        <v>288</v>
      </c>
      <c r="B124">
        <v>294</v>
      </c>
    </row>
    <row r="125" spans="1:2" x14ac:dyDescent="0.2">
      <c r="A125">
        <v>199</v>
      </c>
      <c r="B125">
        <v>199</v>
      </c>
    </row>
    <row r="126" spans="1:2" x14ac:dyDescent="0.2">
      <c r="A126">
        <v>245</v>
      </c>
      <c r="B126">
        <v>259</v>
      </c>
    </row>
    <row r="127" spans="1:2" x14ac:dyDescent="0.2">
      <c r="A127">
        <v>236</v>
      </c>
      <c r="B127">
        <v>271</v>
      </c>
    </row>
    <row r="128" spans="1:2" x14ac:dyDescent="0.2">
      <c r="A128">
        <v>235</v>
      </c>
      <c r="B128">
        <v>227</v>
      </c>
    </row>
    <row r="129" spans="1:2" x14ac:dyDescent="0.2">
      <c r="A129">
        <v>235</v>
      </c>
      <c r="B129">
        <v>154</v>
      </c>
    </row>
    <row r="130" spans="1:2" x14ac:dyDescent="0.2">
      <c r="A130">
        <v>236</v>
      </c>
      <c r="B130">
        <v>139</v>
      </c>
    </row>
    <row r="131" spans="1:2" x14ac:dyDescent="0.2">
      <c r="A131">
        <v>148</v>
      </c>
      <c r="B131">
        <v>153</v>
      </c>
    </row>
    <row r="132" spans="1:2" x14ac:dyDescent="0.2">
      <c r="A132">
        <v>154</v>
      </c>
      <c r="B132">
        <v>142</v>
      </c>
    </row>
    <row r="133" spans="1:2" x14ac:dyDescent="0.2">
      <c r="A133">
        <v>153</v>
      </c>
      <c r="B133">
        <v>153</v>
      </c>
    </row>
    <row r="134" spans="1:2" x14ac:dyDescent="0.2">
      <c r="A134">
        <v>125</v>
      </c>
      <c r="B134">
        <v>142</v>
      </c>
    </row>
    <row r="135" spans="1:2" x14ac:dyDescent="0.2">
      <c r="A135">
        <v>152</v>
      </c>
      <c r="B135">
        <v>152</v>
      </c>
    </row>
    <row r="136" spans="1:2" x14ac:dyDescent="0.2">
      <c r="A136">
        <v>152</v>
      </c>
      <c r="B136">
        <v>143</v>
      </c>
    </row>
    <row r="137" spans="1:2" x14ac:dyDescent="0.2">
      <c r="A137">
        <v>152</v>
      </c>
      <c r="B137">
        <v>152</v>
      </c>
    </row>
    <row r="138" spans="1:2" x14ac:dyDescent="0.2">
      <c r="A138">
        <v>126</v>
      </c>
      <c r="B138">
        <v>144</v>
      </c>
    </row>
    <row r="139" spans="1:2" x14ac:dyDescent="0.2">
      <c r="A139">
        <v>152</v>
      </c>
      <c r="B139">
        <v>152</v>
      </c>
    </row>
    <row r="140" spans="1:2" x14ac:dyDescent="0.2">
      <c r="A140">
        <v>152</v>
      </c>
      <c r="B140">
        <v>143</v>
      </c>
    </row>
    <row r="141" spans="1:2" x14ac:dyDescent="0.2">
      <c r="A141">
        <v>121</v>
      </c>
      <c r="B141">
        <v>139</v>
      </c>
    </row>
    <row r="142" spans="1:2" x14ac:dyDescent="0.2">
      <c r="A142">
        <v>152</v>
      </c>
      <c r="B142">
        <v>152</v>
      </c>
    </row>
    <row r="143" spans="1:2" x14ac:dyDescent="0.2">
      <c r="A143">
        <v>152</v>
      </c>
      <c r="B143">
        <v>136</v>
      </c>
    </row>
    <row r="144" spans="1:2" x14ac:dyDescent="0.2">
      <c r="A144">
        <v>121</v>
      </c>
      <c r="B144">
        <v>152</v>
      </c>
    </row>
    <row r="145" spans="1:2" x14ac:dyDescent="0.2">
      <c r="A145">
        <v>152</v>
      </c>
      <c r="B145">
        <v>142</v>
      </c>
    </row>
    <row r="146" spans="1:2" x14ac:dyDescent="0.2">
      <c r="A146">
        <v>152</v>
      </c>
      <c r="B146">
        <v>152</v>
      </c>
    </row>
    <row r="147" spans="1:2" x14ac:dyDescent="0.2">
      <c r="A147">
        <v>121</v>
      </c>
      <c r="B147">
        <v>143</v>
      </c>
    </row>
    <row r="148" spans="1:2" x14ac:dyDescent="0.2">
      <c r="A148">
        <v>152</v>
      </c>
      <c r="B148">
        <v>152</v>
      </c>
    </row>
    <row r="149" spans="1:2" x14ac:dyDescent="0.2">
      <c r="A149">
        <v>152</v>
      </c>
      <c r="B149">
        <v>144</v>
      </c>
    </row>
    <row r="150" spans="1:2" x14ac:dyDescent="0.2">
      <c r="A150">
        <v>121</v>
      </c>
      <c r="B150">
        <v>151</v>
      </c>
    </row>
    <row r="151" spans="1:2" x14ac:dyDescent="0.2">
      <c r="A151">
        <v>151</v>
      </c>
      <c r="B151">
        <v>145</v>
      </c>
    </row>
    <row r="152" spans="1:2" x14ac:dyDescent="0.2">
      <c r="A152">
        <v>151</v>
      </c>
      <c r="B152">
        <v>151</v>
      </c>
    </row>
    <row r="153" spans="1:2" x14ac:dyDescent="0.2">
      <c r="A153">
        <v>123</v>
      </c>
      <c r="B153">
        <v>144</v>
      </c>
    </row>
    <row r="154" spans="1:2" x14ac:dyDescent="0.2">
      <c r="A154">
        <v>151</v>
      </c>
      <c r="B154">
        <v>151</v>
      </c>
    </row>
    <row r="155" spans="1:2" x14ac:dyDescent="0.2">
      <c r="A155">
        <v>152</v>
      </c>
      <c r="B155">
        <v>144</v>
      </c>
    </row>
    <row r="156" spans="1:2" x14ac:dyDescent="0.2">
      <c r="A156">
        <v>122</v>
      </c>
      <c r="B156">
        <v>151</v>
      </c>
    </row>
    <row r="157" spans="1:2" x14ac:dyDescent="0.2">
      <c r="A157">
        <v>151</v>
      </c>
      <c r="B157">
        <v>144</v>
      </c>
    </row>
    <row r="158" spans="1:2" x14ac:dyDescent="0.2">
      <c r="A158">
        <v>151</v>
      </c>
      <c r="B158">
        <v>151</v>
      </c>
    </row>
    <row r="159" spans="1:2" x14ac:dyDescent="0.2">
      <c r="A159">
        <v>123</v>
      </c>
      <c r="B159">
        <v>144</v>
      </c>
    </row>
    <row r="160" spans="1:2" x14ac:dyDescent="0.2">
      <c r="A160">
        <v>151</v>
      </c>
      <c r="B160">
        <v>152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0"/>
  <sheetViews>
    <sheetView tabSelected="1" topLeftCell="AB1" workbookViewId="0">
      <selection activeCell="AN1" sqref="AN1:AN1048576"/>
    </sheetView>
  </sheetViews>
  <sheetFormatPr baseColWidth="10" defaultRowHeight="16" x14ac:dyDescent="0.2"/>
  <cols>
    <col min="11" max="11" width="14.5" customWidth="1"/>
  </cols>
  <sheetData>
    <row r="1" spans="1:40" x14ac:dyDescent="0.2">
      <c r="A1">
        <v>139</v>
      </c>
      <c r="B1">
        <v>180</v>
      </c>
      <c r="C1">
        <v>189</v>
      </c>
      <c r="K1" t="s">
        <v>1</v>
      </c>
      <c r="M1">
        <v>139</v>
      </c>
      <c r="N1">
        <v>183</v>
      </c>
      <c r="O1">
        <v>187</v>
      </c>
      <c r="Z1">
        <v>139</v>
      </c>
      <c r="AA1">
        <v>178</v>
      </c>
      <c r="AB1">
        <v>187</v>
      </c>
      <c r="AK1" t="s">
        <v>5</v>
      </c>
      <c r="AL1">
        <v>139</v>
      </c>
      <c r="AM1">
        <v>179</v>
      </c>
      <c r="AN1">
        <v>186</v>
      </c>
    </row>
    <row r="2" spans="1:40" x14ac:dyDescent="0.2">
      <c r="A2">
        <v>54</v>
      </c>
      <c r="B2">
        <v>58</v>
      </c>
      <c r="C2">
        <v>66</v>
      </c>
      <c r="K2" t="s">
        <v>2</v>
      </c>
      <c r="M2">
        <v>81</v>
      </c>
      <c r="N2">
        <v>63</v>
      </c>
      <c r="O2">
        <v>60</v>
      </c>
      <c r="P2" t="s">
        <v>3</v>
      </c>
      <c r="X2" t="s">
        <v>4</v>
      </c>
      <c r="Z2">
        <v>175</v>
      </c>
      <c r="AA2">
        <v>170</v>
      </c>
      <c r="AB2">
        <v>190</v>
      </c>
      <c r="AL2">
        <v>179</v>
      </c>
      <c r="AM2">
        <v>179</v>
      </c>
      <c r="AN2">
        <v>184</v>
      </c>
    </row>
    <row r="3" spans="1:40" x14ac:dyDescent="0.2">
      <c r="A3">
        <v>53</v>
      </c>
      <c r="B3">
        <v>57</v>
      </c>
      <c r="C3">
        <v>59</v>
      </c>
      <c r="M3">
        <v>54</v>
      </c>
      <c r="N3">
        <v>59</v>
      </c>
      <c r="O3">
        <v>58</v>
      </c>
      <c r="Z3">
        <v>72</v>
      </c>
      <c r="AA3">
        <v>65</v>
      </c>
      <c r="AB3">
        <v>66</v>
      </c>
      <c r="AL3">
        <v>165</v>
      </c>
      <c r="AM3">
        <v>190</v>
      </c>
      <c r="AN3">
        <v>186</v>
      </c>
    </row>
    <row r="4" spans="1:40" x14ac:dyDescent="0.2">
      <c r="A4">
        <v>52</v>
      </c>
      <c r="B4">
        <v>58</v>
      </c>
      <c r="C4">
        <v>59</v>
      </c>
      <c r="M4">
        <v>58</v>
      </c>
      <c r="N4">
        <v>59</v>
      </c>
      <c r="O4">
        <v>56</v>
      </c>
      <c r="Z4">
        <v>61</v>
      </c>
      <c r="AA4">
        <v>60</v>
      </c>
      <c r="AB4">
        <v>61</v>
      </c>
      <c r="AL4">
        <v>155</v>
      </c>
      <c r="AM4">
        <v>155</v>
      </c>
      <c r="AN4">
        <v>186</v>
      </c>
    </row>
    <row r="5" spans="1:40" x14ac:dyDescent="0.2">
      <c r="A5">
        <v>58</v>
      </c>
      <c r="B5">
        <v>58</v>
      </c>
      <c r="C5">
        <v>58</v>
      </c>
      <c r="M5">
        <v>54</v>
      </c>
      <c r="N5">
        <v>59</v>
      </c>
      <c r="O5">
        <v>58</v>
      </c>
      <c r="Z5">
        <v>59</v>
      </c>
      <c r="AA5">
        <v>61</v>
      </c>
      <c r="AB5">
        <v>59</v>
      </c>
      <c r="AL5">
        <v>165</v>
      </c>
      <c r="AM5">
        <v>182</v>
      </c>
      <c r="AN5">
        <v>184</v>
      </c>
    </row>
    <row r="6" spans="1:40" x14ac:dyDescent="0.2">
      <c r="A6">
        <v>56</v>
      </c>
      <c r="B6">
        <v>54</v>
      </c>
      <c r="C6">
        <v>59</v>
      </c>
      <c r="M6">
        <v>55</v>
      </c>
      <c r="N6">
        <v>60</v>
      </c>
      <c r="O6">
        <v>60</v>
      </c>
      <c r="Z6">
        <v>60</v>
      </c>
      <c r="AA6">
        <v>60</v>
      </c>
      <c r="AB6">
        <v>60</v>
      </c>
      <c r="AL6">
        <v>78</v>
      </c>
      <c r="AM6">
        <v>59</v>
      </c>
      <c r="AN6">
        <v>69</v>
      </c>
    </row>
    <row r="7" spans="1:40" x14ac:dyDescent="0.2">
      <c r="A7">
        <v>170</v>
      </c>
      <c r="B7">
        <v>189</v>
      </c>
      <c r="C7">
        <v>216</v>
      </c>
      <c r="M7">
        <v>36</v>
      </c>
      <c r="N7">
        <v>37</v>
      </c>
      <c r="O7">
        <v>38</v>
      </c>
      <c r="Z7">
        <v>59</v>
      </c>
      <c r="AA7">
        <v>60</v>
      </c>
      <c r="AB7">
        <v>58</v>
      </c>
      <c r="AL7">
        <v>53</v>
      </c>
      <c r="AM7">
        <v>60</v>
      </c>
      <c r="AN7">
        <v>61</v>
      </c>
    </row>
    <row r="8" spans="1:40" x14ac:dyDescent="0.2">
      <c r="A8">
        <v>166</v>
      </c>
      <c r="B8">
        <v>187</v>
      </c>
      <c r="C8">
        <v>217</v>
      </c>
      <c r="M8">
        <v>38</v>
      </c>
      <c r="N8">
        <v>37</v>
      </c>
      <c r="O8">
        <v>37</v>
      </c>
      <c r="Z8">
        <v>54</v>
      </c>
      <c r="AA8">
        <v>60</v>
      </c>
      <c r="AB8">
        <v>59</v>
      </c>
      <c r="AL8">
        <v>59</v>
      </c>
      <c r="AM8">
        <v>56</v>
      </c>
      <c r="AN8">
        <v>60</v>
      </c>
    </row>
    <row r="9" spans="1:40" x14ac:dyDescent="0.2">
      <c r="A9">
        <v>177</v>
      </c>
      <c r="B9">
        <v>200</v>
      </c>
      <c r="C9">
        <v>212</v>
      </c>
      <c r="M9">
        <v>37</v>
      </c>
      <c r="N9">
        <v>37</v>
      </c>
      <c r="O9">
        <v>37</v>
      </c>
      <c r="Z9">
        <v>60</v>
      </c>
      <c r="AA9">
        <v>56</v>
      </c>
      <c r="AB9">
        <v>60</v>
      </c>
      <c r="AL9">
        <v>54</v>
      </c>
      <c r="AM9">
        <v>60</v>
      </c>
      <c r="AN9">
        <v>60</v>
      </c>
    </row>
    <row r="10" spans="1:40" x14ac:dyDescent="0.2">
      <c r="A10">
        <v>165</v>
      </c>
      <c r="B10">
        <v>196</v>
      </c>
      <c r="C10">
        <v>212</v>
      </c>
      <c r="M10">
        <v>35</v>
      </c>
      <c r="N10">
        <v>38</v>
      </c>
      <c r="O10">
        <v>37</v>
      </c>
      <c r="Z10">
        <v>60</v>
      </c>
      <c r="AA10">
        <v>58</v>
      </c>
      <c r="AB10">
        <v>58</v>
      </c>
      <c r="AL10">
        <v>61</v>
      </c>
      <c r="AM10">
        <v>60</v>
      </c>
      <c r="AN10">
        <v>59</v>
      </c>
    </row>
    <row r="11" spans="1:40" x14ac:dyDescent="0.2">
      <c r="A11">
        <v>177</v>
      </c>
      <c r="B11">
        <v>201</v>
      </c>
      <c r="C11">
        <v>209</v>
      </c>
      <c r="M11">
        <v>36</v>
      </c>
      <c r="N11">
        <v>37</v>
      </c>
      <c r="O11">
        <v>38</v>
      </c>
      <c r="Z11">
        <v>61</v>
      </c>
      <c r="AA11">
        <v>54</v>
      </c>
      <c r="AB11">
        <v>60</v>
      </c>
      <c r="AL11">
        <v>59</v>
      </c>
      <c r="AM11">
        <v>57</v>
      </c>
      <c r="AN11">
        <v>60</v>
      </c>
    </row>
    <row r="12" spans="1:40" x14ac:dyDescent="0.2">
      <c r="A12">
        <v>213</v>
      </c>
      <c r="B12">
        <v>269</v>
      </c>
      <c r="C12">
        <v>286</v>
      </c>
      <c r="M12">
        <v>66</v>
      </c>
      <c r="N12">
        <v>115</v>
      </c>
      <c r="O12">
        <v>79</v>
      </c>
      <c r="Z12">
        <v>44</v>
      </c>
      <c r="AA12">
        <v>61</v>
      </c>
      <c r="AB12">
        <v>38</v>
      </c>
      <c r="AL12">
        <v>53</v>
      </c>
      <c r="AM12">
        <v>61</v>
      </c>
      <c r="AN12">
        <v>60</v>
      </c>
    </row>
    <row r="13" spans="1:40" x14ac:dyDescent="0.2">
      <c r="A13">
        <v>208</v>
      </c>
      <c r="B13">
        <v>271</v>
      </c>
      <c r="C13">
        <v>287</v>
      </c>
      <c r="M13">
        <v>66</v>
      </c>
      <c r="N13">
        <v>68</v>
      </c>
      <c r="O13">
        <v>71</v>
      </c>
      <c r="Z13">
        <v>39</v>
      </c>
      <c r="AA13">
        <v>37</v>
      </c>
      <c r="AB13">
        <v>39</v>
      </c>
      <c r="AL13">
        <v>53</v>
      </c>
      <c r="AM13">
        <v>60</v>
      </c>
      <c r="AN13">
        <v>60</v>
      </c>
    </row>
    <row r="14" spans="1:40" x14ac:dyDescent="0.2">
      <c r="A14">
        <v>172</v>
      </c>
      <c r="B14">
        <v>152</v>
      </c>
      <c r="C14">
        <v>156</v>
      </c>
      <c r="M14">
        <v>71</v>
      </c>
      <c r="N14">
        <v>68</v>
      </c>
      <c r="O14">
        <v>70</v>
      </c>
      <c r="Z14">
        <v>35</v>
      </c>
      <c r="AA14">
        <v>38</v>
      </c>
      <c r="AB14">
        <v>38</v>
      </c>
      <c r="AL14">
        <v>60</v>
      </c>
      <c r="AM14">
        <v>60</v>
      </c>
      <c r="AN14">
        <v>61</v>
      </c>
    </row>
    <row r="15" spans="1:40" x14ac:dyDescent="0.2">
      <c r="A15">
        <v>153</v>
      </c>
      <c r="B15">
        <v>131</v>
      </c>
      <c r="C15">
        <v>148</v>
      </c>
      <c r="M15">
        <v>136</v>
      </c>
      <c r="N15">
        <v>144</v>
      </c>
      <c r="O15">
        <v>150</v>
      </c>
      <c r="Z15">
        <v>38</v>
      </c>
      <c r="AA15">
        <v>38</v>
      </c>
      <c r="AB15">
        <v>37</v>
      </c>
      <c r="AL15">
        <v>47</v>
      </c>
      <c r="AM15">
        <v>60</v>
      </c>
      <c r="AN15">
        <v>59</v>
      </c>
    </row>
    <row r="16" spans="1:40" x14ac:dyDescent="0.2">
      <c r="A16">
        <v>109</v>
      </c>
      <c r="B16">
        <v>130</v>
      </c>
      <c r="C16">
        <v>147</v>
      </c>
      <c r="M16">
        <v>111</v>
      </c>
      <c r="N16">
        <v>136</v>
      </c>
      <c r="O16">
        <v>152</v>
      </c>
      <c r="Z16">
        <v>36</v>
      </c>
      <c r="AA16">
        <v>34</v>
      </c>
      <c r="AB16">
        <v>38</v>
      </c>
      <c r="AL16">
        <v>46</v>
      </c>
      <c r="AM16">
        <v>60</v>
      </c>
      <c r="AN16">
        <v>58</v>
      </c>
    </row>
    <row r="17" spans="26:40" x14ac:dyDescent="0.2">
      <c r="Z17">
        <v>38</v>
      </c>
      <c r="AA17">
        <v>38</v>
      </c>
      <c r="AB17">
        <v>38</v>
      </c>
      <c r="AL17">
        <v>53</v>
      </c>
      <c r="AM17">
        <v>60</v>
      </c>
      <c r="AN17">
        <v>59</v>
      </c>
    </row>
    <row r="18" spans="26:40" x14ac:dyDescent="0.2">
      <c r="Z18">
        <v>38</v>
      </c>
      <c r="AA18">
        <v>38</v>
      </c>
      <c r="AB18">
        <v>37</v>
      </c>
      <c r="AL18">
        <v>53</v>
      </c>
      <c r="AM18">
        <v>61</v>
      </c>
      <c r="AN18">
        <v>59</v>
      </c>
    </row>
    <row r="19" spans="26:40" x14ac:dyDescent="0.2">
      <c r="Z19">
        <v>38</v>
      </c>
      <c r="AA19">
        <v>36</v>
      </c>
      <c r="AB19">
        <v>38</v>
      </c>
      <c r="AL19">
        <v>51</v>
      </c>
      <c r="AM19">
        <v>61</v>
      </c>
      <c r="AN19">
        <v>59</v>
      </c>
    </row>
    <row r="20" spans="26:40" x14ac:dyDescent="0.2">
      <c r="Z20">
        <v>38</v>
      </c>
      <c r="AA20">
        <v>38</v>
      </c>
      <c r="AB20">
        <v>38</v>
      </c>
      <c r="AL20">
        <v>60</v>
      </c>
      <c r="AM20">
        <v>60</v>
      </c>
      <c r="AN20">
        <v>60</v>
      </c>
    </row>
    <row r="21" spans="26:40" x14ac:dyDescent="0.2">
      <c r="Z21">
        <v>39</v>
      </c>
      <c r="AA21">
        <v>39</v>
      </c>
      <c r="AB21">
        <v>39</v>
      </c>
      <c r="AL21">
        <v>54</v>
      </c>
      <c r="AM21">
        <v>60</v>
      </c>
      <c r="AN21">
        <v>59</v>
      </c>
    </row>
    <row r="22" spans="26:40" x14ac:dyDescent="0.2">
      <c r="Z22">
        <v>250</v>
      </c>
      <c r="AA22">
        <v>197</v>
      </c>
      <c r="AB22">
        <v>276</v>
      </c>
      <c r="AL22">
        <v>52</v>
      </c>
      <c r="AM22">
        <v>60</v>
      </c>
      <c r="AN22">
        <v>60</v>
      </c>
    </row>
    <row r="23" spans="26:40" x14ac:dyDescent="0.2">
      <c r="Z23">
        <v>118</v>
      </c>
      <c r="AA23">
        <v>96</v>
      </c>
      <c r="AB23">
        <v>118</v>
      </c>
      <c r="AL23">
        <v>46</v>
      </c>
      <c r="AM23">
        <v>52</v>
      </c>
      <c r="AN23">
        <v>61</v>
      </c>
    </row>
    <row r="24" spans="26:40" x14ac:dyDescent="0.2">
      <c r="Z24">
        <v>71</v>
      </c>
      <c r="AA24">
        <v>72</v>
      </c>
      <c r="AB24">
        <v>70</v>
      </c>
      <c r="AL24">
        <v>46</v>
      </c>
      <c r="AM24">
        <v>60</v>
      </c>
      <c r="AN24">
        <v>61</v>
      </c>
    </row>
    <row r="25" spans="26:40" x14ac:dyDescent="0.2">
      <c r="Z25">
        <v>63</v>
      </c>
      <c r="AA25">
        <v>70</v>
      </c>
      <c r="AB25">
        <v>69</v>
      </c>
      <c r="AL25">
        <v>53</v>
      </c>
      <c r="AM25">
        <v>60</v>
      </c>
      <c r="AN25">
        <v>61</v>
      </c>
    </row>
    <row r="26" spans="26:40" x14ac:dyDescent="0.2">
      <c r="Z26">
        <v>70</v>
      </c>
      <c r="AA26">
        <v>71</v>
      </c>
      <c r="AB26">
        <v>71</v>
      </c>
      <c r="AL26">
        <v>46</v>
      </c>
      <c r="AM26">
        <v>61</v>
      </c>
      <c r="AN26">
        <v>61</v>
      </c>
    </row>
    <row r="27" spans="26:40" x14ac:dyDescent="0.2">
      <c r="Z27">
        <v>63</v>
      </c>
      <c r="AA27">
        <v>71</v>
      </c>
      <c r="AB27">
        <v>72</v>
      </c>
      <c r="AL27">
        <v>46</v>
      </c>
      <c r="AM27">
        <v>61</v>
      </c>
      <c r="AN27">
        <v>62</v>
      </c>
    </row>
    <row r="28" spans="26:40" x14ac:dyDescent="0.2">
      <c r="Z28">
        <v>64</v>
      </c>
      <c r="AA28">
        <v>68</v>
      </c>
      <c r="AB28">
        <v>72</v>
      </c>
      <c r="AL28">
        <v>44</v>
      </c>
      <c r="AM28">
        <v>44</v>
      </c>
      <c r="AN28">
        <v>41</v>
      </c>
    </row>
    <row r="29" spans="26:40" x14ac:dyDescent="0.2">
      <c r="Z29">
        <v>152</v>
      </c>
      <c r="AA29">
        <v>131</v>
      </c>
      <c r="AB29">
        <v>150</v>
      </c>
      <c r="AL29">
        <v>38</v>
      </c>
      <c r="AM29">
        <v>38</v>
      </c>
      <c r="AN29">
        <v>40</v>
      </c>
    </row>
    <row r="30" spans="26:40" x14ac:dyDescent="0.2">
      <c r="Z30">
        <v>153</v>
      </c>
      <c r="AA30">
        <v>140</v>
      </c>
      <c r="AB30">
        <v>153</v>
      </c>
      <c r="AL30">
        <v>37</v>
      </c>
      <c r="AM30">
        <v>37</v>
      </c>
      <c r="AN30">
        <v>37</v>
      </c>
    </row>
    <row r="31" spans="26:40" x14ac:dyDescent="0.2">
      <c r="Z31">
        <v>152</v>
      </c>
      <c r="AA31">
        <v>152</v>
      </c>
      <c r="AB31">
        <v>153</v>
      </c>
      <c r="AL31">
        <v>38</v>
      </c>
      <c r="AM31">
        <v>38</v>
      </c>
      <c r="AN31">
        <v>38</v>
      </c>
    </row>
    <row r="32" spans="26:40" x14ac:dyDescent="0.2">
      <c r="Z32">
        <v>123</v>
      </c>
      <c r="AA32">
        <v>138</v>
      </c>
      <c r="AB32">
        <v>152</v>
      </c>
      <c r="AL32">
        <v>39</v>
      </c>
      <c r="AM32">
        <v>38</v>
      </c>
      <c r="AN32">
        <v>39</v>
      </c>
    </row>
    <row r="33" spans="38:40" x14ac:dyDescent="0.2">
      <c r="AL33">
        <v>37</v>
      </c>
      <c r="AM33">
        <v>38</v>
      </c>
      <c r="AN33">
        <v>38</v>
      </c>
    </row>
    <row r="34" spans="38:40" x14ac:dyDescent="0.2">
      <c r="AL34">
        <v>38</v>
      </c>
      <c r="AM34">
        <v>38</v>
      </c>
      <c r="AN34">
        <v>38</v>
      </c>
    </row>
    <row r="35" spans="38:40" x14ac:dyDescent="0.2">
      <c r="AL35">
        <v>37</v>
      </c>
      <c r="AM35">
        <v>38</v>
      </c>
      <c r="AN35">
        <v>38</v>
      </c>
    </row>
    <row r="36" spans="38:40" x14ac:dyDescent="0.2">
      <c r="AL36">
        <v>38</v>
      </c>
      <c r="AM36">
        <v>38</v>
      </c>
      <c r="AN36">
        <v>38</v>
      </c>
    </row>
    <row r="37" spans="38:40" x14ac:dyDescent="0.2">
      <c r="AL37">
        <v>38</v>
      </c>
      <c r="AM37">
        <v>37</v>
      </c>
      <c r="AN37">
        <v>38</v>
      </c>
    </row>
    <row r="38" spans="38:40" x14ac:dyDescent="0.2">
      <c r="AL38">
        <v>38</v>
      </c>
      <c r="AM38">
        <v>38</v>
      </c>
      <c r="AN38">
        <v>37</v>
      </c>
    </row>
    <row r="39" spans="38:40" x14ac:dyDescent="0.2">
      <c r="AL39">
        <v>38</v>
      </c>
      <c r="AM39">
        <v>38</v>
      </c>
      <c r="AN39">
        <v>37</v>
      </c>
    </row>
    <row r="40" spans="38:40" x14ac:dyDescent="0.2">
      <c r="AL40">
        <v>37</v>
      </c>
      <c r="AM40">
        <v>37</v>
      </c>
      <c r="AN40">
        <v>37</v>
      </c>
    </row>
    <row r="41" spans="38:40" x14ac:dyDescent="0.2">
      <c r="AL41">
        <v>38</v>
      </c>
      <c r="AM41">
        <v>36</v>
      </c>
      <c r="AN41">
        <v>37</v>
      </c>
    </row>
    <row r="42" spans="38:40" x14ac:dyDescent="0.2">
      <c r="AL42">
        <v>37</v>
      </c>
      <c r="AM42">
        <v>37</v>
      </c>
      <c r="AN42">
        <v>37</v>
      </c>
    </row>
    <row r="43" spans="38:40" x14ac:dyDescent="0.2">
      <c r="AL43">
        <v>32</v>
      </c>
      <c r="AM43">
        <v>37</v>
      </c>
      <c r="AN43">
        <v>37</v>
      </c>
    </row>
    <row r="44" spans="38:40" x14ac:dyDescent="0.2">
      <c r="AL44">
        <v>38</v>
      </c>
      <c r="AM44">
        <v>37</v>
      </c>
      <c r="AN44">
        <v>37</v>
      </c>
    </row>
    <row r="45" spans="38:40" x14ac:dyDescent="0.2">
      <c r="AL45">
        <v>38</v>
      </c>
      <c r="AM45">
        <v>36</v>
      </c>
      <c r="AN45">
        <v>38</v>
      </c>
    </row>
    <row r="46" spans="38:40" x14ac:dyDescent="0.2">
      <c r="AL46">
        <v>37</v>
      </c>
      <c r="AM46">
        <v>37</v>
      </c>
      <c r="AN46">
        <v>38</v>
      </c>
    </row>
    <row r="47" spans="38:40" x14ac:dyDescent="0.2">
      <c r="AL47">
        <v>38</v>
      </c>
      <c r="AM47">
        <v>38</v>
      </c>
      <c r="AN47">
        <v>37</v>
      </c>
    </row>
    <row r="48" spans="38:40" x14ac:dyDescent="0.2">
      <c r="AL48">
        <v>37</v>
      </c>
      <c r="AM48">
        <v>38</v>
      </c>
      <c r="AN48">
        <v>38</v>
      </c>
    </row>
    <row r="49" spans="38:40" x14ac:dyDescent="0.2">
      <c r="AL49">
        <v>38</v>
      </c>
      <c r="AM49">
        <v>38</v>
      </c>
      <c r="AN49">
        <v>37</v>
      </c>
    </row>
    <row r="50" spans="38:40" x14ac:dyDescent="0.2">
      <c r="AL50">
        <v>38</v>
      </c>
      <c r="AM50">
        <v>39</v>
      </c>
      <c r="AN50">
        <v>39</v>
      </c>
    </row>
    <row r="51" spans="38:40" x14ac:dyDescent="0.2">
      <c r="AL51">
        <v>39</v>
      </c>
      <c r="AM51">
        <v>39</v>
      </c>
      <c r="AN51">
        <v>39</v>
      </c>
    </row>
    <row r="52" spans="38:40" x14ac:dyDescent="0.2">
      <c r="AL52">
        <v>36</v>
      </c>
      <c r="AM52">
        <v>39</v>
      </c>
      <c r="AN52">
        <v>39</v>
      </c>
    </row>
    <row r="53" spans="38:40" x14ac:dyDescent="0.2">
      <c r="AL53">
        <v>40</v>
      </c>
      <c r="AM53">
        <v>39</v>
      </c>
      <c r="AN53">
        <v>40</v>
      </c>
    </row>
    <row r="54" spans="38:40" x14ac:dyDescent="0.2">
      <c r="AL54">
        <v>283</v>
      </c>
      <c r="AM54">
        <v>257</v>
      </c>
      <c r="AN54">
        <v>289</v>
      </c>
    </row>
    <row r="55" spans="38:40" x14ac:dyDescent="0.2">
      <c r="AL55">
        <v>243</v>
      </c>
      <c r="AM55">
        <v>246</v>
      </c>
      <c r="AN55">
        <v>294</v>
      </c>
    </row>
    <row r="56" spans="38:40" x14ac:dyDescent="0.2">
      <c r="AL56">
        <v>270</v>
      </c>
      <c r="AM56">
        <v>206</v>
      </c>
      <c r="AN56">
        <v>131</v>
      </c>
    </row>
    <row r="57" spans="38:40" x14ac:dyDescent="0.2">
      <c r="AL57">
        <v>73</v>
      </c>
      <c r="AM57">
        <v>114</v>
      </c>
      <c r="AN57">
        <v>72</v>
      </c>
    </row>
    <row r="58" spans="38:40" x14ac:dyDescent="0.2">
      <c r="AL58">
        <v>118</v>
      </c>
      <c r="AM58">
        <v>72</v>
      </c>
      <c r="AN58">
        <v>72</v>
      </c>
    </row>
    <row r="59" spans="38:40" x14ac:dyDescent="0.2">
      <c r="AL59">
        <v>72</v>
      </c>
      <c r="AM59">
        <v>66</v>
      </c>
      <c r="AN59">
        <v>80</v>
      </c>
    </row>
    <row r="60" spans="38:40" x14ac:dyDescent="0.2">
      <c r="AL60">
        <v>72</v>
      </c>
      <c r="AM60">
        <v>66</v>
      </c>
      <c r="AN60">
        <v>69</v>
      </c>
    </row>
    <row r="61" spans="38:40" x14ac:dyDescent="0.2">
      <c r="AL61">
        <v>61</v>
      </c>
      <c r="AM61">
        <v>72</v>
      </c>
      <c r="AN61">
        <v>69</v>
      </c>
    </row>
    <row r="62" spans="38:40" x14ac:dyDescent="0.2">
      <c r="AL62">
        <v>72</v>
      </c>
      <c r="AM62">
        <v>71</v>
      </c>
      <c r="AN62">
        <v>71</v>
      </c>
    </row>
    <row r="63" spans="38:40" x14ac:dyDescent="0.2">
      <c r="AL63">
        <v>63</v>
      </c>
      <c r="AM63">
        <v>63</v>
      </c>
      <c r="AN63">
        <v>72</v>
      </c>
    </row>
    <row r="64" spans="38:40" x14ac:dyDescent="0.2">
      <c r="AL64">
        <v>62</v>
      </c>
      <c r="AM64">
        <v>67</v>
      </c>
      <c r="AN64">
        <v>71</v>
      </c>
    </row>
    <row r="65" spans="38:40" x14ac:dyDescent="0.2">
      <c r="AL65">
        <v>63</v>
      </c>
      <c r="AM65">
        <v>67</v>
      </c>
      <c r="AN65">
        <v>71</v>
      </c>
    </row>
    <row r="66" spans="38:40" x14ac:dyDescent="0.2">
      <c r="AL66">
        <v>70</v>
      </c>
      <c r="AM66">
        <v>72</v>
      </c>
      <c r="AN66">
        <v>71</v>
      </c>
    </row>
    <row r="67" spans="38:40" x14ac:dyDescent="0.2">
      <c r="AL67">
        <v>72</v>
      </c>
      <c r="AM67">
        <v>72</v>
      </c>
      <c r="AN67">
        <v>71</v>
      </c>
    </row>
    <row r="68" spans="38:40" x14ac:dyDescent="0.2">
      <c r="AL68">
        <v>73</v>
      </c>
      <c r="AM68">
        <v>66</v>
      </c>
      <c r="AN68">
        <v>71</v>
      </c>
    </row>
    <row r="69" spans="38:40" x14ac:dyDescent="0.2">
      <c r="AL69">
        <v>71</v>
      </c>
      <c r="AM69">
        <v>108</v>
      </c>
      <c r="AN69">
        <v>126</v>
      </c>
    </row>
    <row r="70" spans="38:40" x14ac:dyDescent="0.2">
      <c r="AL70">
        <v>153</v>
      </c>
      <c r="AM70">
        <v>152</v>
      </c>
      <c r="AN70">
        <v>154</v>
      </c>
    </row>
    <row r="71" spans="38:40" x14ac:dyDescent="0.2">
      <c r="AL71">
        <v>153</v>
      </c>
      <c r="AM71">
        <v>153</v>
      </c>
      <c r="AN71">
        <v>153</v>
      </c>
    </row>
    <row r="72" spans="38:40" x14ac:dyDescent="0.2">
      <c r="AL72">
        <v>153</v>
      </c>
      <c r="AM72">
        <v>142</v>
      </c>
      <c r="AN72">
        <v>153</v>
      </c>
    </row>
    <row r="73" spans="38:40" x14ac:dyDescent="0.2">
      <c r="AL73">
        <v>127</v>
      </c>
      <c r="AM73">
        <v>153</v>
      </c>
      <c r="AN73">
        <v>153</v>
      </c>
    </row>
    <row r="74" spans="38:40" x14ac:dyDescent="0.2">
      <c r="AL74">
        <v>153</v>
      </c>
      <c r="AM74">
        <v>143</v>
      </c>
      <c r="AN74">
        <v>147</v>
      </c>
    </row>
    <row r="75" spans="38:40" x14ac:dyDescent="0.2">
      <c r="AL75">
        <v>153</v>
      </c>
      <c r="AM75">
        <v>153</v>
      </c>
      <c r="AN75">
        <v>151</v>
      </c>
    </row>
    <row r="76" spans="38:40" x14ac:dyDescent="0.2">
      <c r="AL76">
        <v>120</v>
      </c>
      <c r="AM76">
        <v>143</v>
      </c>
      <c r="AN76">
        <v>153</v>
      </c>
    </row>
    <row r="77" spans="38:40" x14ac:dyDescent="0.2">
      <c r="AL77">
        <v>153</v>
      </c>
      <c r="AM77">
        <v>153</v>
      </c>
      <c r="AN77">
        <v>152</v>
      </c>
    </row>
    <row r="78" spans="38:40" x14ac:dyDescent="0.2">
      <c r="AL78">
        <v>153</v>
      </c>
      <c r="AM78">
        <v>143</v>
      </c>
      <c r="AN78">
        <v>147</v>
      </c>
    </row>
    <row r="79" spans="38:40" x14ac:dyDescent="0.2">
      <c r="AL79">
        <v>120</v>
      </c>
      <c r="AM79">
        <v>153</v>
      </c>
      <c r="AN79">
        <v>152</v>
      </c>
    </row>
    <row r="80" spans="38:40" x14ac:dyDescent="0.2">
      <c r="AL80">
        <v>153</v>
      </c>
      <c r="AM80">
        <v>143</v>
      </c>
      <c r="AN80">
        <v>152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workbookViewId="0">
      <selection activeCell="AD27" sqref="AD27"/>
    </sheetView>
  </sheetViews>
  <sheetFormatPr baseColWidth="10" defaultRowHeight="16" x14ac:dyDescent="0.2"/>
  <sheetData>
    <row r="1" spans="1:23" x14ac:dyDescent="0.2">
      <c r="A1">
        <v>37</v>
      </c>
      <c r="B1">
        <v>190</v>
      </c>
      <c r="C1">
        <v>190</v>
      </c>
      <c r="K1">
        <v>37</v>
      </c>
      <c r="L1">
        <v>126</v>
      </c>
      <c r="M1">
        <v>126</v>
      </c>
      <c r="U1">
        <v>37</v>
      </c>
      <c r="V1">
        <v>191</v>
      </c>
      <c r="W1">
        <v>191</v>
      </c>
    </row>
    <row r="2" spans="1:23" x14ac:dyDescent="0.2">
      <c r="A2">
        <v>160</v>
      </c>
      <c r="B2">
        <v>190</v>
      </c>
      <c r="C2">
        <v>190</v>
      </c>
      <c r="K2">
        <v>159</v>
      </c>
      <c r="L2">
        <v>163</v>
      </c>
      <c r="M2">
        <v>163</v>
      </c>
      <c r="U2">
        <v>159</v>
      </c>
      <c r="V2">
        <v>184</v>
      </c>
      <c r="W2">
        <v>184</v>
      </c>
    </row>
    <row r="3" spans="1:23" x14ac:dyDescent="0.2">
      <c r="A3">
        <v>35</v>
      </c>
      <c r="B3">
        <v>61</v>
      </c>
      <c r="C3">
        <v>62</v>
      </c>
      <c r="K3">
        <v>163</v>
      </c>
      <c r="L3">
        <v>163</v>
      </c>
      <c r="M3">
        <v>163</v>
      </c>
      <c r="U3">
        <v>163</v>
      </c>
      <c r="V3">
        <v>163</v>
      </c>
      <c r="W3">
        <v>163</v>
      </c>
    </row>
    <row r="4" spans="1:23" x14ac:dyDescent="0.2">
      <c r="A4">
        <v>41</v>
      </c>
      <c r="B4">
        <v>60</v>
      </c>
      <c r="C4">
        <v>61</v>
      </c>
      <c r="K4">
        <v>62</v>
      </c>
      <c r="L4">
        <v>62</v>
      </c>
      <c r="M4">
        <v>63</v>
      </c>
      <c r="U4">
        <v>163</v>
      </c>
      <c r="V4">
        <v>163</v>
      </c>
      <c r="W4">
        <v>163</v>
      </c>
    </row>
    <row r="5" spans="1:23" x14ac:dyDescent="0.2">
      <c r="A5">
        <v>59</v>
      </c>
      <c r="B5">
        <v>60</v>
      </c>
      <c r="C5">
        <v>60</v>
      </c>
      <c r="K5">
        <v>61</v>
      </c>
      <c r="L5">
        <v>61</v>
      </c>
      <c r="M5">
        <v>61</v>
      </c>
      <c r="U5">
        <v>163</v>
      </c>
      <c r="V5">
        <v>163</v>
      </c>
      <c r="W5">
        <v>163</v>
      </c>
    </row>
    <row r="6" spans="1:23" x14ac:dyDescent="0.2">
      <c r="A6">
        <v>33</v>
      </c>
      <c r="B6">
        <v>37</v>
      </c>
      <c r="C6">
        <v>39</v>
      </c>
      <c r="K6">
        <v>29</v>
      </c>
      <c r="L6">
        <v>28</v>
      </c>
      <c r="M6">
        <v>28</v>
      </c>
      <c r="U6">
        <v>163</v>
      </c>
      <c r="V6">
        <v>62</v>
      </c>
      <c r="W6">
        <v>163</v>
      </c>
    </row>
    <row r="7" spans="1:23" x14ac:dyDescent="0.2">
      <c r="A7">
        <v>61</v>
      </c>
      <c r="B7">
        <v>61</v>
      </c>
      <c r="C7">
        <v>75</v>
      </c>
      <c r="K7">
        <v>61</v>
      </c>
      <c r="L7">
        <v>61</v>
      </c>
      <c r="M7">
        <v>60</v>
      </c>
      <c r="U7">
        <v>62</v>
      </c>
      <c r="V7">
        <v>62</v>
      </c>
      <c r="W7">
        <v>62</v>
      </c>
    </row>
    <row r="8" spans="1:23" x14ac:dyDescent="0.2">
      <c r="A8">
        <v>61</v>
      </c>
      <c r="B8">
        <v>59</v>
      </c>
      <c r="C8">
        <v>47</v>
      </c>
      <c r="K8">
        <v>61</v>
      </c>
      <c r="L8">
        <v>61</v>
      </c>
      <c r="M8">
        <v>60</v>
      </c>
      <c r="U8">
        <v>62</v>
      </c>
      <c r="V8">
        <v>25</v>
      </c>
      <c r="W8">
        <v>62</v>
      </c>
    </row>
    <row r="9" spans="1:23" x14ac:dyDescent="0.2">
      <c r="A9">
        <v>28</v>
      </c>
      <c r="B9">
        <v>27</v>
      </c>
      <c r="C9">
        <v>25</v>
      </c>
      <c r="K9">
        <v>57</v>
      </c>
      <c r="L9">
        <v>57</v>
      </c>
      <c r="M9">
        <v>55</v>
      </c>
      <c r="U9">
        <v>25</v>
      </c>
      <c r="V9">
        <v>61</v>
      </c>
      <c r="W9">
        <v>24</v>
      </c>
    </row>
    <row r="10" spans="1:23" x14ac:dyDescent="0.2">
      <c r="A10">
        <v>54</v>
      </c>
      <c r="B10">
        <v>66</v>
      </c>
      <c r="C10">
        <v>55</v>
      </c>
      <c r="K10">
        <v>60</v>
      </c>
      <c r="L10">
        <v>61</v>
      </c>
      <c r="M10">
        <v>61</v>
      </c>
      <c r="U10">
        <v>61</v>
      </c>
      <c r="V10">
        <v>61</v>
      </c>
      <c r="W10">
        <v>61</v>
      </c>
    </row>
    <row r="11" spans="1:23" x14ac:dyDescent="0.2">
      <c r="A11">
        <v>62</v>
      </c>
      <c r="B11">
        <v>51</v>
      </c>
      <c r="C11">
        <v>63</v>
      </c>
      <c r="K11">
        <v>61</v>
      </c>
      <c r="L11">
        <v>61</v>
      </c>
      <c r="M11">
        <v>61</v>
      </c>
      <c r="U11">
        <v>61</v>
      </c>
      <c r="V11">
        <v>45</v>
      </c>
      <c r="W11">
        <v>61</v>
      </c>
    </row>
    <row r="12" spans="1:23" x14ac:dyDescent="0.2">
      <c r="A12">
        <v>162</v>
      </c>
      <c r="B12">
        <v>22</v>
      </c>
      <c r="C12">
        <v>24</v>
      </c>
      <c r="K12">
        <v>23</v>
      </c>
      <c r="L12">
        <v>14</v>
      </c>
      <c r="M12">
        <v>30</v>
      </c>
      <c r="U12">
        <v>44</v>
      </c>
      <c r="V12">
        <v>60</v>
      </c>
      <c r="W12">
        <v>44</v>
      </c>
    </row>
    <row r="13" spans="1:23" x14ac:dyDescent="0.2">
      <c r="A13">
        <v>17</v>
      </c>
      <c r="B13">
        <v>49</v>
      </c>
      <c r="C13">
        <v>47</v>
      </c>
      <c r="K13">
        <v>112</v>
      </c>
      <c r="L13">
        <v>121</v>
      </c>
      <c r="M13">
        <v>107</v>
      </c>
      <c r="U13">
        <v>61</v>
      </c>
      <c r="V13">
        <v>60</v>
      </c>
      <c r="W13">
        <v>61</v>
      </c>
    </row>
    <row r="14" spans="1:23" x14ac:dyDescent="0.2">
      <c r="A14">
        <v>68</v>
      </c>
      <c r="B14">
        <v>68</v>
      </c>
      <c r="C14">
        <v>70</v>
      </c>
      <c r="K14">
        <v>163</v>
      </c>
      <c r="L14">
        <v>163</v>
      </c>
      <c r="M14">
        <v>163</v>
      </c>
      <c r="U14">
        <v>61</v>
      </c>
      <c r="V14">
        <v>19</v>
      </c>
      <c r="W14">
        <v>61</v>
      </c>
    </row>
    <row r="15" spans="1:23" x14ac:dyDescent="0.2">
      <c r="A15">
        <v>62</v>
      </c>
      <c r="B15">
        <v>154</v>
      </c>
      <c r="C15">
        <v>27</v>
      </c>
      <c r="K15">
        <v>163</v>
      </c>
      <c r="L15">
        <v>163</v>
      </c>
      <c r="M15">
        <v>163</v>
      </c>
      <c r="U15">
        <v>18</v>
      </c>
      <c r="V15">
        <v>60</v>
      </c>
      <c r="W15">
        <v>18</v>
      </c>
    </row>
    <row r="16" spans="1:23" x14ac:dyDescent="0.2">
      <c r="A16">
        <v>27</v>
      </c>
      <c r="B16">
        <v>36</v>
      </c>
      <c r="C16">
        <v>76</v>
      </c>
      <c r="K16">
        <v>163</v>
      </c>
      <c r="L16">
        <v>163</v>
      </c>
      <c r="M16">
        <v>163</v>
      </c>
      <c r="U16">
        <v>61</v>
      </c>
      <c r="V16">
        <v>61</v>
      </c>
      <c r="W16">
        <v>61</v>
      </c>
    </row>
    <row r="17" spans="11:23" x14ac:dyDescent="0.2">
      <c r="K17">
        <v>163</v>
      </c>
      <c r="L17">
        <v>163</v>
      </c>
      <c r="M17">
        <v>163</v>
      </c>
      <c r="U17">
        <v>60</v>
      </c>
      <c r="V17">
        <v>21</v>
      </c>
      <c r="W17">
        <v>60</v>
      </c>
    </row>
    <row r="18" spans="11:23" x14ac:dyDescent="0.2">
      <c r="K18">
        <v>163</v>
      </c>
      <c r="L18">
        <v>163</v>
      </c>
      <c r="M18">
        <v>163</v>
      </c>
      <c r="U18">
        <v>18</v>
      </c>
      <c r="V18">
        <v>60</v>
      </c>
      <c r="W18">
        <v>18</v>
      </c>
    </row>
    <row r="19" spans="11:23" x14ac:dyDescent="0.2">
      <c r="K19">
        <v>163</v>
      </c>
      <c r="L19">
        <v>163</v>
      </c>
      <c r="M19">
        <v>163</v>
      </c>
      <c r="U19">
        <v>60</v>
      </c>
      <c r="V19">
        <v>60</v>
      </c>
      <c r="W19">
        <v>60</v>
      </c>
    </row>
    <row r="20" spans="11:23" x14ac:dyDescent="0.2">
      <c r="K20">
        <v>163</v>
      </c>
      <c r="L20">
        <v>163</v>
      </c>
      <c r="M20">
        <v>163</v>
      </c>
      <c r="U20">
        <v>60</v>
      </c>
      <c r="V20">
        <v>17</v>
      </c>
      <c r="W20">
        <v>60</v>
      </c>
    </row>
    <row r="21" spans="11:23" x14ac:dyDescent="0.2">
      <c r="K21">
        <v>163</v>
      </c>
      <c r="L21">
        <v>163</v>
      </c>
      <c r="M21">
        <v>163</v>
      </c>
      <c r="U21">
        <v>19</v>
      </c>
      <c r="V21">
        <v>60</v>
      </c>
      <c r="W21">
        <v>19</v>
      </c>
    </row>
    <row r="22" spans="11:23" x14ac:dyDescent="0.2">
      <c r="K22">
        <v>163</v>
      </c>
      <c r="L22">
        <v>163</v>
      </c>
      <c r="M22">
        <v>163</v>
      </c>
      <c r="U22">
        <v>61</v>
      </c>
      <c r="V22">
        <v>60</v>
      </c>
      <c r="W22">
        <v>60</v>
      </c>
    </row>
    <row r="23" spans="11:23" x14ac:dyDescent="0.2">
      <c r="K23">
        <v>163</v>
      </c>
      <c r="L23">
        <v>163</v>
      </c>
      <c r="M23">
        <v>163</v>
      </c>
      <c r="U23">
        <v>61</v>
      </c>
      <c r="V23">
        <v>19</v>
      </c>
      <c r="W23">
        <v>60</v>
      </c>
    </row>
    <row r="24" spans="11:23" x14ac:dyDescent="0.2">
      <c r="K24">
        <v>72</v>
      </c>
      <c r="L24">
        <v>74</v>
      </c>
      <c r="M24">
        <v>74</v>
      </c>
      <c r="U24">
        <v>19</v>
      </c>
      <c r="V24">
        <v>61</v>
      </c>
      <c r="W24">
        <v>22</v>
      </c>
    </row>
    <row r="25" spans="11:23" x14ac:dyDescent="0.2">
      <c r="K25">
        <v>72</v>
      </c>
      <c r="L25">
        <v>73</v>
      </c>
      <c r="M25">
        <v>73</v>
      </c>
      <c r="U25">
        <v>61</v>
      </c>
      <c r="V25">
        <v>61</v>
      </c>
      <c r="W25">
        <v>61</v>
      </c>
    </row>
    <row r="26" spans="11:23" x14ac:dyDescent="0.2">
      <c r="K26">
        <v>33</v>
      </c>
      <c r="L26">
        <v>31</v>
      </c>
      <c r="M26">
        <v>30</v>
      </c>
      <c r="U26">
        <v>61</v>
      </c>
      <c r="V26">
        <v>17</v>
      </c>
      <c r="W26">
        <v>62</v>
      </c>
    </row>
    <row r="27" spans="11:23" x14ac:dyDescent="0.2">
      <c r="K27">
        <v>73</v>
      </c>
      <c r="L27">
        <v>73</v>
      </c>
      <c r="M27">
        <v>73</v>
      </c>
      <c r="U27">
        <v>17</v>
      </c>
      <c r="V27">
        <v>62</v>
      </c>
      <c r="W27">
        <v>14</v>
      </c>
    </row>
    <row r="28" spans="11:23" x14ac:dyDescent="0.2">
      <c r="K28">
        <v>72</v>
      </c>
      <c r="L28">
        <v>72</v>
      </c>
      <c r="M28">
        <v>72</v>
      </c>
      <c r="U28">
        <v>62</v>
      </c>
      <c r="V28">
        <v>63</v>
      </c>
      <c r="W28">
        <v>62</v>
      </c>
    </row>
    <row r="29" spans="11:23" x14ac:dyDescent="0.2">
      <c r="K29">
        <v>154</v>
      </c>
      <c r="L29">
        <v>155</v>
      </c>
      <c r="M29">
        <v>154</v>
      </c>
      <c r="U29">
        <v>221</v>
      </c>
      <c r="V29">
        <v>15</v>
      </c>
      <c r="W29">
        <v>228</v>
      </c>
    </row>
    <row r="30" spans="11:23" x14ac:dyDescent="0.2">
      <c r="K30">
        <v>154</v>
      </c>
      <c r="L30">
        <v>154</v>
      </c>
      <c r="M30">
        <v>154</v>
      </c>
      <c r="U30">
        <v>169</v>
      </c>
      <c r="V30">
        <v>126</v>
      </c>
      <c r="W30">
        <v>163</v>
      </c>
    </row>
    <row r="31" spans="11:23" x14ac:dyDescent="0.2">
      <c r="K31">
        <v>18</v>
      </c>
      <c r="L31">
        <v>25</v>
      </c>
      <c r="M31">
        <v>26</v>
      </c>
      <c r="U31">
        <v>163</v>
      </c>
      <c r="V31">
        <v>163</v>
      </c>
      <c r="W31">
        <v>163</v>
      </c>
    </row>
    <row r="32" spans="11:23" x14ac:dyDescent="0.2">
      <c r="K32">
        <v>124</v>
      </c>
      <c r="L32">
        <v>116</v>
      </c>
      <c r="M32">
        <v>115</v>
      </c>
      <c r="U32">
        <v>163</v>
      </c>
      <c r="V32">
        <v>163</v>
      </c>
      <c r="W32">
        <v>163</v>
      </c>
    </row>
    <row r="33" spans="21:23" x14ac:dyDescent="0.2">
      <c r="U33">
        <v>163</v>
      </c>
      <c r="V33">
        <v>163</v>
      </c>
      <c r="W33">
        <v>163</v>
      </c>
    </row>
    <row r="34" spans="21:23" x14ac:dyDescent="0.2">
      <c r="U34">
        <v>163</v>
      </c>
      <c r="V34">
        <v>163</v>
      </c>
      <c r="W34">
        <v>163</v>
      </c>
    </row>
    <row r="35" spans="21:23" x14ac:dyDescent="0.2">
      <c r="U35">
        <v>163</v>
      </c>
      <c r="V35">
        <v>163</v>
      </c>
      <c r="W35">
        <v>163</v>
      </c>
    </row>
    <row r="36" spans="21:23" x14ac:dyDescent="0.2">
      <c r="U36">
        <v>163</v>
      </c>
      <c r="V36">
        <v>163</v>
      </c>
      <c r="W36">
        <v>163</v>
      </c>
    </row>
    <row r="37" spans="21:23" x14ac:dyDescent="0.2">
      <c r="U37">
        <v>163</v>
      </c>
      <c r="V37">
        <v>163</v>
      </c>
      <c r="W37">
        <v>163</v>
      </c>
    </row>
    <row r="38" spans="21:23" x14ac:dyDescent="0.2">
      <c r="U38">
        <v>163</v>
      </c>
      <c r="V38">
        <v>163</v>
      </c>
      <c r="W38">
        <v>163</v>
      </c>
    </row>
    <row r="39" spans="21:23" x14ac:dyDescent="0.2">
      <c r="U39">
        <v>163</v>
      </c>
      <c r="V39">
        <v>163</v>
      </c>
      <c r="W39">
        <v>163</v>
      </c>
    </row>
    <row r="40" spans="21:23" x14ac:dyDescent="0.2">
      <c r="U40">
        <v>163</v>
      </c>
      <c r="V40">
        <v>163</v>
      </c>
      <c r="W40">
        <v>163</v>
      </c>
    </row>
    <row r="41" spans="21:23" x14ac:dyDescent="0.2">
      <c r="U41">
        <v>163</v>
      </c>
      <c r="V41">
        <v>163</v>
      </c>
      <c r="W41">
        <v>163</v>
      </c>
    </row>
    <row r="42" spans="21:23" x14ac:dyDescent="0.2">
      <c r="U42">
        <v>163</v>
      </c>
      <c r="V42">
        <v>163</v>
      </c>
      <c r="W42">
        <v>163</v>
      </c>
    </row>
    <row r="43" spans="21:23" x14ac:dyDescent="0.2">
      <c r="U43">
        <v>163</v>
      </c>
      <c r="V43">
        <v>163</v>
      </c>
      <c r="W43">
        <v>163</v>
      </c>
    </row>
    <row r="44" spans="21:23" x14ac:dyDescent="0.2">
      <c r="U44">
        <v>162</v>
      </c>
      <c r="V44">
        <v>163</v>
      </c>
      <c r="W44">
        <v>163</v>
      </c>
    </row>
    <row r="45" spans="21:23" x14ac:dyDescent="0.2">
      <c r="U45">
        <v>163</v>
      </c>
      <c r="V45">
        <v>163</v>
      </c>
      <c r="W45">
        <v>163</v>
      </c>
    </row>
    <row r="46" spans="21:23" x14ac:dyDescent="0.2">
      <c r="U46">
        <v>163</v>
      </c>
      <c r="V46">
        <v>163</v>
      </c>
      <c r="W46">
        <v>163</v>
      </c>
    </row>
    <row r="47" spans="21:23" x14ac:dyDescent="0.2">
      <c r="U47">
        <v>163</v>
      </c>
      <c r="V47">
        <v>163</v>
      </c>
      <c r="W47">
        <v>163</v>
      </c>
    </row>
    <row r="48" spans="21:23" x14ac:dyDescent="0.2">
      <c r="U48">
        <v>163</v>
      </c>
      <c r="V48">
        <v>163</v>
      </c>
      <c r="W48">
        <v>163</v>
      </c>
    </row>
    <row r="49" spans="21:23" x14ac:dyDescent="0.2">
      <c r="U49">
        <v>163</v>
      </c>
      <c r="V49">
        <v>163</v>
      </c>
      <c r="W49">
        <v>163</v>
      </c>
    </row>
    <row r="50" spans="21:23" x14ac:dyDescent="0.2">
      <c r="U50">
        <v>163</v>
      </c>
      <c r="V50">
        <v>163</v>
      </c>
      <c r="W50">
        <v>163</v>
      </c>
    </row>
    <row r="51" spans="21:23" x14ac:dyDescent="0.2">
      <c r="U51">
        <v>163</v>
      </c>
      <c r="V51">
        <v>163</v>
      </c>
      <c r="W51">
        <v>163</v>
      </c>
    </row>
    <row r="52" spans="21:23" x14ac:dyDescent="0.2">
      <c r="U52">
        <v>163</v>
      </c>
      <c r="V52">
        <v>163</v>
      </c>
      <c r="W52">
        <v>163</v>
      </c>
    </row>
    <row r="53" spans="21:23" x14ac:dyDescent="0.2">
      <c r="U53">
        <v>163</v>
      </c>
      <c r="V53">
        <v>163</v>
      </c>
      <c r="W53">
        <v>163</v>
      </c>
    </row>
    <row r="54" spans="21:23" x14ac:dyDescent="0.2">
      <c r="U54">
        <v>163</v>
      </c>
      <c r="V54">
        <v>163</v>
      </c>
      <c r="W54">
        <v>163</v>
      </c>
    </row>
    <row r="55" spans="21:23" x14ac:dyDescent="0.2">
      <c r="U55">
        <v>163</v>
      </c>
      <c r="V55">
        <v>163</v>
      </c>
      <c r="W55">
        <v>163</v>
      </c>
    </row>
    <row r="56" spans="21:23" x14ac:dyDescent="0.2">
      <c r="U56">
        <v>163</v>
      </c>
      <c r="V56">
        <v>163</v>
      </c>
      <c r="W56">
        <v>163</v>
      </c>
    </row>
    <row r="57" spans="21:23" x14ac:dyDescent="0.2">
      <c r="U57">
        <v>74</v>
      </c>
      <c r="V57">
        <v>74</v>
      </c>
      <c r="W57">
        <v>73</v>
      </c>
    </row>
    <row r="58" spans="21:23" x14ac:dyDescent="0.2">
      <c r="U58">
        <v>73</v>
      </c>
      <c r="V58">
        <v>73</v>
      </c>
      <c r="W58">
        <v>73</v>
      </c>
    </row>
    <row r="59" spans="21:23" x14ac:dyDescent="0.2">
      <c r="U59">
        <v>29</v>
      </c>
      <c r="V59">
        <v>29</v>
      </c>
      <c r="W59">
        <v>29</v>
      </c>
    </row>
    <row r="60" spans="21:23" x14ac:dyDescent="0.2">
      <c r="U60">
        <v>73</v>
      </c>
      <c r="V60">
        <v>73</v>
      </c>
      <c r="W60">
        <v>73</v>
      </c>
    </row>
    <row r="61" spans="21:23" x14ac:dyDescent="0.2">
      <c r="U61">
        <v>71</v>
      </c>
      <c r="V61">
        <v>72</v>
      </c>
      <c r="W61">
        <v>72</v>
      </c>
    </row>
    <row r="62" spans="21:23" x14ac:dyDescent="0.2">
      <c r="U62">
        <v>73</v>
      </c>
      <c r="V62">
        <v>73</v>
      </c>
      <c r="W62">
        <v>72</v>
      </c>
    </row>
    <row r="63" spans="21:23" x14ac:dyDescent="0.2">
      <c r="U63">
        <v>51</v>
      </c>
      <c r="V63">
        <v>51</v>
      </c>
      <c r="W63">
        <v>52</v>
      </c>
    </row>
    <row r="64" spans="21:23" x14ac:dyDescent="0.2">
      <c r="U64">
        <v>72</v>
      </c>
      <c r="V64">
        <v>72</v>
      </c>
      <c r="W64">
        <v>72</v>
      </c>
    </row>
    <row r="65" spans="21:23" x14ac:dyDescent="0.2">
      <c r="U65">
        <v>73</v>
      </c>
      <c r="V65">
        <v>72</v>
      </c>
      <c r="W65">
        <v>72</v>
      </c>
    </row>
    <row r="66" spans="21:23" x14ac:dyDescent="0.2">
      <c r="U66">
        <v>29</v>
      </c>
      <c r="V66">
        <v>29</v>
      </c>
      <c r="W66">
        <v>29</v>
      </c>
    </row>
    <row r="67" spans="21:23" x14ac:dyDescent="0.2">
      <c r="U67">
        <v>73</v>
      </c>
      <c r="V67">
        <v>73</v>
      </c>
      <c r="W67">
        <v>73</v>
      </c>
    </row>
    <row r="68" spans="21:23" x14ac:dyDescent="0.2">
      <c r="U68">
        <v>72</v>
      </c>
      <c r="V68">
        <v>72</v>
      </c>
      <c r="W68">
        <v>72</v>
      </c>
    </row>
    <row r="69" spans="21:23" x14ac:dyDescent="0.2">
      <c r="U69">
        <v>73</v>
      </c>
      <c r="V69">
        <v>73</v>
      </c>
      <c r="W69">
        <v>73</v>
      </c>
    </row>
    <row r="70" spans="21:23" x14ac:dyDescent="0.2">
      <c r="U70">
        <v>51</v>
      </c>
      <c r="V70">
        <v>51</v>
      </c>
      <c r="W70">
        <v>51</v>
      </c>
    </row>
    <row r="71" spans="21:23" x14ac:dyDescent="0.2">
      <c r="U71">
        <v>154</v>
      </c>
      <c r="V71">
        <v>154</v>
      </c>
      <c r="W71">
        <v>154</v>
      </c>
    </row>
    <row r="72" spans="21:23" x14ac:dyDescent="0.2">
      <c r="U72">
        <v>154</v>
      </c>
      <c r="V72">
        <v>154</v>
      </c>
      <c r="W72">
        <v>154</v>
      </c>
    </row>
    <row r="73" spans="21:23" x14ac:dyDescent="0.2">
      <c r="U73">
        <v>154</v>
      </c>
      <c r="V73">
        <v>154</v>
      </c>
      <c r="W73">
        <v>153</v>
      </c>
    </row>
    <row r="74" spans="21:23" x14ac:dyDescent="0.2">
      <c r="U74">
        <v>154</v>
      </c>
      <c r="V74">
        <v>154</v>
      </c>
      <c r="W74">
        <v>154</v>
      </c>
    </row>
    <row r="75" spans="21:23" x14ac:dyDescent="0.2">
      <c r="U75">
        <v>154</v>
      </c>
      <c r="V75">
        <v>154</v>
      </c>
      <c r="W75">
        <v>154</v>
      </c>
    </row>
    <row r="76" spans="21:23" x14ac:dyDescent="0.2">
      <c r="U76">
        <v>154</v>
      </c>
      <c r="V76">
        <v>154</v>
      </c>
      <c r="W76">
        <v>153</v>
      </c>
    </row>
    <row r="77" spans="21:23" x14ac:dyDescent="0.2">
      <c r="U77">
        <v>153</v>
      </c>
      <c r="V77">
        <v>154</v>
      </c>
      <c r="W77">
        <v>153</v>
      </c>
    </row>
    <row r="78" spans="21:23" x14ac:dyDescent="0.2">
      <c r="U78">
        <v>154</v>
      </c>
      <c r="V78">
        <v>153</v>
      </c>
      <c r="W78">
        <v>153</v>
      </c>
    </row>
    <row r="79" spans="21:23" x14ac:dyDescent="0.2">
      <c r="U79">
        <v>153</v>
      </c>
      <c r="V79">
        <v>153</v>
      </c>
      <c r="W79">
        <v>153</v>
      </c>
    </row>
    <row r="80" spans="21:23" x14ac:dyDescent="0.2">
      <c r="U80">
        <v>154</v>
      </c>
      <c r="V80">
        <v>154</v>
      </c>
      <c r="W80">
        <v>153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>
      <selection activeCell="AA9" sqref="AA9"/>
    </sheetView>
  </sheetViews>
  <sheetFormatPr baseColWidth="10" defaultRowHeight="16" x14ac:dyDescent="0.2"/>
  <sheetData>
    <row r="1" spans="1:21" x14ac:dyDescent="0.2">
      <c r="A1">
        <v>37</v>
      </c>
      <c r="B1">
        <v>191</v>
      </c>
      <c r="C1">
        <v>191</v>
      </c>
      <c r="K1">
        <v>37</v>
      </c>
      <c r="L1">
        <v>191</v>
      </c>
      <c r="M1">
        <v>187</v>
      </c>
      <c r="U1">
        <v>139</v>
      </c>
    </row>
    <row r="2" spans="1:21" x14ac:dyDescent="0.2">
      <c r="A2">
        <v>158</v>
      </c>
      <c r="B2">
        <v>191</v>
      </c>
      <c r="C2">
        <v>191</v>
      </c>
      <c r="K2">
        <v>158</v>
      </c>
      <c r="L2">
        <v>191</v>
      </c>
      <c r="M2">
        <v>185</v>
      </c>
      <c r="U2">
        <v>179</v>
      </c>
    </row>
    <row r="3" spans="1:21" x14ac:dyDescent="0.2">
      <c r="A3">
        <v>163</v>
      </c>
      <c r="B3">
        <v>191</v>
      </c>
      <c r="C3">
        <v>191</v>
      </c>
      <c r="K3">
        <v>163</v>
      </c>
      <c r="L3">
        <v>162</v>
      </c>
      <c r="M3">
        <v>160</v>
      </c>
      <c r="U3">
        <v>68</v>
      </c>
    </row>
    <row r="4" spans="1:21" x14ac:dyDescent="0.2">
      <c r="A4">
        <v>163</v>
      </c>
      <c r="B4">
        <v>179</v>
      </c>
      <c r="C4">
        <v>182</v>
      </c>
      <c r="K4">
        <v>163</v>
      </c>
      <c r="L4">
        <v>164</v>
      </c>
      <c r="M4">
        <v>155</v>
      </c>
      <c r="U4">
        <v>53</v>
      </c>
    </row>
    <row r="5" spans="1:21" x14ac:dyDescent="0.2">
      <c r="A5">
        <v>163</v>
      </c>
      <c r="B5">
        <v>163</v>
      </c>
      <c r="C5">
        <v>163</v>
      </c>
      <c r="K5">
        <v>163</v>
      </c>
      <c r="L5">
        <v>164</v>
      </c>
      <c r="M5">
        <v>160</v>
      </c>
      <c r="U5">
        <v>61</v>
      </c>
    </row>
    <row r="6" spans="1:21" x14ac:dyDescent="0.2">
      <c r="A6">
        <v>163</v>
      </c>
      <c r="B6">
        <v>163</v>
      </c>
      <c r="C6">
        <v>163</v>
      </c>
      <c r="K6">
        <v>163</v>
      </c>
      <c r="L6">
        <v>164</v>
      </c>
      <c r="M6">
        <v>82</v>
      </c>
      <c r="U6">
        <v>53</v>
      </c>
    </row>
    <row r="7" spans="1:21" x14ac:dyDescent="0.2">
      <c r="A7">
        <v>63</v>
      </c>
      <c r="B7">
        <v>163</v>
      </c>
      <c r="C7">
        <v>62</v>
      </c>
      <c r="K7">
        <v>62</v>
      </c>
      <c r="L7">
        <v>62</v>
      </c>
      <c r="M7">
        <v>53</v>
      </c>
      <c r="U7">
        <v>52</v>
      </c>
    </row>
    <row r="8" spans="1:21" x14ac:dyDescent="0.2">
      <c r="A8">
        <v>61</v>
      </c>
      <c r="B8">
        <v>62</v>
      </c>
      <c r="C8">
        <v>62</v>
      </c>
      <c r="K8">
        <v>62</v>
      </c>
      <c r="L8">
        <v>43</v>
      </c>
      <c r="M8">
        <v>59</v>
      </c>
      <c r="U8">
        <v>53</v>
      </c>
    </row>
    <row r="9" spans="1:21" x14ac:dyDescent="0.2">
      <c r="A9">
        <v>23</v>
      </c>
      <c r="B9">
        <v>62</v>
      </c>
      <c r="C9">
        <v>23</v>
      </c>
      <c r="K9">
        <v>23</v>
      </c>
      <c r="L9">
        <v>42</v>
      </c>
      <c r="M9">
        <v>54</v>
      </c>
      <c r="U9">
        <v>60</v>
      </c>
    </row>
    <row r="10" spans="1:21" x14ac:dyDescent="0.2">
      <c r="A10">
        <v>61</v>
      </c>
      <c r="B10">
        <v>25</v>
      </c>
      <c r="C10">
        <v>61</v>
      </c>
      <c r="K10">
        <v>61</v>
      </c>
      <c r="L10">
        <v>61</v>
      </c>
      <c r="M10">
        <v>61</v>
      </c>
      <c r="U10">
        <v>54</v>
      </c>
    </row>
    <row r="11" spans="1:21" x14ac:dyDescent="0.2">
      <c r="A11">
        <v>61</v>
      </c>
      <c r="B11">
        <v>61</v>
      </c>
      <c r="C11">
        <v>61</v>
      </c>
      <c r="K11">
        <v>61</v>
      </c>
      <c r="L11">
        <v>42</v>
      </c>
      <c r="M11">
        <v>59</v>
      </c>
      <c r="U11">
        <v>53</v>
      </c>
    </row>
    <row r="12" spans="1:21" x14ac:dyDescent="0.2">
      <c r="A12">
        <v>45</v>
      </c>
      <c r="B12">
        <v>61</v>
      </c>
      <c r="C12">
        <v>44</v>
      </c>
      <c r="K12">
        <v>45</v>
      </c>
      <c r="L12">
        <v>40</v>
      </c>
      <c r="M12">
        <v>53</v>
      </c>
      <c r="U12">
        <v>124</v>
      </c>
    </row>
    <row r="13" spans="1:21" x14ac:dyDescent="0.2">
      <c r="A13">
        <v>61</v>
      </c>
      <c r="B13">
        <v>44</v>
      </c>
      <c r="C13">
        <v>61</v>
      </c>
      <c r="K13">
        <v>61</v>
      </c>
      <c r="L13">
        <v>60</v>
      </c>
      <c r="M13">
        <v>53</v>
      </c>
      <c r="U13">
        <v>161</v>
      </c>
    </row>
    <row r="14" spans="1:21" x14ac:dyDescent="0.2">
      <c r="A14">
        <v>61</v>
      </c>
      <c r="B14">
        <v>60</v>
      </c>
      <c r="C14">
        <v>60</v>
      </c>
      <c r="K14">
        <v>61</v>
      </c>
      <c r="L14">
        <v>41</v>
      </c>
      <c r="M14">
        <v>61</v>
      </c>
      <c r="U14">
        <v>118</v>
      </c>
    </row>
    <row r="15" spans="1:21" x14ac:dyDescent="0.2">
      <c r="A15">
        <v>18</v>
      </c>
      <c r="B15">
        <v>61</v>
      </c>
      <c r="C15">
        <v>19</v>
      </c>
      <c r="K15">
        <v>18</v>
      </c>
      <c r="L15">
        <v>41</v>
      </c>
      <c r="M15">
        <v>47</v>
      </c>
      <c r="U15">
        <v>146</v>
      </c>
    </row>
    <row r="16" spans="1:21" x14ac:dyDescent="0.2">
      <c r="A16">
        <v>60</v>
      </c>
      <c r="B16">
        <v>21</v>
      </c>
      <c r="C16">
        <v>61</v>
      </c>
      <c r="K16">
        <v>60</v>
      </c>
      <c r="L16">
        <v>61</v>
      </c>
      <c r="M16">
        <v>46</v>
      </c>
      <c r="U16">
        <v>122</v>
      </c>
    </row>
    <row r="17" spans="1:21" x14ac:dyDescent="0.2">
      <c r="A17">
        <v>61</v>
      </c>
      <c r="B17">
        <v>60</v>
      </c>
      <c r="C17">
        <v>61</v>
      </c>
      <c r="K17">
        <v>61</v>
      </c>
      <c r="L17">
        <v>41</v>
      </c>
      <c r="M17">
        <v>53</v>
      </c>
      <c r="U17">
        <v>146</v>
      </c>
    </row>
    <row r="18" spans="1:21" x14ac:dyDescent="0.2">
      <c r="A18">
        <v>19</v>
      </c>
      <c r="B18">
        <v>60</v>
      </c>
      <c r="C18">
        <v>18</v>
      </c>
      <c r="K18">
        <v>18</v>
      </c>
      <c r="L18">
        <v>60</v>
      </c>
      <c r="M18">
        <v>52</v>
      </c>
      <c r="U18">
        <v>146</v>
      </c>
    </row>
    <row r="19" spans="1:21" x14ac:dyDescent="0.2">
      <c r="A19">
        <v>60</v>
      </c>
      <c r="B19">
        <v>16</v>
      </c>
      <c r="C19">
        <v>60</v>
      </c>
      <c r="K19">
        <v>60</v>
      </c>
      <c r="L19">
        <v>60</v>
      </c>
      <c r="M19">
        <v>52</v>
      </c>
      <c r="U19">
        <v>123</v>
      </c>
    </row>
    <row r="20" spans="1:21" x14ac:dyDescent="0.2">
      <c r="A20">
        <v>60</v>
      </c>
      <c r="B20">
        <v>61</v>
      </c>
      <c r="C20">
        <v>60</v>
      </c>
      <c r="K20">
        <v>60</v>
      </c>
      <c r="L20">
        <v>38</v>
      </c>
      <c r="M20">
        <v>60</v>
      </c>
      <c r="U20">
        <v>147</v>
      </c>
    </row>
    <row r="21" spans="1:21" x14ac:dyDescent="0.2">
      <c r="A21">
        <v>19</v>
      </c>
      <c r="B21">
        <v>61</v>
      </c>
      <c r="C21">
        <v>19</v>
      </c>
      <c r="K21">
        <v>19</v>
      </c>
      <c r="L21">
        <v>40</v>
      </c>
      <c r="M21">
        <v>54</v>
      </c>
      <c r="U21">
        <v>277</v>
      </c>
    </row>
    <row r="22" spans="1:21" x14ac:dyDescent="0.2">
      <c r="A22">
        <v>61</v>
      </c>
      <c r="B22">
        <v>18</v>
      </c>
      <c r="C22">
        <v>61</v>
      </c>
      <c r="K22">
        <v>61</v>
      </c>
      <c r="L22">
        <v>60</v>
      </c>
      <c r="M22">
        <v>53</v>
      </c>
      <c r="U22">
        <v>207</v>
      </c>
    </row>
    <row r="23" spans="1:21" x14ac:dyDescent="0.2">
      <c r="A23">
        <v>61</v>
      </c>
      <c r="B23">
        <v>61</v>
      </c>
      <c r="C23">
        <v>60</v>
      </c>
      <c r="K23">
        <v>61</v>
      </c>
      <c r="L23">
        <v>41</v>
      </c>
      <c r="M23">
        <v>46</v>
      </c>
      <c r="U23">
        <v>263</v>
      </c>
    </row>
    <row r="24" spans="1:21" x14ac:dyDescent="0.2">
      <c r="A24">
        <v>19</v>
      </c>
      <c r="B24">
        <v>61</v>
      </c>
      <c r="C24">
        <v>18</v>
      </c>
      <c r="K24">
        <v>18</v>
      </c>
      <c r="L24">
        <v>42</v>
      </c>
      <c r="M24">
        <v>53</v>
      </c>
      <c r="U24">
        <v>235</v>
      </c>
    </row>
    <row r="25" spans="1:21" x14ac:dyDescent="0.2">
      <c r="A25">
        <v>61</v>
      </c>
      <c r="B25">
        <v>18</v>
      </c>
      <c r="C25">
        <v>61</v>
      </c>
      <c r="K25">
        <v>61</v>
      </c>
      <c r="L25">
        <v>61</v>
      </c>
      <c r="M25">
        <v>61</v>
      </c>
      <c r="U25">
        <v>208</v>
      </c>
    </row>
    <row r="26" spans="1:21" x14ac:dyDescent="0.2">
      <c r="A26">
        <v>62</v>
      </c>
      <c r="B26">
        <v>61</v>
      </c>
      <c r="C26">
        <v>61</v>
      </c>
      <c r="K26">
        <v>62</v>
      </c>
      <c r="L26">
        <v>40</v>
      </c>
      <c r="M26">
        <v>53</v>
      </c>
      <c r="U26">
        <v>289</v>
      </c>
    </row>
    <row r="27" spans="1:21" x14ac:dyDescent="0.2">
      <c r="A27">
        <v>16</v>
      </c>
      <c r="B27">
        <v>61</v>
      </c>
      <c r="C27">
        <v>17</v>
      </c>
      <c r="K27">
        <v>17</v>
      </c>
      <c r="L27">
        <v>42</v>
      </c>
      <c r="M27">
        <v>53</v>
      </c>
      <c r="U27">
        <v>184</v>
      </c>
    </row>
    <row r="28" spans="1:21" x14ac:dyDescent="0.2">
      <c r="A28">
        <v>63</v>
      </c>
      <c r="B28">
        <v>17</v>
      </c>
      <c r="C28">
        <v>61</v>
      </c>
      <c r="K28">
        <v>63</v>
      </c>
      <c r="L28">
        <v>62</v>
      </c>
      <c r="M28">
        <v>140</v>
      </c>
      <c r="U28">
        <v>154</v>
      </c>
    </row>
    <row r="29" spans="1:21" x14ac:dyDescent="0.2">
      <c r="A29">
        <v>227</v>
      </c>
      <c r="B29">
        <v>126</v>
      </c>
      <c r="C29">
        <v>220</v>
      </c>
      <c r="K29">
        <v>220</v>
      </c>
      <c r="L29">
        <v>73</v>
      </c>
      <c r="M29">
        <v>165</v>
      </c>
      <c r="U29">
        <v>153</v>
      </c>
    </row>
    <row r="30" spans="1:21" x14ac:dyDescent="0.2">
      <c r="A30">
        <v>163</v>
      </c>
      <c r="B30">
        <v>163</v>
      </c>
      <c r="C30">
        <v>171</v>
      </c>
      <c r="K30">
        <v>170</v>
      </c>
      <c r="L30">
        <v>148</v>
      </c>
      <c r="M30">
        <v>140</v>
      </c>
      <c r="U30">
        <v>126</v>
      </c>
    </row>
    <row r="31" spans="1:21" x14ac:dyDescent="0.2">
      <c r="A31">
        <v>147</v>
      </c>
      <c r="B31">
        <v>148</v>
      </c>
      <c r="C31">
        <v>148</v>
      </c>
      <c r="K31">
        <v>147</v>
      </c>
      <c r="L31">
        <v>147</v>
      </c>
      <c r="M31">
        <v>147</v>
      </c>
      <c r="U31">
        <v>153</v>
      </c>
    </row>
    <row r="32" spans="1:21" x14ac:dyDescent="0.2">
      <c r="A32">
        <v>148</v>
      </c>
      <c r="B32">
        <v>148</v>
      </c>
      <c r="C32">
        <v>148</v>
      </c>
      <c r="K32">
        <v>148</v>
      </c>
      <c r="L32">
        <v>147</v>
      </c>
      <c r="M32">
        <v>116</v>
      </c>
      <c r="U32">
        <v>153</v>
      </c>
    </row>
    <row r="33" spans="1:13" x14ac:dyDescent="0.2">
      <c r="A33">
        <v>147</v>
      </c>
      <c r="B33">
        <v>147</v>
      </c>
      <c r="C33">
        <v>148</v>
      </c>
      <c r="K33">
        <v>147</v>
      </c>
      <c r="L33">
        <v>147</v>
      </c>
      <c r="M33">
        <v>147</v>
      </c>
    </row>
    <row r="34" spans="1:13" x14ac:dyDescent="0.2">
      <c r="A34">
        <v>146</v>
      </c>
      <c r="B34">
        <v>147</v>
      </c>
      <c r="C34">
        <v>148</v>
      </c>
      <c r="K34">
        <v>147</v>
      </c>
      <c r="L34">
        <v>147</v>
      </c>
      <c r="M34">
        <v>117</v>
      </c>
    </row>
    <row r="35" spans="1:13" x14ac:dyDescent="0.2">
      <c r="A35">
        <v>147</v>
      </c>
      <c r="B35">
        <v>147</v>
      </c>
      <c r="C35">
        <v>148</v>
      </c>
      <c r="K35">
        <v>147</v>
      </c>
      <c r="L35">
        <v>73</v>
      </c>
      <c r="M35">
        <v>146</v>
      </c>
    </row>
    <row r="36" spans="1:13" x14ac:dyDescent="0.2">
      <c r="A36">
        <v>147</v>
      </c>
      <c r="B36">
        <v>146</v>
      </c>
      <c r="C36">
        <v>146</v>
      </c>
      <c r="K36">
        <v>147</v>
      </c>
      <c r="L36">
        <v>146</v>
      </c>
      <c r="M36">
        <v>147</v>
      </c>
    </row>
    <row r="37" spans="1:13" x14ac:dyDescent="0.2">
      <c r="A37">
        <v>147</v>
      </c>
      <c r="B37">
        <v>146</v>
      </c>
      <c r="C37">
        <v>146</v>
      </c>
      <c r="K37">
        <v>146</v>
      </c>
      <c r="L37">
        <v>146</v>
      </c>
      <c r="M37">
        <v>125</v>
      </c>
    </row>
    <row r="38" spans="1:13" x14ac:dyDescent="0.2">
      <c r="A38">
        <v>146</v>
      </c>
      <c r="B38">
        <v>147</v>
      </c>
      <c r="C38">
        <v>147</v>
      </c>
      <c r="K38">
        <v>147</v>
      </c>
      <c r="L38">
        <v>146</v>
      </c>
      <c r="M38">
        <v>147</v>
      </c>
    </row>
    <row r="39" spans="1:13" x14ac:dyDescent="0.2">
      <c r="A39">
        <v>147</v>
      </c>
      <c r="B39">
        <v>146</v>
      </c>
      <c r="C39">
        <v>146</v>
      </c>
      <c r="K39">
        <v>147</v>
      </c>
      <c r="L39">
        <v>146</v>
      </c>
      <c r="M39">
        <v>117</v>
      </c>
    </row>
    <row r="40" spans="1:13" x14ac:dyDescent="0.2">
      <c r="A40">
        <v>147</v>
      </c>
      <c r="B40">
        <v>147</v>
      </c>
      <c r="C40">
        <v>147</v>
      </c>
      <c r="K40">
        <v>146</v>
      </c>
      <c r="L40">
        <v>146</v>
      </c>
      <c r="M40">
        <v>146</v>
      </c>
    </row>
    <row r="41" spans="1:13" x14ac:dyDescent="0.2">
      <c r="A41">
        <v>147</v>
      </c>
      <c r="B41">
        <v>147</v>
      </c>
      <c r="C41">
        <v>147</v>
      </c>
      <c r="K41">
        <v>147</v>
      </c>
      <c r="L41">
        <v>79</v>
      </c>
      <c r="M41">
        <v>122</v>
      </c>
    </row>
    <row r="42" spans="1:13" x14ac:dyDescent="0.2">
      <c r="A42">
        <v>23</v>
      </c>
      <c r="B42">
        <v>22</v>
      </c>
      <c r="C42">
        <v>19</v>
      </c>
      <c r="K42">
        <v>21</v>
      </c>
      <c r="L42">
        <v>147</v>
      </c>
      <c r="M42">
        <v>147</v>
      </c>
    </row>
    <row r="43" spans="1:13" x14ac:dyDescent="0.2">
      <c r="A43">
        <v>126</v>
      </c>
      <c r="B43">
        <v>126</v>
      </c>
      <c r="C43">
        <v>126</v>
      </c>
      <c r="K43">
        <v>126</v>
      </c>
      <c r="L43">
        <v>147</v>
      </c>
      <c r="M43">
        <v>147</v>
      </c>
    </row>
    <row r="44" spans="1:13" x14ac:dyDescent="0.2">
      <c r="A44">
        <v>147</v>
      </c>
      <c r="B44">
        <v>147</v>
      </c>
      <c r="C44">
        <v>147</v>
      </c>
      <c r="K44">
        <v>147</v>
      </c>
      <c r="L44">
        <v>146</v>
      </c>
      <c r="M44">
        <v>122</v>
      </c>
    </row>
    <row r="45" spans="1:13" x14ac:dyDescent="0.2">
      <c r="A45">
        <v>147</v>
      </c>
      <c r="B45">
        <v>147</v>
      </c>
      <c r="C45">
        <v>148</v>
      </c>
      <c r="K45">
        <v>147</v>
      </c>
      <c r="L45">
        <v>146</v>
      </c>
      <c r="M45">
        <v>146</v>
      </c>
    </row>
    <row r="46" spans="1:13" x14ac:dyDescent="0.2">
      <c r="A46">
        <v>147</v>
      </c>
      <c r="B46">
        <v>147</v>
      </c>
      <c r="C46">
        <v>147</v>
      </c>
      <c r="K46">
        <v>147</v>
      </c>
      <c r="L46">
        <v>79</v>
      </c>
      <c r="M46">
        <v>117</v>
      </c>
    </row>
    <row r="47" spans="1:13" x14ac:dyDescent="0.2">
      <c r="A47">
        <v>147</v>
      </c>
      <c r="B47">
        <v>147</v>
      </c>
      <c r="C47">
        <v>148</v>
      </c>
      <c r="K47">
        <v>147</v>
      </c>
      <c r="L47">
        <v>137</v>
      </c>
      <c r="M47">
        <v>147</v>
      </c>
    </row>
    <row r="48" spans="1:13" x14ac:dyDescent="0.2">
      <c r="A48">
        <v>147</v>
      </c>
      <c r="B48">
        <v>148</v>
      </c>
      <c r="C48">
        <v>148</v>
      </c>
      <c r="K48">
        <v>148</v>
      </c>
      <c r="L48">
        <v>147</v>
      </c>
      <c r="M48">
        <v>125</v>
      </c>
    </row>
    <row r="49" spans="1:13" x14ac:dyDescent="0.2">
      <c r="A49">
        <v>147</v>
      </c>
      <c r="B49">
        <v>149</v>
      </c>
      <c r="C49">
        <v>148</v>
      </c>
      <c r="K49">
        <v>147</v>
      </c>
      <c r="L49">
        <v>148</v>
      </c>
      <c r="M49">
        <v>148</v>
      </c>
    </row>
    <row r="50" spans="1:13" x14ac:dyDescent="0.2">
      <c r="A50">
        <v>149</v>
      </c>
      <c r="B50">
        <v>149</v>
      </c>
      <c r="C50">
        <v>149</v>
      </c>
      <c r="K50">
        <v>148</v>
      </c>
      <c r="L50">
        <v>148</v>
      </c>
      <c r="M50">
        <v>148</v>
      </c>
    </row>
    <row r="51" spans="1:13" x14ac:dyDescent="0.2">
      <c r="A51">
        <v>149</v>
      </c>
      <c r="B51">
        <v>266</v>
      </c>
      <c r="C51">
        <v>266</v>
      </c>
      <c r="K51">
        <v>149</v>
      </c>
      <c r="L51">
        <v>149</v>
      </c>
      <c r="M51">
        <v>215</v>
      </c>
    </row>
    <row r="52" spans="1:13" x14ac:dyDescent="0.2">
      <c r="A52">
        <v>284</v>
      </c>
      <c r="B52">
        <v>163</v>
      </c>
      <c r="C52">
        <v>163</v>
      </c>
      <c r="K52">
        <v>285</v>
      </c>
      <c r="L52">
        <v>238</v>
      </c>
      <c r="M52">
        <v>258</v>
      </c>
    </row>
    <row r="53" spans="1:13" x14ac:dyDescent="0.2">
      <c r="A53">
        <v>163</v>
      </c>
      <c r="B53">
        <v>163</v>
      </c>
      <c r="C53">
        <v>163</v>
      </c>
      <c r="K53">
        <v>163</v>
      </c>
      <c r="L53">
        <v>233</v>
      </c>
      <c r="M53">
        <v>278</v>
      </c>
    </row>
    <row r="54" spans="1:13" x14ac:dyDescent="0.2">
      <c r="A54">
        <v>163</v>
      </c>
      <c r="B54">
        <v>163</v>
      </c>
      <c r="C54">
        <v>163</v>
      </c>
      <c r="K54">
        <v>163</v>
      </c>
      <c r="L54">
        <v>166</v>
      </c>
      <c r="M54">
        <v>262</v>
      </c>
    </row>
    <row r="55" spans="1:13" x14ac:dyDescent="0.2">
      <c r="A55">
        <v>163</v>
      </c>
      <c r="B55">
        <v>163</v>
      </c>
      <c r="C55">
        <v>163</v>
      </c>
      <c r="K55">
        <v>163</v>
      </c>
      <c r="L55">
        <v>93</v>
      </c>
      <c r="M55">
        <v>278</v>
      </c>
    </row>
    <row r="56" spans="1:13" x14ac:dyDescent="0.2">
      <c r="A56">
        <v>163</v>
      </c>
      <c r="B56">
        <v>163</v>
      </c>
      <c r="C56">
        <v>163</v>
      </c>
      <c r="K56">
        <v>163</v>
      </c>
      <c r="L56">
        <v>164</v>
      </c>
      <c r="M56">
        <v>235</v>
      </c>
    </row>
    <row r="57" spans="1:13" x14ac:dyDescent="0.2">
      <c r="A57">
        <v>163</v>
      </c>
      <c r="B57">
        <v>163</v>
      </c>
      <c r="C57">
        <v>163</v>
      </c>
      <c r="K57">
        <v>163</v>
      </c>
      <c r="L57">
        <v>233</v>
      </c>
      <c r="M57">
        <v>262</v>
      </c>
    </row>
    <row r="58" spans="1:13" x14ac:dyDescent="0.2">
      <c r="A58">
        <v>163</v>
      </c>
      <c r="B58">
        <v>163</v>
      </c>
      <c r="C58">
        <v>163</v>
      </c>
      <c r="K58">
        <v>163</v>
      </c>
      <c r="L58">
        <v>96</v>
      </c>
      <c r="M58">
        <v>302</v>
      </c>
    </row>
    <row r="59" spans="1:13" x14ac:dyDescent="0.2">
      <c r="A59">
        <v>163</v>
      </c>
      <c r="B59">
        <v>163</v>
      </c>
      <c r="C59">
        <v>163</v>
      </c>
      <c r="K59">
        <v>163</v>
      </c>
      <c r="L59">
        <v>164</v>
      </c>
      <c r="M59">
        <v>211</v>
      </c>
    </row>
    <row r="60" spans="1:13" x14ac:dyDescent="0.2">
      <c r="A60">
        <v>163</v>
      </c>
      <c r="B60">
        <v>163</v>
      </c>
      <c r="C60">
        <v>163</v>
      </c>
      <c r="K60">
        <v>163</v>
      </c>
      <c r="L60">
        <v>233</v>
      </c>
      <c r="M60">
        <v>251</v>
      </c>
    </row>
    <row r="61" spans="1:13" x14ac:dyDescent="0.2">
      <c r="A61">
        <v>163</v>
      </c>
      <c r="B61">
        <v>163</v>
      </c>
      <c r="C61">
        <v>163</v>
      </c>
      <c r="K61">
        <v>163</v>
      </c>
      <c r="L61">
        <v>96</v>
      </c>
      <c r="M61">
        <v>248</v>
      </c>
    </row>
    <row r="62" spans="1:13" x14ac:dyDescent="0.2">
      <c r="A62">
        <v>163</v>
      </c>
      <c r="B62">
        <v>163</v>
      </c>
      <c r="C62">
        <v>163</v>
      </c>
      <c r="K62">
        <v>163</v>
      </c>
      <c r="L62">
        <v>164</v>
      </c>
      <c r="M62">
        <v>277</v>
      </c>
    </row>
    <row r="63" spans="1:13" x14ac:dyDescent="0.2">
      <c r="A63">
        <v>163</v>
      </c>
      <c r="B63">
        <v>163</v>
      </c>
      <c r="C63">
        <v>163</v>
      </c>
      <c r="K63">
        <v>163</v>
      </c>
      <c r="L63">
        <v>164</v>
      </c>
      <c r="M63">
        <v>235</v>
      </c>
    </row>
    <row r="64" spans="1:13" x14ac:dyDescent="0.2">
      <c r="A64">
        <v>163</v>
      </c>
      <c r="B64">
        <v>163</v>
      </c>
      <c r="C64">
        <v>163</v>
      </c>
      <c r="K64">
        <v>163</v>
      </c>
      <c r="L64">
        <v>233</v>
      </c>
      <c r="M64">
        <v>154</v>
      </c>
    </row>
    <row r="65" spans="1:13" x14ac:dyDescent="0.2">
      <c r="A65">
        <v>156</v>
      </c>
      <c r="B65">
        <v>156</v>
      </c>
      <c r="C65">
        <v>156</v>
      </c>
      <c r="K65">
        <v>156</v>
      </c>
      <c r="L65">
        <v>93</v>
      </c>
      <c r="M65">
        <v>155</v>
      </c>
    </row>
    <row r="66" spans="1:13" x14ac:dyDescent="0.2">
      <c r="A66">
        <v>156</v>
      </c>
      <c r="B66">
        <v>156</v>
      </c>
      <c r="C66">
        <v>155</v>
      </c>
      <c r="K66">
        <v>155</v>
      </c>
      <c r="L66">
        <v>156</v>
      </c>
      <c r="M66">
        <v>155</v>
      </c>
    </row>
    <row r="67" spans="1:13" x14ac:dyDescent="0.2">
      <c r="A67">
        <v>155</v>
      </c>
      <c r="B67">
        <v>155</v>
      </c>
      <c r="C67">
        <v>155</v>
      </c>
      <c r="K67">
        <v>156</v>
      </c>
      <c r="L67">
        <v>155</v>
      </c>
      <c r="M67">
        <v>155</v>
      </c>
    </row>
    <row r="68" spans="1:13" x14ac:dyDescent="0.2">
      <c r="A68">
        <v>155</v>
      </c>
      <c r="B68">
        <v>155</v>
      </c>
      <c r="C68">
        <v>154</v>
      </c>
      <c r="K68">
        <v>155</v>
      </c>
      <c r="L68">
        <v>155</v>
      </c>
      <c r="M68">
        <v>154</v>
      </c>
    </row>
    <row r="69" spans="1:13" x14ac:dyDescent="0.2">
      <c r="A69">
        <v>154</v>
      </c>
      <c r="B69">
        <v>154</v>
      </c>
      <c r="C69">
        <v>154</v>
      </c>
      <c r="K69">
        <v>154</v>
      </c>
      <c r="L69">
        <v>154</v>
      </c>
      <c r="M69">
        <v>127</v>
      </c>
    </row>
    <row r="70" spans="1:13" x14ac:dyDescent="0.2">
      <c r="A70">
        <v>155</v>
      </c>
      <c r="B70">
        <v>154</v>
      </c>
      <c r="C70">
        <v>154</v>
      </c>
      <c r="K70">
        <v>154</v>
      </c>
      <c r="L70">
        <v>154</v>
      </c>
      <c r="M70">
        <v>154</v>
      </c>
    </row>
    <row r="71" spans="1:13" x14ac:dyDescent="0.2">
      <c r="A71">
        <v>154</v>
      </c>
      <c r="B71">
        <v>154</v>
      </c>
      <c r="C71">
        <v>154</v>
      </c>
      <c r="K71">
        <v>154</v>
      </c>
      <c r="L71">
        <v>154</v>
      </c>
      <c r="M71">
        <v>153</v>
      </c>
    </row>
    <row r="72" spans="1:13" x14ac:dyDescent="0.2">
      <c r="A72">
        <v>154</v>
      </c>
      <c r="B72">
        <v>154</v>
      </c>
      <c r="C72">
        <v>153</v>
      </c>
      <c r="K72">
        <v>154</v>
      </c>
      <c r="L72">
        <v>154</v>
      </c>
      <c r="M72">
        <v>124</v>
      </c>
    </row>
    <row r="73" spans="1:13" x14ac:dyDescent="0.2">
      <c r="A73">
        <v>154</v>
      </c>
      <c r="B73">
        <v>154</v>
      </c>
      <c r="C73">
        <v>153</v>
      </c>
      <c r="K73">
        <v>154</v>
      </c>
      <c r="L73">
        <v>79</v>
      </c>
      <c r="M73">
        <v>153</v>
      </c>
    </row>
    <row r="74" spans="1:13" x14ac:dyDescent="0.2">
      <c r="A74">
        <v>154</v>
      </c>
      <c r="B74">
        <v>153</v>
      </c>
      <c r="C74">
        <v>153</v>
      </c>
      <c r="K74">
        <v>154</v>
      </c>
      <c r="L74">
        <v>140</v>
      </c>
      <c r="M74">
        <v>153</v>
      </c>
    </row>
    <row r="75" spans="1:13" x14ac:dyDescent="0.2">
      <c r="A75">
        <v>154</v>
      </c>
      <c r="B75">
        <v>153</v>
      </c>
      <c r="C75">
        <v>153</v>
      </c>
      <c r="K75">
        <v>153</v>
      </c>
      <c r="L75">
        <v>153</v>
      </c>
      <c r="M75">
        <v>123</v>
      </c>
    </row>
    <row r="76" spans="1:13" x14ac:dyDescent="0.2">
      <c r="A76">
        <v>154</v>
      </c>
      <c r="B76">
        <v>153</v>
      </c>
      <c r="C76">
        <v>153</v>
      </c>
      <c r="K76">
        <v>153</v>
      </c>
      <c r="L76">
        <v>154</v>
      </c>
      <c r="M76">
        <v>152</v>
      </c>
    </row>
    <row r="77" spans="1:13" x14ac:dyDescent="0.2">
      <c r="A77">
        <v>153</v>
      </c>
      <c r="B77">
        <v>153</v>
      </c>
      <c r="C77">
        <v>153</v>
      </c>
      <c r="K77">
        <v>154</v>
      </c>
      <c r="L77">
        <v>153</v>
      </c>
      <c r="M77">
        <v>153</v>
      </c>
    </row>
    <row r="78" spans="1:13" x14ac:dyDescent="0.2">
      <c r="A78">
        <v>153</v>
      </c>
      <c r="B78">
        <v>153</v>
      </c>
      <c r="C78">
        <v>153</v>
      </c>
      <c r="K78">
        <v>153</v>
      </c>
      <c r="L78">
        <v>153</v>
      </c>
      <c r="M78">
        <v>153</v>
      </c>
    </row>
    <row r="79" spans="1:13" x14ac:dyDescent="0.2">
      <c r="A79">
        <v>153</v>
      </c>
      <c r="B79">
        <v>153</v>
      </c>
      <c r="C79">
        <v>153</v>
      </c>
      <c r="K79">
        <v>153</v>
      </c>
      <c r="L79">
        <v>153</v>
      </c>
      <c r="M79">
        <v>122</v>
      </c>
    </row>
    <row r="80" spans="1:13" x14ac:dyDescent="0.2">
      <c r="A80">
        <v>153</v>
      </c>
      <c r="B80">
        <v>153</v>
      </c>
      <c r="C80">
        <v>153</v>
      </c>
      <c r="K80">
        <v>153</v>
      </c>
      <c r="L80">
        <v>153</v>
      </c>
      <c r="M80">
        <v>153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1measure-2degrees</vt:lpstr>
      <vt:lpstr>1measure-1degree</vt:lpstr>
      <vt:lpstr>fast-hq--1measure-10deg</vt:lpstr>
      <vt:lpstr>sample1-vs-degrees</vt:lpstr>
      <vt:lpstr>sample1-size-vs-dist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Adranly</dc:creator>
  <cp:lastModifiedBy>Alexander Adranly</cp:lastModifiedBy>
  <dcterms:created xsi:type="dcterms:W3CDTF">2016-12-18T03:06:33Z</dcterms:created>
  <dcterms:modified xsi:type="dcterms:W3CDTF">2016-12-21T18:55:17Z</dcterms:modified>
</cp:coreProperties>
</file>