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Sheet1" sheetId="1" r:id="rId3"/>
    <x:sheet name="Sheet2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<x:sst xmlns:r="http://schemas.openxmlformats.org/officeDocument/2006/relationships" xmlns:c="http://schemas.openxmlformats.org/drawingml/2006/chart" xmlns:x="http://schemas.openxmlformats.org/spreadsheetml/2006/main" count="55" uniqueCount="32">
  <x:si>
    <x:t>과정명</x:t>
  </x:si>
  <x:si>
    <x:t>[2019/01/01~2019/01/05] 제1차</x:t>
  </x:si>
  <x:si>
    <x:t>강사명</x:t>
  </x:si>
  <x:si>
    <x:t>장경준</x:t>
  </x:si>
  <x:si>
    <x:t>~</x:t>
  </x:si>
  <x:si>
    <x:t>No</x:t>
  </x:si>
  <x:si>
    <x:t>차수</x:t>
  </x:si>
  <x:si>
    <x:t>대분류</x:t>
  </x:si>
  <x:si>
    <x:t>담당자</x:t>
  </x:si>
  <x:si>
    <x:t>설문대상</x:t>
  </x:si>
  <x:si>
    <x:t>교육일정</x:t>
  </x:si>
  <x:si>
    <x:t>강사만족도</x:t>
  </x:si>
  <x:si>
    <x:t>조회기간</x:t>
  </x:si>
  <x:si>
    <x:t>설문인원</x:t>
  </x:si>
  <x:si>
    <x:t>주관부서</x:t>
  </x:si>
  <x:si>
    <x:t>교육과정</x:t>
  </x:si>
  <x:si>
    <x:t>강의시간</x:t>
  </x:si>
  <x:si>
    <x:t xml:space="preserve">차수별 과정 만족도 </x:t>
  </x:si>
  <x:si>
    <x:t>교육일정(차수)</x:t>
  </x:si>
  <x:si>
    <x:t>사업타당성분석전문가양성</x:t>
  </x:si>
  <x:si>
    <x:t>[2019/01/01~2019/01/05] 제6차</x:t>
  </x:si>
  <x:si>
    <x:t>[2019/01/01~2019/01/05] 제4차</x:t>
  </x:si>
  <x:si>
    <x:t>[2019/01/01~2019/01/05] 제3차</x:t>
  </x:si>
  <x:si>
    <x:t>[2019/01/01~2019/01/05] 제2차</x:t>
  </x:si>
  <x:si>
    <x:t>[2019/01/01~2019/01/05] 제5차</x:t>
  </x:si>
  <x:si>
    <x:t>응답수</x:t>
  </x:si>
  <x:si>
    <x:t>강의
내용</x:t>
  </x:si>
  <x:si>
    <x:t>전달
능력</x:t>
  </x:si>
  <x:si>
    <x:t>교재
완성도</x:t>
  </x:si>
  <x:si>
    <x:t>실무
활용도</x:t>
  </x:si>
  <x:si>
    <x:r>
      <x:t>강사</x:t>
    </x:r>
    <x:r>
      <x:rPr>
        <x:rFont val="맑은 고딕"/>
        <x:sz val="11"/>
        <x:color rgb="ffff0000"/>
      </x:rPr>
      <x:t xml:space="preserve">(c)
</x:t>
    </x:r>
    <x:r>
      <x:rPr>
        <x:rFont val="맑은 고딕"/>
        <x:sz val="11"/>
        <x:color rgb="ff000000"/>
      </x:rPr>
      <x:t>만족도</x:t>
    </x:r>
  </x:si>
  <x:si>
    <x:t>◎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</x:si>
</x:sst>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Border="1" applyAlignment="1">
      <x:alignment horizontal="center" vertical="center"/>
    </x:xf>
    <x:xf numFmtId="0" fontId="0" fillId="0" borderId="1" xfId="0" applyNumberFormat="1" applyBorder="1" applyAlignment="1">
      <x:alignment horizontal="center" vertical="center"/>
    </x:xf>
    <x:xf numFmtId="0" fontId="7" fillId="0" borderId="1" xfId="0" applyNumberFormat="1" applyFont="1" applyBorder="1">
      <x:alignment horizontal="general" vertical="center"/>
    </x:xf>
    <x:xf numFmtId="164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Alignment="1">
      <x:alignment horizontal="right" vertical="center"/>
    </x:xf>
    <x:xf numFmtId="0" fontId="0" fillId="0" borderId="2" xfId="0" applyNumberFormat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0" xfId="0" applyNumberFormat="1" applyFill="1" applyBorder="1" applyAlignment="1">
      <x:alignment horizontal="right" vertical="center"/>
    </x:xf>
    <x:xf numFmtId="0" fontId="0" fillId="0" borderId="1" xfId="0" applyNumberFormat="1" applyBorder="1" applyAlignment="1">
      <x:alignment horizontal="center" vertical="center"/>
    </x:xf>
    <x:xf numFmtId="0" fontId="0" fillId="0" borderId="3" xfId="0" applyNumberFormat="1" applyBorder="1" applyAlignment="1">
      <x:alignment horizontal="general" vertical="center"/>
    </x:xf>
    <x:xf numFmtId="0" fontId="0" fillId="0" borderId="4" xfId="0" applyNumberFormat="1" applyBorder="1" applyAlignment="1">
      <x:alignment horizontal="general" vertical="center"/>
    </x:xf>
    <x:xf numFmtId="0" fontId="0" fillId="0" borderId="5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0" borderId="8" xfId="0" applyNumberFormat="1" applyBorder="1" applyAlignment="1">
      <x:alignment horizontal="general" vertical="center"/>
    </x:xf>
    <x:xf numFmtId="0" fontId="0" fillId="2" borderId="6" xfId="0" applyNumberFormat="1" applyFill="1" applyBorder="1" applyAlignment="1">
      <x:alignment horizontal="general" vertical="center"/>
    </x:xf>
    <x:xf numFmtId="0" fontId="0" fillId="2" borderId="7" xfId="0" applyNumberFormat="1" applyFill="1" applyBorder="1" applyAlignment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center" vertical="center" wrapText="1"/>
    </x:xf>
    <x:xf numFmtId="0" fontId="7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center" vertical="center"/>
    </x:xf>
    <x:xf numFmtId="0" fontId="0" fillId="0" borderId="15" xfId="0" applyNumberFormat="1" applyFont="1" applyFill="1" applyBorder="1" applyAlignment="1" applyProtection="1">
      <x:alignment horizontal="center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R14"/>
  <x:sheetViews>
    <x:sheetView tabSelected="1" topLeftCell="A1" zoomScale="75" zoomScaleNormal="75" workbookViewId="0">
      <x:selection activeCell="G30" activeCellId="0" sqref="G30:G30"/>
    </x:sheetView>
  </x:sheetViews>
  <x:sheetFormatPr defaultRowHeight="16.399999999999999"/>
  <x:cols>
    <x:col min="1" max="1" width="3.25" customWidth="1"/>
    <x:col min="2" max="2" width="3.8984375" bestFit="1" customWidth="1"/>
    <x:col min="3" max="3" width="24.09765625" bestFit="1" customWidth="1"/>
    <x:col min="4" max="4" width="28.796875" bestFit="1" customWidth="1"/>
    <x:col min="5" max="6" width="8.88671875" bestFit="1" customWidth="1"/>
    <x:col min="8" max="8" width="9.75" customWidth="1"/>
    <x:col min="10" max="10" width="0" hidden="1" customWidth="1"/>
    <x:col min="12" max="12" width="0" hidden="1" customWidth="1"/>
    <x:col min="13" max="13" width="8.88671875" bestFit="1" customWidth="1"/>
    <x:col min="14" max="14" width="0" hidden="1" customWidth="1"/>
    <x:col min="16" max="17" width="0.125" customWidth="1"/>
    <x:col min="18" max="18" width="8.88671875" bestFit="1" customWidth="1"/>
  </x:cols>
  <x:sheetData>
    <x:row r="2" spans="2:18">
      <x:c r="B2" s="2"/>
      <x:c r="C2" s="13" t="s">
        <x:v>15</x:v>
      </x:c>
      <x:c r="D2" s="13"/>
      <x:c r="E2" s="13" t="s">
        <x:v>9</x:v>
      </x:c>
      <x:c r="F2" s="13"/>
      <x:c r="G2" s="29" t="s">
        <x:v>2</x:v>
      </x:c>
      <x:c r="H2" s="29" t="s">
        <x:v>16</x:v>
      </x:c>
      <x:c r="I2" s="30" t="s">
        <x:v>26</x:v>
      </x:c>
      <x:c r="J2" s="23"/>
      <x:c r="K2" s="30" t="s">
        <x:v>27</x:v>
      </x:c>
      <x:c r="L2" s="23"/>
      <x:c r="M2" s="30" t="s">
        <x:v>29</x:v>
      </x:c>
      <x:c r="N2" s="23"/>
      <x:c r="O2" s="30" t="s">
        <x:v>28</x:v>
      </x:c>
      <x:c r="P2" s="23"/>
      <x:c r="Q2" s="24" t="s">
        <x:v>11</x:v>
      </x:c>
      <x:c r="R2" s="30" t="s">
        <x:v>30</x:v>
      </x:c>
    </x:row>
    <x:row r="3" spans="2:18">
      <x:c r="B3" s="2" t="s">
        <x:v>5</x:v>
      </x:c>
      <x:c r="C3" s="4" t="s">
        <x:v>0</x:v>
      </x:c>
      <x:c r="D3" s="4" t="s">
        <x:v>18</x:v>
      </x:c>
      <x:c r="E3" s="2" t="s">
        <x:v>13</x:v>
      </x:c>
      <x:c r="F3" s="2" t="s">
        <x:v>25</x:v>
      </x:c>
      <x:c r="G3" s="29"/>
      <x:c r="H3" s="29"/>
      <x:c r="I3" s="23"/>
      <x:c r="J3" s="23"/>
      <x:c r="K3" s="23"/>
      <x:c r="L3" s="23"/>
      <x:c r="M3" s="23"/>
      <x:c r="N3" s="23"/>
      <x:c r="O3" s="23"/>
      <x:c r="P3" s="23"/>
      <x:c r="Q3" s="25"/>
      <x:c r="R3" s="23"/>
    </x:row>
    <x:row r="4" spans="1:18">
      <x:c r="A4" t="s">
        <x:v>31</x:v>
      </x:c>
      <x:c r="B4" s="2">
        <x:v>1</x:v>
      </x:c>
      <x:c r="C4" s="2" t="s">
        <x:v>19</x:v>
      </x:c>
      <x:c r="D4" s="2" t="s">
        <x:v>1</x:v>
      </x:c>
      <x:c r="E4" s="2">
        <x:v>10</x:v>
      </x:c>
      <x:c r="F4" s="2">
        <x:v>8</x:v>
      </x:c>
      <x:c r="G4" s="2" t="s">
        <x:v>3</x:v>
      </x:c>
      <x:c r="H4" s="2">
        <x:v>30</x:v>
      </x:c>
      <x:c r="I4" s="23">
        <x:v>4.5</x:v>
      </x:c>
      <x:c r="J4" s="23"/>
      <x:c r="K4" s="23">
        <x:v>4</x:v>
      </x:c>
      <x:c r="L4" s="23"/>
      <x:c r="M4" s="26">
        <x:v>3.5</x:v>
      </x:c>
      <x:c r="N4" s="26"/>
      <x:c r="O4" s="23">
        <x:v>4</x:v>
      </x:c>
      <x:c r="P4" s="23"/>
      <x:c r="Q4" s="6"/>
      <x:c r="R4" s="22">
        <x:f>AVERAGE(I4,K4,M4,O4)</x:f>
        <x:v>4</x:v>
      </x:c>
    </x:row>
    <x:row r="5" spans="1:18">
      <x:c r="A5" t="s">
        <x:v>31</x:v>
      </x:c>
      <x:c r="B5" s="2">
        <x:v>2</x:v>
      </x:c>
      <x:c r="C5" s="2" t="s">
        <x:v>19</x:v>
      </x:c>
      <x:c r="D5" s="2" t="s">
        <x:v>23</x:v>
      </x:c>
      <x:c r="E5" s="2">
        <x:v>11</x:v>
      </x:c>
      <x:c r="F5" s="2">
        <x:v>9</x:v>
      </x:c>
      <x:c r="G5" s="2" t="s">
        <x:v>3</x:v>
      </x:c>
      <x:c r="H5" s="2">
        <x:v>31</x:v>
      </x:c>
      <x:c r="I5" s="31"/>
      <x:c r="J5" s="32"/>
      <x:c r="K5" s="32"/>
      <x:c r="L5" s="32"/>
      <x:c r="M5" s="33"/>
      <x:c r="N5" s="33"/>
      <x:c r="O5" s="34"/>
      <x:c r="P5" s="35"/>
      <x:c r="Q5" s="32"/>
      <x:c r="R5" s="22"/>
    </x:row>
    <x:row r="6" spans="1:18">
      <x:c r="A6" t="s">
        <x:v>31</x:v>
      </x:c>
      <x:c r="B6" s="2">
        <x:v>3</x:v>
      </x:c>
      <x:c r="C6" s="2" t="s">
        <x:v>19</x:v>
      </x:c>
      <x:c r="D6" s="2" t="s">
        <x:v>22</x:v>
      </x:c>
      <x:c r="E6" s="2">
        <x:v>12</x:v>
      </x:c>
      <x:c r="F6" s="2">
        <x:v>10</x:v>
      </x:c>
      <x:c r="G6" s="2" t="s">
        <x:v>3</x:v>
      </x:c>
      <x:c r="H6" s="2">
        <x:v>32</x:v>
      </x:c>
      <x:c r="I6" s="23"/>
      <x:c r="J6" s="23"/>
      <x:c r="K6" s="29"/>
      <x:c r="L6" s="29"/>
      <x:c r="M6" s="27"/>
      <x:c r="N6" s="27"/>
      <x:c r="O6" s="23"/>
      <x:c r="P6" s="23"/>
      <x:c r="Q6" s="2"/>
      <x:c r="R6" s="22"/>
    </x:row>
    <x:row r="7" spans="1:18">
      <x:c r="A7" t="s">
        <x:v>31</x:v>
      </x:c>
      <x:c r="B7" s="2">
        <x:v>4</x:v>
      </x:c>
      <x:c r="C7" s="2" t="s">
        <x:v>19</x:v>
      </x:c>
      <x:c r="D7" s="2" t="s">
        <x:v>21</x:v>
      </x:c>
      <x:c r="E7" s="2">
        <x:v>13</x:v>
      </x:c>
      <x:c r="F7" s="2">
        <x:v>11</x:v>
      </x:c>
      <x:c r="G7" s="2" t="s">
        <x:v>3</x:v>
      </x:c>
      <x:c r="H7" s="2">
        <x:v>33</x:v>
      </x:c>
      <x:c r="I7" s="23"/>
      <x:c r="J7" s="23"/>
      <x:c r="K7" s="29"/>
      <x:c r="L7" s="29"/>
      <x:c r="M7" s="27"/>
      <x:c r="N7" s="27"/>
      <x:c r="O7" s="23"/>
      <x:c r="P7" s="23"/>
      <x:c r="Q7" s="2"/>
      <x:c r="R7" s="22"/>
    </x:row>
    <x:row r="8" spans="1:18">
      <x:c r="A8" t="s">
        <x:v>31</x:v>
      </x:c>
      <x:c r="B8" s="2">
        <x:v>5</x:v>
      </x:c>
      <x:c r="C8" s="2" t="s">
        <x:v>19</x:v>
      </x:c>
      <x:c r="D8" s="2" t="s">
        <x:v>24</x:v>
      </x:c>
      <x:c r="E8" s="2">
        <x:v>14</x:v>
      </x:c>
      <x:c r="F8" s="2">
        <x:v>12</x:v>
      </x:c>
      <x:c r="G8" s="2" t="s">
        <x:v>3</x:v>
      </x:c>
      <x:c r="H8" s="2">
        <x:v>34</x:v>
      </x:c>
      <x:c r="I8" s="23"/>
      <x:c r="J8" s="23"/>
      <x:c r="K8" s="29"/>
      <x:c r="L8" s="29"/>
      <x:c r="M8" s="27"/>
      <x:c r="N8" s="27"/>
      <x:c r="O8" s="23"/>
      <x:c r="P8" s="23"/>
      <x:c r="Q8" s="2"/>
      <x:c r="R8" s="22"/>
    </x:row>
    <x:row r="9" spans="1:18">
      <x:c r="A9" t="s">
        <x:v>31</x:v>
      </x:c>
      <x:c r="B9" s="2">
        <x:v>6</x:v>
      </x:c>
      <x:c r="C9" s="2" t="s">
        <x:v>19</x:v>
      </x:c>
      <x:c r="D9" s="2" t="s">
        <x:v>20</x:v>
      </x:c>
      <x:c r="E9" s="2">
        <x:v>15</x:v>
      </x:c>
      <x:c r="F9" s="2">
        <x:v>13</x:v>
      </x:c>
      <x:c r="G9" s="2" t="s">
        <x:v>3</x:v>
      </x:c>
      <x:c r="H9" s="2">
        <x:v>35</x:v>
      </x:c>
      <x:c r="I9" s="23"/>
      <x:c r="J9" s="23"/>
      <x:c r="K9" s="29"/>
      <x:c r="L9" s="29"/>
      <x:c r="M9" s="27"/>
      <x:c r="N9" s="27"/>
      <x:c r="O9" s="23"/>
      <x:c r="P9" s="23"/>
      <x:c r="Q9" s="2"/>
      <x:c r="R9" s="22"/>
    </x:row>
    <x:row r="10" spans="1:18">
      <x:c r="A10" t="s">
        <x:v>31</x:v>
      </x:c>
      <x:c r="B10" s="2"/>
      <x:c r="C10" s="2"/>
      <x:c r="D10" s="2"/>
      <x:c r="E10" s="2"/>
      <x:c r="F10" s="2"/>
      <x:c r="G10" s="2"/>
      <x:c r="H10" s="2"/>
      <x:c r="I10" s="23"/>
      <x:c r="J10" s="23"/>
      <x:c r="K10" s="29"/>
      <x:c r="L10" s="29"/>
      <x:c r="M10" s="27"/>
      <x:c r="N10" s="27"/>
      <x:c r="O10" s="23"/>
      <x:c r="P10" s="23"/>
      <x:c r="Q10" s="2"/>
      <x:c r="R10" s="22"/>
    </x:row>
    <x:row r="11" spans="1:18">
      <x:c r="A11" t="s">
        <x:v>31</x:v>
      </x:c>
      <x:c r="B11" s="2"/>
      <x:c r="C11" s="2"/>
      <x:c r="D11" s="2"/>
      <x:c r="E11" s="2"/>
      <x:c r="F11" s="2"/>
      <x:c r="G11" s="2"/>
      <x:c r="H11" s="2"/>
      <x:c r="I11" s="23"/>
      <x:c r="J11" s="23"/>
      <x:c r="K11" s="29"/>
      <x:c r="L11" s="29"/>
      <x:c r="M11" s="27"/>
      <x:c r="N11" s="27"/>
      <x:c r="O11" s="23"/>
      <x:c r="P11" s="23"/>
      <x:c r="Q11" s="2"/>
      <x:c r="R11" s="22"/>
    </x:row>
    <x:row r="12" spans="1:18">
      <x:c r="A12" t="s">
        <x:v>31</x:v>
      </x:c>
      <x:c r="B12" s="2"/>
      <x:c r="C12" s="2"/>
      <x:c r="D12" s="2"/>
      <x:c r="E12" s="2"/>
      <x:c r="F12" s="2"/>
      <x:c r="G12" s="2"/>
      <x:c r="H12" s="2"/>
      <x:c r="I12" s="23"/>
      <x:c r="J12" s="23"/>
      <x:c r="K12" s="29"/>
      <x:c r="L12" s="29"/>
      <x:c r="M12" s="27"/>
      <x:c r="N12" s="27"/>
      <x:c r="O12" s="23"/>
      <x:c r="P12" s="23"/>
      <x:c r="Q12" s="2"/>
      <x:c r="R12" s="22"/>
    </x:row>
    <x:row r="13" spans="1:18">
      <x:c r="A13" t="s">
        <x:v>31</x:v>
      </x:c>
      <x:c r="B13" s="2"/>
      <x:c r="C13" s="2"/>
      <x:c r="D13" s="2"/>
      <x:c r="E13" s="2"/>
      <x:c r="F13" s="2"/>
      <x:c r="G13" s="2"/>
      <x:c r="H13" s="2"/>
      <x:c r="I13" s="23"/>
      <x:c r="J13" s="23"/>
      <x:c r="K13" s="29"/>
      <x:c r="L13" s="29"/>
      <x:c r="M13" s="28"/>
      <x:c r="N13" s="28"/>
      <x:c r="O13" s="23"/>
      <x:c r="P13" s="23"/>
      <x:c r="Q13" s="2"/>
      <x:c r="R13" s="22"/>
    </x:row>
    <x:row r="14" spans="1:18">
      <x:c r="A14" t="s">
        <x:v>31</x:v>
      </x:c>
      <x:c r="B14" s="2"/>
      <x:c r="C14" s="2"/>
      <x:c r="D14" s="2"/>
      <x:c r="E14" s="2"/>
      <x:c r="F14" s="2"/>
      <x:c r="G14" s="2"/>
      <x:c r="H14" s="2"/>
      <x:c r="I14" s="23"/>
      <x:c r="J14" s="23"/>
      <x:c r="K14" s="29"/>
      <x:c r="L14" s="29"/>
      <x:c r="M14" s="23"/>
      <x:c r="N14" s="23"/>
      <x:c r="O14" s="23"/>
      <x:c r="P14" s="23"/>
      <x:c r="Q14" s="2"/>
      <x:c r="R14" s="22"/>
    </x:row>
  </x:sheetData>
  <x:mergeCells count="40">
    <x:mergeCell ref="C2:D2"/>
    <x:mergeCell ref="E2:F2"/>
    <x:mergeCell ref="I2:J3"/>
    <x:mergeCell ref="K2:L3"/>
    <x:mergeCell ref="M2:N3"/>
    <x:mergeCell ref="O2:P3"/>
    <x:mergeCell ref="I4:J4"/>
    <x:mergeCell ref="K4:L4"/>
    <x:mergeCell ref="O4:P4"/>
    <x:mergeCell ref="O6:P6"/>
    <x:mergeCell ref="O7:P7"/>
    <x:mergeCell ref="O8:P8"/>
    <x:mergeCell ref="O9:P9"/>
    <x:mergeCell ref="O10:P10"/>
    <x:mergeCell ref="O11:P11"/>
    <x:mergeCell ref="O12:P12"/>
    <x:mergeCell ref="O13:P13"/>
    <x:mergeCell ref="O14:P14"/>
    <x:mergeCell ref="M14:N14"/>
    <x:mergeCell ref="K6:L6"/>
    <x:mergeCell ref="K7:L7"/>
    <x:mergeCell ref="K8:L8"/>
    <x:mergeCell ref="K9:L9"/>
    <x:mergeCell ref="K10:L10"/>
    <x:mergeCell ref="K11:L11"/>
    <x:mergeCell ref="K12:L12"/>
    <x:mergeCell ref="K13:L13"/>
    <x:mergeCell ref="K14:L14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R2:R3"/>
    <x:mergeCell ref="G2:G3"/>
    <x:mergeCell ref="H2:H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3:K9"/>
  <x:sheetViews>
    <x:sheetView topLeftCell="A1" zoomScaleNormal="100" workbookViewId="0">
      <x:selection activeCell="G9" activeCellId="0" sqref="G9:H9"/>
    </x:sheetView>
  </x:sheetViews>
  <x:sheetFormatPr defaultRowHeight="16.399999999999999"/>
  <x:cols>
    <x:col min="2" max="2" width="10.69921875" customWidth="1"/>
    <x:col min="3" max="3" width="1.69921875" customWidth="1"/>
    <x:col min="4" max="4" width="10.69921875" customWidth="1"/>
    <x:col min="5" max="5" width="1.69921875" customWidth="1"/>
    <x:col min="6" max="6" width="18.296875" bestFit="1" customWidth="1"/>
  </x:cols>
  <x:sheetData>
    <x:row r="3" spans="1:11">
      <x:c r="A3" s="8" t="s">
        <x:v>12</x:v>
      </x:c>
      <x:c r="B3" s="9"/>
      <x:c r="C3" t="s">
        <x:v>4</x:v>
      </x:c>
      <x:c r="D3" s="9"/>
      <x:c r="F3" s="8" t="s">
        <x:v>0</x:v>
      </x:c>
      <x:c r="G3" s="14"/>
      <x:c r="H3" s="15"/>
      <x:c r="I3" s="15"/>
      <x:c r="J3" s="15"/>
      <x:c r="K3" s="16"/>
    </x:row>
    <x:row r="4" ht="4.9500000000000002" customHeight="1"/>
    <x:row r="5" spans="1:11">
      <x:c r="A5" s="8" t="s">
        <x:v>2</x:v>
      </x:c>
      <x:c r="B5" s="14"/>
      <x:c r="C5" s="15"/>
      <x:c r="D5" s="16"/>
      <x:c r="F5" s="8" t="s">
        <x:v>10</x:v>
      </x:c>
      <x:c r="G5" s="17"/>
      <x:c r="H5" s="18"/>
      <x:c r="I5" s="1" t="s">
        <x:v>4</x:v>
      </x:c>
      <x:c r="J5" s="17"/>
      <x:c r="K5" s="18"/>
    </x:row>
    <x:row r="6" spans="1:11" ht="4.9500000000000002" customHeight="1">
      <x:c r="A6" s="8"/>
      <x:c r="B6" s="10"/>
      <x:c r="C6" s="10"/>
      <x:c r="D6" s="10"/>
      <x:c r="G6" s="11"/>
      <x:c r="H6" s="11"/>
      <x:c r="I6" s="1"/>
      <x:c r="J6" s="11"/>
      <x:c r="K6" s="11"/>
    </x:row>
    <x:row r="7" spans="1:11">
      <x:c r="A7" s="8" t="s">
        <x:v>6</x:v>
      </x:c>
      <x:c r="B7" s="9"/>
      <x:c r="D7" s="9"/>
      <x:c r="F7" s="8" t="s">
        <x:v>7</x:v>
      </x:c>
      <x:c r="G7" s="9"/>
      <x:c r="I7" s="8" t="s">
        <x:v>8</x:v>
      </x:c>
      <x:c r="J7" s="17"/>
      <x:c r="K7" s="18"/>
    </x:row>
    <x:row r="8" spans="1:11" ht="4.9500000000000002" customHeight="1">
      <x:c r="A8" s="8"/>
      <x:c r="B8" s="7"/>
      <x:c r="G8" s="7"/>
      <x:c r="I8" s="8"/>
      <x:c r="J8" s="10"/>
      <x:c r="K8" s="10"/>
    </x:row>
    <x:row r="9" spans="1:8">
      <x:c r="A9" s="12" t="s">
        <x:v>14</x:v>
      </x:c>
      <x:c r="B9" s="17"/>
      <x:c r="C9" s="19"/>
      <x:c r="D9" s="18"/>
      <x:c r="F9" s="8" t="s">
        <x:v>17</x:v>
      </x:c>
      <x:c r="G9" s="20"/>
      <x:c r="H9" s="21"/>
    </x:row>
  </x:sheetData>
  <x:mergeCells count="7">
    <x:mergeCell ref="G3:K3"/>
    <x:mergeCell ref="B5:D5"/>
    <x:mergeCell ref="G5:H5"/>
    <x:mergeCell ref="J5:K5"/>
    <x:mergeCell ref="J7:K7"/>
    <x:mergeCell ref="B9:D9"/>
    <x:mergeCell ref="G9:H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Sheet1</vt:lpstr>
      <vt:lpstr>Sheet2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추심규-한클라우드</cp:lastModifiedBy>
  <cp:revision>3</cp:revision>
  <dcterms:created xsi:type="dcterms:W3CDTF">2019-09-10T01:51:22.000</dcterms:created>
  <dcterms:modified xsi:type="dcterms:W3CDTF">2019-09-12T12:27:02.311</dcterms:modified>
</cp:coreProperties>
</file>