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27\AC\Temp\"/>
    </mc:Choice>
  </mc:AlternateContent>
  <xr:revisionPtr revIDLastSave="0" documentId="13_ncr:1000001_{700CA685-3BDC-3848-A499-19073ACC7D3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eProject Status 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<sst xmlns="http://schemas.openxmlformats.org/spreadsheetml/2006/main" count="42" uniqueCount="35">
  <si>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Name</t>
  </si>
  <si>
    <t>Enrollment No.</t>
  </si>
  <si>
    <t>Eproject Title</t>
  </si>
  <si>
    <t>Centre Name</t>
  </si>
  <si>
    <t xml:space="preserve">Duration of the projects </t>
  </si>
  <si>
    <t>Student Details</t>
  </si>
  <si>
    <t>Eprojects Details</t>
  </si>
  <si>
    <t xml:space="preserve">Students comment </t>
  </si>
  <si>
    <t>How our (eprojects team) suggestion helped you</t>
  </si>
  <si>
    <t>Snapshot</t>
  </si>
  <si>
    <t>1st Status</t>
  </si>
  <si>
    <t>Curriculum</t>
  </si>
  <si>
    <t>Semester</t>
  </si>
  <si>
    <t>Start Date (DD/MMM/YYYY)</t>
  </si>
  <si>
    <t>End Date (DD/MMM/YYYY)</t>
  </si>
  <si>
    <t>Sent Date (DD/MMM/YYYY)</t>
  </si>
  <si>
    <t>Description / Review Document</t>
  </si>
  <si>
    <t>Projects Status / Mentoring</t>
  </si>
  <si>
    <t>Feedback / Remarks</t>
  </si>
  <si>
    <t>Remarks</t>
  </si>
  <si>
    <t>e P r o j e c t s    S t a t u s    R e p o r t</t>
  </si>
  <si>
    <t>2nd and Final Status</t>
  </si>
  <si>
    <t xml:space="preserve">Email ID </t>
  </si>
  <si>
    <r>
      <t xml:space="preserve">Kindly go through the </t>
    </r>
    <r>
      <rPr>
        <b/>
        <sz val="10"/>
        <color indexed="12"/>
        <rFont val="Verdana"/>
        <family val="2"/>
      </rPr>
      <t>README.TXT</t>
    </r>
    <r>
      <rPr>
        <b/>
        <sz val="10"/>
        <rFont val="Verdana"/>
        <family val="2"/>
      </rPr>
      <t xml:space="preserve"> file attached with the eproject specification.</t>
    </r>
  </si>
  <si>
    <t>Nguyễn Hoàng Nam</t>
  </si>
  <si>
    <t>TH2206031</t>
  </si>
  <si>
    <t>7023</t>
  </si>
  <si>
    <t>3</t>
  </si>
  <si>
    <t>namnhth2206031@fpt.edu.vn</t>
  </si>
  <si>
    <t>FPT ACADEMY INTERNATIONAL Campus FAI-Hà Nội</t>
  </si>
  <si>
    <t>Vehicle Insurance Management</t>
  </si>
  <si>
    <t>26/03/2024</t>
  </si>
  <si>
    <t>Yes</t>
  </si>
  <si>
    <t>22/04/2024</t>
  </si>
  <si>
    <t>Some of the benefits are as under: 
1.    Re-enforcement of Skills happens in the experiential learning process.
2.    A mentor, ensuring that I do not get drifted, constantly guides me.
3.    It gives me a lot of confidence to face an interview as I have worked on a project. I can explain virtually everything on the subject I have learnt.
4.    A nice, final, black, hardbound report adds to me credentials and enhances my job prospects.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</si>
</sst>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9" x14ac:knownFonts="1">
    <font>
      <sz val="10"/>
      <name val="Courier New"/>
    </font>
    <font>
      <sz val="8"/>
      <name val="Courier New"/>
    </font>
    <font>
      <b/>
      <sz val="10"/>
      <name val="Verdana"/>
      <family val="2"/>
    </font>
    <font>
      <sz val="10"/>
      <name val="Verdana"/>
      <family val="2"/>
    </font>
    <font>
      <b/>
      <i/>
      <sz val="10"/>
      <name val="Verdana"/>
      <family val="2"/>
    </font>
    <font>
      <b/>
      <sz val="14"/>
      <name val="SimSun"/>
    </font>
    <font>
      <sz val="10"/>
      <color indexed="8"/>
      <name val="Verdana"/>
      <family val="2"/>
    </font>
    <font>
      <b/>
      <sz val="10"/>
      <color indexed="12"/>
      <name val="Verdana"/>
      <family val="2"/>
    </font>
    <font>
      <u/>
      <sz val="10"/>
      <color theme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0" xfId="0" applyFont="1" applyBorder="1"/>
    <xf numFmtId="0" fontId="3" fillId="0" borderId="1" xfId="0" applyFont="1" applyBorder="1"/>
    <xf numFmtId="0" fontId="2" fillId="0" borderId="0" xfId="0" applyFont="1" applyBorder="1" applyAlignment="1">
      <alignment horizontal="right"/>
    </xf>
    <xf numFmtId="0" fontId="3" fillId="0" borderId="0" xfId="0" applyFont="1" applyFill="1" applyBorder="1"/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0" borderId="3" xfId="0" applyFont="1" applyFill="1" applyBorder="1"/>
    <xf numFmtId="0" fontId="3" fillId="0" borderId="2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right"/>
    </xf>
    <xf numFmtId="0" fontId="3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49" fontId="8" fillId="2" borderId="7" xfId="1" applyNumberForma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namnhth2206031@fpt.edu.v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9"/>
  <sheetViews>
    <sheetView tabSelected="1" topLeftCell="C5" workbookViewId="0">
      <selection activeCell="D19" sqref="D19"/>
    </sheetView>
  </sheetViews>
  <sheetFormatPr defaultRowHeight="12.75" x14ac:dyDescent="0.15"/>
  <cols>
    <col min="1" max="1" width="2.12109375" style="1" customWidth="1"/>
    <col min="2" max="2" width="20.37109375" style="1" customWidth="1"/>
    <col min="3" max="3" width="46.8671875" style="1" bestFit="1" customWidth="1"/>
    <col min="4" max="4" width="43.6171875" style="8" customWidth="1"/>
    <col min="5" max="16384" width="8.99609375" style="1"/>
  </cols>
  <sheetData>
    <row r="1" spans="2:4" ht="13.5" thickBot="1" x14ac:dyDescent="0.2">
      <c r="B1" s="41" t="s">
        <v>23</v>
      </c>
      <c r="C1" s="42"/>
      <c r="D1" s="43"/>
    </row>
    <row r="2" spans="2:4" ht="13.5" thickBot="1" x14ac:dyDescent="0.2">
      <c r="B2" s="39"/>
      <c r="C2" s="39"/>
      <c r="D2" s="39"/>
    </row>
    <row r="3" spans="2:4" ht="13.5" customHeight="1" x14ac:dyDescent="0.15">
      <c r="B3" s="44" t="s">
        <v>20</v>
      </c>
      <c r="C3" s="45"/>
      <c r="D3" s="46"/>
    </row>
    <row r="4" spans="2:4" ht="18.75" customHeight="1" x14ac:dyDescent="0.15">
      <c r="B4" s="47"/>
      <c r="C4" s="48"/>
      <c r="D4" s="49"/>
    </row>
    <row r="5" spans="2:4" ht="13.5" thickBot="1" x14ac:dyDescent="0.2">
      <c r="B5" s="50"/>
      <c r="C5" s="51"/>
      <c r="D5" s="52"/>
    </row>
    <row r="6" spans="2:4" s="5" customFormat="1" x14ac:dyDescent="0.15">
      <c r="B6" s="54" t="s">
        <v>5</v>
      </c>
      <c r="C6" s="31" t="s">
        <v>0</v>
      </c>
      <c r="D6" s="15" t="s">
        <v>24</v>
      </c>
    </row>
    <row r="7" spans="2:4" s="5" customFormat="1" x14ac:dyDescent="0.2">
      <c r="B7" s="55"/>
      <c r="C7" s="32" t="s">
        <v>1</v>
      </c>
      <c r="D7" s="16" t="s">
        <v>25</v>
      </c>
    </row>
    <row r="8" spans="2:4" s="5" customFormat="1" x14ac:dyDescent="0.2">
      <c r="B8" s="56"/>
      <c r="C8" s="33" t="s">
        <v>11</v>
      </c>
      <c r="D8" s="17" t="s">
        <v>26</v>
      </c>
    </row>
    <row r="9" spans="2:4" s="5" customFormat="1" x14ac:dyDescent="0.2">
      <c r="B9" s="56"/>
      <c r="C9" s="33" t="s">
        <v>12</v>
      </c>
      <c r="D9" s="17" t="s">
        <v>27</v>
      </c>
    </row>
    <row r="10" spans="2:4" s="5" customFormat="1" ht="13.5" x14ac:dyDescent="0.2">
      <c r="B10" s="56"/>
      <c r="C10" s="33" t="s">
        <v>22</v>
      </c>
      <c r="D10" s="40" t="s">
        <v>28</v>
      </c>
    </row>
    <row r="11" spans="2:4" s="5" customFormat="1" ht="25.5" thickBot="1" x14ac:dyDescent="0.2">
      <c r="B11" s="57"/>
      <c r="C11" s="34" t="s">
        <v>3</v>
      </c>
      <c r="D11" s="18" t="s">
        <v>29</v>
      </c>
    </row>
    <row r="12" spans="2:4" s="5" customFormat="1" ht="13.5" thickBot="1" x14ac:dyDescent="0.25">
      <c r="B12" s="6"/>
      <c r="C12" s="35"/>
      <c r="D12" s="19"/>
    </row>
    <row r="13" spans="2:4" s="5" customFormat="1" x14ac:dyDescent="0.2">
      <c r="B13" s="54" t="s">
        <v>6</v>
      </c>
      <c r="C13" s="36" t="s">
        <v>2</v>
      </c>
      <c r="D13" s="20" t="s">
        <v>30</v>
      </c>
    </row>
    <row r="14" spans="2:4" s="5" customFormat="1" x14ac:dyDescent="0.2">
      <c r="B14" s="58"/>
      <c r="C14" s="32" t="s">
        <v>4</v>
      </c>
      <c r="D14" s="21"/>
    </row>
    <row r="15" spans="2:4" s="5" customFormat="1" x14ac:dyDescent="0.2">
      <c r="B15" s="58"/>
      <c r="C15" s="37" t="s">
        <v>13</v>
      </c>
      <c r="D15" s="22" t="s">
        <v>31</v>
      </c>
    </row>
    <row r="16" spans="2:4" s="5" customFormat="1" ht="13.5" thickBot="1" x14ac:dyDescent="0.25">
      <c r="B16" s="59"/>
      <c r="C16" s="38" t="s">
        <v>14</v>
      </c>
      <c r="D16" s="22">
        <v>45414</v>
      </c>
    </row>
    <row r="17" spans="2:4" ht="13.5" thickBot="1" x14ac:dyDescent="0.2">
      <c r="B17" s="2"/>
      <c r="D17" s="23"/>
    </row>
    <row r="18" spans="2:4" x14ac:dyDescent="0.15">
      <c r="B18" s="60" t="s">
        <v>17</v>
      </c>
      <c r="C18" s="27" t="s">
        <v>10</v>
      </c>
      <c r="D18" s="24"/>
    </row>
    <row r="19" spans="2:4" x14ac:dyDescent="0.15">
      <c r="B19" s="61"/>
      <c r="C19" s="28" t="s">
        <v>15</v>
      </c>
      <c r="D19" s="22">
        <v>45384</v>
      </c>
    </row>
    <row r="20" spans="2:4" x14ac:dyDescent="0.15">
      <c r="B20" s="61"/>
      <c r="C20" s="28" t="s">
        <v>9</v>
      </c>
      <c r="D20" s="25" t="s">
        <v>32</v>
      </c>
    </row>
    <row r="21" spans="2:4" x14ac:dyDescent="0.15">
      <c r="B21" s="61"/>
      <c r="C21" s="28" t="s">
        <v>16</v>
      </c>
      <c r="D21" s="25" t="s">
        <v>32</v>
      </c>
    </row>
    <row r="22" spans="2:4" x14ac:dyDescent="0.15">
      <c r="B22" s="61"/>
      <c r="C22" s="28" t="s">
        <v>19</v>
      </c>
      <c r="D22" s="25"/>
    </row>
    <row r="23" spans="2:4" x14ac:dyDescent="0.15">
      <c r="B23" s="61"/>
      <c r="C23" s="7"/>
      <c r="D23" s="21"/>
    </row>
    <row r="24" spans="2:4" x14ac:dyDescent="0.15">
      <c r="B24" s="61"/>
      <c r="C24" s="29" t="s">
        <v>21</v>
      </c>
      <c r="D24" s="25"/>
    </row>
    <row r="25" spans="2:4" x14ac:dyDescent="0.15">
      <c r="B25" s="61"/>
      <c r="C25" s="28" t="s">
        <v>15</v>
      </c>
      <c r="D25" s="22" t="s">
        <v>33</v>
      </c>
    </row>
    <row r="26" spans="2:4" x14ac:dyDescent="0.15">
      <c r="B26" s="61"/>
      <c r="C26" s="28" t="s">
        <v>9</v>
      </c>
      <c r="D26" s="25" t="s">
        <v>32</v>
      </c>
    </row>
    <row r="27" spans="2:4" x14ac:dyDescent="0.15">
      <c r="B27" s="61"/>
      <c r="C27" s="28" t="s">
        <v>16</v>
      </c>
      <c r="D27" s="25" t="s">
        <v>32</v>
      </c>
    </row>
    <row r="28" spans="2:4" ht="13.5" thickBot="1" x14ac:dyDescent="0.2">
      <c r="B28" s="62"/>
      <c r="C28" s="30" t="s">
        <v>19</v>
      </c>
      <c r="D28" s="26"/>
    </row>
    <row r="29" spans="2:4" ht="13.5" thickBot="1" x14ac:dyDescent="0.2">
      <c r="B29" s="2"/>
      <c r="D29" s="23"/>
    </row>
    <row r="30" spans="2:4" s="5" customFormat="1" ht="57.75" customHeight="1" x14ac:dyDescent="0.15">
      <c r="B30" s="54" t="s">
        <v>7</v>
      </c>
      <c r="C30" s="13" t="s">
        <v>8</v>
      </c>
      <c r="D30" s="24" t="s">
        <v>34</v>
      </c>
    </row>
    <row r="31" spans="2:4" ht="65.25" customHeight="1" thickBot="1" x14ac:dyDescent="0.2">
      <c r="B31" s="59"/>
      <c r="C31" s="14" t="s">
        <v>18</v>
      </c>
      <c r="D31" s="26"/>
    </row>
    <row r="38" spans="2:4" x14ac:dyDescent="0.15">
      <c r="B38" s="3"/>
      <c r="C38" s="3"/>
      <c r="D38" s="9"/>
    </row>
    <row r="43" spans="2:4" x14ac:dyDescent="0.15">
      <c r="D43" s="11"/>
    </row>
    <row r="44" spans="2:4" x14ac:dyDescent="0.15">
      <c r="D44" s="53"/>
    </row>
    <row r="45" spans="2:4" x14ac:dyDescent="0.15">
      <c r="D45" s="53"/>
    </row>
    <row r="46" spans="2:4" x14ac:dyDescent="0.15">
      <c r="D46" s="53"/>
    </row>
    <row r="47" spans="2:4" x14ac:dyDescent="0.15">
      <c r="D47" s="53"/>
    </row>
    <row r="50" spans="2:6" x14ac:dyDescent="0.15">
      <c r="B50" s="3"/>
      <c r="C50" s="3"/>
      <c r="D50" s="9"/>
    </row>
    <row r="55" spans="2:6" x14ac:dyDescent="0.15">
      <c r="B55" s="3"/>
      <c r="C55" s="3"/>
      <c r="D55" s="9"/>
    </row>
    <row r="60" spans="2:6" x14ac:dyDescent="0.15">
      <c r="B60" s="4"/>
      <c r="C60" s="4"/>
      <c r="D60" s="10"/>
      <c r="E60" s="4"/>
      <c r="F60" s="4"/>
    </row>
    <row r="61" spans="2:6" x14ac:dyDescent="0.15">
      <c r="B61" s="4"/>
      <c r="C61" s="4"/>
      <c r="D61" s="12"/>
      <c r="E61" s="4"/>
      <c r="F61" s="4"/>
    </row>
    <row r="62" spans="2:6" x14ac:dyDescent="0.15">
      <c r="B62" s="4"/>
      <c r="C62" s="4"/>
      <c r="D62" s="12"/>
      <c r="E62" s="4"/>
      <c r="F62" s="4"/>
    </row>
    <row r="63" spans="2:6" x14ac:dyDescent="0.15">
      <c r="B63" s="4"/>
      <c r="C63" s="4"/>
      <c r="D63" s="12"/>
      <c r="E63" s="4"/>
      <c r="F63" s="4"/>
    </row>
    <row r="64" spans="2:6" x14ac:dyDescent="0.15">
      <c r="B64" s="4"/>
      <c r="C64" s="4"/>
      <c r="D64" s="12"/>
      <c r="E64" s="4"/>
      <c r="F64" s="4"/>
    </row>
    <row r="65" spans="2:6" x14ac:dyDescent="0.15">
      <c r="B65" s="4"/>
      <c r="C65" s="4"/>
      <c r="D65" s="12"/>
      <c r="E65" s="4"/>
      <c r="F65" s="4"/>
    </row>
    <row r="66" spans="2:6" x14ac:dyDescent="0.15">
      <c r="B66" s="4"/>
      <c r="C66" s="4"/>
      <c r="D66" s="12"/>
      <c r="E66" s="4"/>
      <c r="F66" s="4"/>
    </row>
    <row r="67" spans="2:6" x14ac:dyDescent="0.15">
      <c r="B67" s="4"/>
      <c r="C67" s="4"/>
      <c r="D67" s="12"/>
      <c r="E67" s="4"/>
      <c r="F67" s="4"/>
    </row>
    <row r="68" spans="2:6" x14ac:dyDescent="0.15">
      <c r="B68" s="4"/>
      <c r="C68" s="4"/>
      <c r="D68" s="12"/>
      <c r="E68" s="4"/>
      <c r="F68" s="4"/>
    </row>
    <row r="69" spans="2:6" x14ac:dyDescent="0.15">
      <c r="B69" s="4"/>
      <c r="C69" s="4"/>
      <c r="D69" s="12"/>
      <c r="E69" s="4"/>
      <c r="F69" s="4"/>
    </row>
  </sheetData>
  <mergeCells count="8">
    <mergeCell ref="B1:D1"/>
    <mergeCell ref="B3:D5"/>
    <mergeCell ref="D44:D45"/>
    <mergeCell ref="D46:D47"/>
    <mergeCell ref="B6:B11"/>
    <mergeCell ref="B13:B16"/>
    <mergeCell ref="B30:B31"/>
    <mergeCell ref="B18:B28"/>
  </mergeCells>
  <phoneticPr fontId="1" type="noConversion"/>
  <dataValidations count="14">
    <dataValidation errorTitle="Wrong Value" error="Select the Value from Drop Down List" promptTitle="Select a Value" prompt="Select the Value from Drop Down List" sqref="D18" xr:uid="{00000000-0002-0000-0000-000000000000}"/>
    <dataValidation allowBlank="1" showInputMessage="1" showErrorMessage="1" prompt="Enter your Name" sqref="D6" xr:uid="{00000000-0002-0000-0000-000001000000}"/>
    <dataValidation allowBlank="1" showInputMessage="1" showErrorMessage="1" prompt="Enter your Roll Number_x000a__x000a_Example: 06.001/200609/0010" sqref="D7" xr:uid="{00000000-0002-0000-0000-000002000000}"/>
    <dataValidation allowBlank="1" showInputMessage="1" showErrorMessage="1" prompt="Enter Curriculum Code_x000a__x000a_Example : 0510" sqref="D8" xr:uid="{00000000-0002-0000-0000-000003000000}"/>
    <dataValidation allowBlank="1" showInputMessage="1" showErrorMessage="1" prompt="Enter the Semester for which the eProject is assigned" sqref="D9:D10" xr:uid="{00000000-0002-0000-0000-000004000000}"/>
    <dataValidation allowBlank="1" showInputMessage="1" showErrorMessage="1" prompt="Enter the Centre Name" sqref="D11" xr:uid="{00000000-0002-0000-0000-000005000000}"/>
    <dataValidation allowBlank="1" showInputMessage="1" showErrorMessage="1" prompt="Enter the eProject Title which has been alloted to you" sqref="D13" xr:uid="{00000000-0002-0000-0000-000006000000}"/>
    <dataValidation allowBlank="1" showInputMessage="1" showErrorMessage="1" prompt="Enter the Start Date in DD/MMM/YYYY format._x000a_This date is available in the eProject Specification email._x000a__x000a_Example: 05-May-2006" sqref="D15" xr:uid="{00000000-0002-0000-0000-000007000000}"/>
    <dataValidation allowBlank="1" showInputMessage="1" showErrorMessage="1" prompt="Enter the End Date in DD/MMM/YYYY format._x000a_This date is available in the eProject Specification email._x000a__x000a_Example: 05-May-2006" sqref="D16" xr:uid="{00000000-0002-0000-0000-000008000000}"/>
    <dataValidation allowBlank="1" showInputMessage="1" showErrorMessage="1" prompt="Enter the Date in DD/MMM/YYYY format on which the 1st status has been sent to eProjects Team._x000a__x000a_Example: 05-May-2006" sqref="D19" xr:uid="{00000000-0002-0000-0000-000009000000}"/>
    <dataValidation type="list" showInputMessage="1" showErrorMessage="1" errorTitle="Wrong Value" error="Select the Value from Drop Down List" prompt="Select the Value from Drop Down List accordingly._x000a__x000a_Example: If you have attached the Snapshot of your project then select &quot;Yes&quot; else select &quot;No&quot;" sqref="D26 D20" xr:uid="{00000000-0002-0000-0000-00000A000000}">
      <formula1>"Yes, No"</formula1>
    </dataValidation>
    <dataValidation allowBlank="1" showInputMessage="1" showErrorMessage="1" prompt="Enter the Date in DD/MMM/YYYY format on which the Final status has been sent to eProjects Team._x000a__x000a_Example: 05-May-2006" sqref="D25" xr:uid="{00000000-0002-0000-0000-00000B000000}"/>
    <dataValidation type="list" showInputMessage="1" showErrorMessage="1" errorTitle="Wrong Value" error="Select the Value from Drop Down List" prompt="Select the Value from Drop Down List accordingly._x000a__x000a_Example: If you have attached the Description / Review document of your project then select &quot;Yes&quot; else select &quot;No&quot;" sqref="D27 D21" xr:uid="{00000000-0002-0000-0000-00000C000000}">
      <formula1>"Yes, No"</formula1>
    </dataValidation>
    <dataValidation errorTitle="Wrong Value" error="Select the Value from Drop Down List" prompt="Select the Value from Drop Down List accordingly._x000a__x000a_Example: If you have attached the Description / Review document of your project then select &quot;Yes&quot; else select &quot;No&quot;" sqref="D28 D22" xr:uid="{00000000-0002-0000-0000-00000D000000}"/>
  </dataValidations>
  <hyperlinks>
    <hyperlink ref="D10" r:id="rId1" xr:uid="{0FBFB970-D388-1C4A-84B5-F78553B68116}"/>
  </hyperlinks>
  <pageMargins left="0.75" right="0.75" top="1" bottom="1" header="0.5" footer="0.5"/>
  <pageSetup orientation="portrait" horizontalDpi="120" vertic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eProject Status Report</vt:lpstr>
    </vt:vector>
  </TitlesOfParts>
  <Company>APTECH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SAXENA</dc:creator>
  <cp:lastModifiedBy>X</cp:lastModifiedBy>
  <dcterms:created xsi:type="dcterms:W3CDTF">2006-11-30T10:25:29Z</dcterms:created>
  <dcterms:modified xsi:type="dcterms:W3CDTF">2024-04-19T16:21:59Z</dcterms:modified>
</cp:coreProperties>
</file>