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-my.sharepoint.com/personal/cesar_mantilla_siemens_com/Documents/SIEMENS EP/VENTAS/LISTA PRECIOS/"/>
    </mc:Choice>
  </mc:AlternateContent>
  <xr:revisionPtr revIDLastSave="0" documentId="8_{98B8AFC6-0826-4E73-8A05-6A5346637D01}" xr6:coauthVersionLast="47" xr6:coauthVersionMax="47" xr10:uidLastSave="{00000000-0000-0000-0000-000000000000}"/>
  <bookViews>
    <workbookView xWindow="760" yWindow="760" windowWidth="11480" windowHeight="8970" xr2:uid="{CF452C24-9E39-4654-B74B-5E1916773A22}"/>
  </bookViews>
  <sheets>
    <sheet name="Lista de Precios EP FY22" sheetId="1" r:id="rId1"/>
    <sheet name="Paquete Transferencias" sheetId="2" r:id="rId2"/>
    <sheet name="Tableros S4" sheetId="3" r:id="rId3"/>
  </sheets>
  <definedNames>
    <definedName name="_xlnm._FilterDatabase" localSheetId="0" hidden="1">'Lista de Precios EP FY22'!$A$1:$B$1204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<sst xmlns="http://schemas.openxmlformats.org/spreadsheetml/2006/main" count="1335" uniqueCount="1234">
  <si>
    <t>SPIRIDON</t>
  </si>
  <si>
    <t>3RT2015-1AF01</t>
  </si>
  <si>
    <t>3RT2015-1AP01</t>
  </si>
  <si>
    <t>3RT2016-1AF01</t>
  </si>
  <si>
    <t>3RT2016-1AP01</t>
  </si>
  <si>
    <t>3RT2023-1AG20</t>
  </si>
  <si>
    <t>3RT2023-1AN20</t>
  </si>
  <si>
    <t>3RT2024-1AG20</t>
  </si>
  <si>
    <t>3RT2024-1AN20</t>
  </si>
  <si>
    <t>3RT2025-1AG20</t>
  </si>
  <si>
    <t>3RT2025-1AN20</t>
  </si>
  <si>
    <t>3RT2026-1AG20</t>
  </si>
  <si>
    <t>3RT2026-1AN20</t>
  </si>
  <si>
    <t>3RT2027-1AG20</t>
  </si>
  <si>
    <t>3RT2027-1AN20</t>
  </si>
  <si>
    <t>3RT2028-1AG20</t>
  </si>
  <si>
    <t>3RT2028-1AN20</t>
  </si>
  <si>
    <t>3RT2035-1AG20</t>
  </si>
  <si>
    <t>3RT2035-1AN20</t>
  </si>
  <si>
    <t>3RT2036-1AG20</t>
  </si>
  <si>
    <t>3RT2036-1AN20</t>
  </si>
  <si>
    <t>3RT2037-1AG20</t>
  </si>
  <si>
    <t>3RT2037-1AN20</t>
  </si>
  <si>
    <t>3RT2038-1AG20</t>
  </si>
  <si>
    <t>3RT2038-1AN20</t>
  </si>
  <si>
    <t>3RT2046-1AG20</t>
  </si>
  <si>
    <t>3RT2046-1AN20</t>
  </si>
  <si>
    <t>3RT1054-1AF36</t>
  </si>
  <si>
    <t>3RT1054-1AP36</t>
  </si>
  <si>
    <t>3RT1055-6AF36</t>
  </si>
  <si>
    <t>3RT1055-6AP36</t>
  </si>
  <si>
    <t>3RT1056-6AF36</t>
  </si>
  <si>
    <t>3RT1056-6AP36</t>
  </si>
  <si>
    <t>3RT1064-6AF36</t>
  </si>
  <si>
    <t>3RT1064-6AP36</t>
  </si>
  <si>
    <t>3RT1065-6AF36</t>
  </si>
  <si>
    <t>3RT1065-6AP36</t>
  </si>
  <si>
    <t>3RT1066-6AF36</t>
  </si>
  <si>
    <t>3RT1066-6AP36</t>
  </si>
  <si>
    <t>3RT1075-6AF36</t>
  </si>
  <si>
    <t>3RT1075-6AP36</t>
  </si>
  <si>
    <t>3RT1076-6AF36</t>
  </si>
  <si>
    <t>3RT1076-6AP36</t>
  </si>
  <si>
    <t>3RT2617-1AP05</t>
  </si>
  <si>
    <t>3RT2627-1NP35</t>
  </si>
  <si>
    <t>3RT2636-1AL23</t>
  </si>
  <si>
    <t>3RH2122-1AF00</t>
  </si>
  <si>
    <t>3RH2122-1AP00</t>
  </si>
  <si>
    <t>3RH2122-1AB00</t>
  </si>
  <si>
    <t>3RH2911-1LA11</t>
  </si>
  <si>
    <t>3RH2911-1FA22</t>
  </si>
  <si>
    <t>3RH2911-1AA10</t>
  </si>
  <si>
    <t>3RH2911-1AA01</t>
  </si>
  <si>
    <t>3RH2911-2DE11</t>
  </si>
  <si>
    <t>3RH2921-2DE11</t>
  </si>
  <si>
    <t>3RV2011-0JA10</t>
  </si>
  <si>
    <t>3RV2011-1AA10</t>
  </si>
  <si>
    <t>3RV2011-1BA10</t>
  </si>
  <si>
    <t>3RV2011-1CA10</t>
  </si>
  <si>
    <t>3RV2011-1DA10</t>
  </si>
  <si>
    <t>3RV2011-1EA10</t>
  </si>
  <si>
    <t>3RV2011-1FA10</t>
  </si>
  <si>
    <t>3RV2011-1GA10</t>
  </si>
  <si>
    <t>3RV2011-1HA10</t>
  </si>
  <si>
    <t>3RV2011-1JA10</t>
  </si>
  <si>
    <t>3RV2011-1KA10</t>
  </si>
  <si>
    <t>3RV2011-4AA10</t>
  </si>
  <si>
    <t>3RV2021-4BA10</t>
  </si>
  <si>
    <t>3RV2021-4CA10</t>
  </si>
  <si>
    <t>3RV2021-4DA10</t>
  </si>
  <si>
    <t>3RV2021-4NA10</t>
  </si>
  <si>
    <t>3RV2021-4EA10</t>
  </si>
  <si>
    <t>3RV2021-4PA10</t>
  </si>
  <si>
    <t>3RV2021-4FA10</t>
  </si>
  <si>
    <t>3RV2031-4UA10</t>
  </si>
  <si>
    <t>3RV2031-4VA10</t>
  </si>
  <si>
    <t>3RV2031-4WA10</t>
  </si>
  <si>
    <t>3RV2031-4XA10</t>
  </si>
  <si>
    <t>3RV2031-4JA10</t>
  </si>
  <si>
    <t>3RV2031-4KA10</t>
  </si>
  <si>
    <t>3RV2031-4RA10</t>
  </si>
  <si>
    <t>3RV2041-4RA10</t>
  </si>
  <si>
    <t>3RV2041-4YA10</t>
  </si>
  <si>
    <t>3RV2041-4MA10</t>
  </si>
  <si>
    <t>3RV1063-7DL10</t>
  </si>
  <si>
    <t>3RV1073-7GL10</t>
  </si>
  <si>
    <t>3RV1083-7JL10</t>
  </si>
  <si>
    <t>3RV2901-1E</t>
  </si>
  <si>
    <t>3RV2901-1A</t>
  </si>
  <si>
    <t>3RV2921-1M</t>
  </si>
  <si>
    <t>3RV1923-1DA00</t>
  </si>
  <si>
    <t>3RV1933-1DA00</t>
  </si>
  <si>
    <t>3RV1923-1DA01</t>
  </si>
  <si>
    <t>3RU2116-0JB0</t>
  </si>
  <si>
    <t>3RU2116-1AB0</t>
  </si>
  <si>
    <t>3RU2116-1BB0</t>
  </si>
  <si>
    <t>3RU2116-1CB0</t>
  </si>
  <si>
    <t>3RU2116-1DB0</t>
  </si>
  <si>
    <t>3RU2116-1EB0</t>
  </si>
  <si>
    <t>3RU2116-1FB0</t>
  </si>
  <si>
    <t>3RU2116-1GB0</t>
  </si>
  <si>
    <t>3RU2116-1HB0</t>
  </si>
  <si>
    <t>3RU2116-1JB0</t>
  </si>
  <si>
    <t>3RU2126-1CB0</t>
  </si>
  <si>
    <t>3RU2126-1DB0</t>
  </si>
  <si>
    <t>3RU2126-1EB0</t>
  </si>
  <si>
    <t>3RU2126-1FB0</t>
  </si>
  <si>
    <t>3RU2126-1GB0</t>
  </si>
  <si>
    <t>3RU2126-1HB0</t>
  </si>
  <si>
    <t>3RU2126-1JB0</t>
  </si>
  <si>
    <t>3RU2126-1KB0</t>
  </si>
  <si>
    <t>3RU2126-4AB0</t>
  </si>
  <si>
    <t>3RU2126-4BB0</t>
  </si>
  <si>
    <t>3RU2126-4DB0</t>
  </si>
  <si>
    <t>3RU2126-4NB0</t>
  </si>
  <si>
    <t>3RU2126-4EB0</t>
  </si>
  <si>
    <t>3RU2126-4PB0</t>
  </si>
  <si>
    <t>3RU2126-4FB0</t>
  </si>
  <si>
    <t>3RU2136-4FB0</t>
  </si>
  <si>
    <t>3RU2136-4GB0</t>
  </si>
  <si>
    <t>3RU2136-4HB0</t>
  </si>
  <si>
    <t>3RU2136-4QB0</t>
  </si>
  <si>
    <t>3RU2136-4JB0</t>
  </si>
  <si>
    <t>3RU2136-4KB0</t>
  </si>
  <si>
    <t>3RU2136-4RB0</t>
  </si>
  <si>
    <t>3RU2146-4KB0</t>
  </si>
  <si>
    <t>3RU2146-4LB0</t>
  </si>
  <si>
    <t>3RU2146-4MB0</t>
  </si>
  <si>
    <t>3RB3143-4XB0</t>
  </si>
  <si>
    <t>3RB2056-1FW2</t>
  </si>
  <si>
    <t>3RB2066-1GC2</t>
  </si>
  <si>
    <t>3RB2066-1MC2</t>
  </si>
  <si>
    <t>3RR2141-1AW30</t>
  </si>
  <si>
    <t>3RR2142-1AW30</t>
  </si>
  <si>
    <t>3RR2143-1AW30</t>
  </si>
  <si>
    <t>3RR2241-1FW30</t>
  </si>
  <si>
    <t>3RR2242-1FW30</t>
  </si>
  <si>
    <t>3RR2243-1FW30</t>
  </si>
  <si>
    <t>3RU2916-3AA01</t>
  </si>
  <si>
    <t>3RU2926-3AA01</t>
  </si>
  <si>
    <t>3RU2936-3AA01</t>
  </si>
  <si>
    <t>3RU2946-3AA01</t>
  </si>
  <si>
    <t>3UF7020-1AU01-0</t>
  </si>
  <si>
    <t>3UF7012-1AU00-0</t>
  </si>
  <si>
    <t>3UF7010-1AU00-0</t>
  </si>
  <si>
    <t>3UF7011-1AU00-0</t>
  </si>
  <si>
    <t>3UF7011-1AU00-2</t>
  </si>
  <si>
    <t>3UF7013-1AU00-0</t>
  </si>
  <si>
    <t>3UF7210-1AA01-0</t>
  </si>
  <si>
    <t>3UF7200-1AA01-0</t>
  </si>
  <si>
    <t>3UF7102-1AA00-0</t>
  </si>
  <si>
    <t>3UF7103-1AA00-0</t>
  </si>
  <si>
    <t>3UF7104-1BA00-0</t>
  </si>
  <si>
    <t>3UF7300-1AB00-0</t>
  </si>
  <si>
    <t>3UF7300-1AU00-0</t>
  </si>
  <si>
    <t>3UF7310-1AB00-0</t>
  </si>
  <si>
    <t>3UF7310-1AU00-0</t>
  </si>
  <si>
    <t>3UF7600-1AU01-0</t>
  </si>
  <si>
    <t>3UF7400-1AA00-0</t>
  </si>
  <si>
    <t>3UF7510-1AA00-0</t>
  </si>
  <si>
    <t>3UF7700-1AA00-0</t>
  </si>
  <si>
    <t>3UF7900-0AA01-0</t>
  </si>
  <si>
    <t>3UF7920-0AA00-0</t>
  </si>
  <si>
    <t>3UF7910-0AA00-0</t>
  </si>
  <si>
    <t>3UF7930-0AA00-0</t>
  </si>
  <si>
    <t>3UF7931-0AA00-0</t>
  </si>
  <si>
    <t>3UF7932-0AA00-0</t>
  </si>
  <si>
    <t>3UF7933-0BA00-0</t>
  </si>
  <si>
    <t>3UF7941-0AA00-0</t>
  </si>
  <si>
    <t>3RM1002-1AA14</t>
  </si>
  <si>
    <t>3RM1007-1AA14</t>
  </si>
  <si>
    <t>3RM1202-1AA14</t>
  </si>
  <si>
    <t>3RM1207-1AA14</t>
  </si>
  <si>
    <t>3RW4024-1BB14</t>
  </si>
  <si>
    <t>3RW4026-1BB14</t>
  </si>
  <si>
    <t>3RW4027-1BB14</t>
  </si>
  <si>
    <t>3RW4028-1BB14</t>
  </si>
  <si>
    <t>3RW4036-1BB14</t>
  </si>
  <si>
    <t>3RW4037-1BB14</t>
  </si>
  <si>
    <t>3RW4046-1BB14</t>
  </si>
  <si>
    <t>3RW4047-1BB14</t>
  </si>
  <si>
    <t>3RW5534-6HA14</t>
  </si>
  <si>
    <t>3RW5535-6HA14</t>
  </si>
  <si>
    <t>3RW5536-6HA14</t>
  </si>
  <si>
    <t>3RW5543-6HA14</t>
  </si>
  <si>
    <t>3RW5544-6HA14</t>
  </si>
  <si>
    <t>3RW5545-6HA14</t>
  </si>
  <si>
    <t>3RW5546-6HA14</t>
  </si>
  <si>
    <t>3RW5547-6HA14</t>
  </si>
  <si>
    <t>3RW5548-6HA14</t>
  </si>
  <si>
    <t>3RW5534-6HA16</t>
  </si>
  <si>
    <t>3RW5535-6HA16</t>
  </si>
  <si>
    <t>3RW5536-6HA16</t>
  </si>
  <si>
    <t>3RW5543-6HA16</t>
  </si>
  <si>
    <t>3RW5544-6HA16</t>
  </si>
  <si>
    <t>3RW5545-6HA16</t>
  </si>
  <si>
    <t>3RW5546-6HA16</t>
  </si>
  <si>
    <t>3RW5547-6HA16</t>
  </si>
  <si>
    <t>3RW5548-6HA16</t>
  </si>
  <si>
    <t>3RW5234-6AC14</t>
  </si>
  <si>
    <t>3RW5235-6AC14</t>
  </si>
  <si>
    <t>3RW5236-6AC14</t>
  </si>
  <si>
    <t>3RW5243-6AC14</t>
  </si>
  <si>
    <t>3RW5244-6AC14</t>
  </si>
  <si>
    <t>3RW5245-6AC14</t>
  </si>
  <si>
    <t>3RW5246-6AC14</t>
  </si>
  <si>
    <t>3RW5247-6AC14</t>
  </si>
  <si>
    <t>3RW5248-6AC14</t>
  </si>
  <si>
    <t>3RW5234-6AC15</t>
  </si>
  <si>
    <t>3RW5235-6AC15</t>
  </si>
  <si>
    <t>3RW5236-6AC15</t>
  </si>
  <si>
    <t>3RW5243-6AC15</t>
  </si>
  <si>
    <t>3RW5244-6AC15</t>
  </si>
  <si>
    <t>3RW5245-6AC15</t>
  </si>
  <si>
    <t>3RW5246-6AC15</t>
  </si>
  <si>
    <t>3RW5247-6AC15</t>
  </si>
  <si>
    <t>3RW5248-6AC15</t>
  </si>
  <si>
    <t>3RW5983-0FC00</t>
  </si>
  <si>
    <t>3RW5984-0FC00</t>
  </si>
  <si>
    <t>3RW5983-0TC20</t>
  </si>
  <si>
    <t>3RW5984-0TC20</t>
  </si>
  <si>
    <t>3RW5980-0CS00</t>
  </si>
  <si>
    <t>3RW5980-0CP00</t>
  </si>
  <si>
    <t>3RW5980-0CT00</t>
  </si>
  <si>
    <t>3RW5980-0HF00</t>
  </si>
  <si>
    <t>3RW5980-0HS00</t>
  </si>
  <si>
    <t>3RW5980-0HC60</t>
  </si>
  <si>
    <t>3RW5980-0HD00</t>
  </si>
  <si>
    <t>3RW5950-0GL20</t>
  </si>
  <si>
    <t>3RW5950-0GL30</t>
  </si>
  <si>
    <t>3RW5950-0GL40</t>
  </si>
  <si>
    <t>3RT2924-5AC21</t>
  </si>
  <si>
    <t>3RT2924-5AH21</t>
  </si>
  <si>
    <t>3RT2924-5AK61</t>
  </si>
  <si>
    <t>3RT2924-5AN21</t>
  </si>
  <si>
    <t>3RT2924-5AR61</t>
  </si>
  <si>
    <t>3RT2926-5AC21</t>
  </si>
  <si>
    <t>3RT2926-5AH21</t>
  </si>
  <si>
    <t>3RT2926-5AK61</t>
  </si>
  <si>
    <t>3RT2926-5AN21</t>
  </si>
  <si>
    <t>3RT2926-5AR61</t>
  </si>
  <si>
    <t>3RT2934-5AC21</t>
  </si>
  <si>
    <t>3RT2934-5AH21</t>
  </si>
  <si>
    <t>3RT2934-5AK61</t>
  </si>
  <si>
    <t>3RT2934-5AN21</t>
  </si>
  <si>
    <t>3RT2934-5AR61</t>
  </si>
  <si>
    <t>3RT1955-5AF31</t>
  </si>
  <si>
    <t>3RT1955-5AP31</t>
  </si>
  <si>
    <t>3RT1955-5AR31</t>
  </si>
  <si>
    <t>3RT1965-5AF31</t>
  </si>
  <si>
    <t>3RT1965-5AP31</t>
  </si>
  <si>
    <t>3RT1965-5AR31</t>
  </si>
  <si>
    <t>3RT1975-5AF31</t>
  </si>
  <si>
    <t>3RT1975-5AP31</t>
  </si>
  <si>
    <t>3RT1975-5AR31</t>
  </si>
  <si>
    <t>3RT2935-6A</t>
  </si>
  <si>
    <t>3RT2936-6A</t>
  </si>
  <si>
    <t>3RT2937-6A</t>
  </si>
  <si>
    <t>3RT2938-6A</t>
  </si>
  <si>
    <t>3RT1954-6A</t>
  </si>
  <si>
    <t>3RT1955-6A</t>
  </si>
  <si>
    <t>3RT1956-6A</t>
  </si>
  <si>
    <t>3RT1964-6A</t>
  </si>
  <si>
    <t>3RT1965-6A</t>
  </si>
  <si>
    <t>3RT1966-6A</t>
  </si>
  <si>
    <t>3RT1975-6A</t>
  </si>
  <si>
    <t>3RT1976-6A</t>
  </si>
  <si>
    <t>3RA1921-1DA00</t>
  </si>
  <si>
    <t>3RA2921-1AA00</t>
  </si>
  <si>
    <t>3RA2921-1BA00</t>
  </si>
  <si>
    <t>3RA2931-1AA00</t>
  </si>
  <si>
    <t>3RA1941-1AA00</t>
  </si>
  <si>
    <t>3RA2913-2AA1</t>
  </si>
  <si>
    <t>3RA2923-2AA1</t>
  </si>
  <si>
    <t>3RA2933-2AA1</t>
  </si>
  <si>
    <t>3RA2943-2AA1</t>
  </si>
  <si>
    <t>3RA2913-2BB1</t>
  </si>
  <si>
    <t>3RA2923-2BB1</t>
  </si>
  <si>
    <t>3RA2933-2BB1</t>
  </si>
  <si>
    <t>3RA2943-2BB1</t>
  </si>
  <si>
    <t>3RA2816-0EW20</t>
  </si>
  <si>
    <t>3RA2934-2B</t>
  </si>
  <si>
    <t>3RQ3038-1AB01</t>
  </si>
  <si>
    <t>3RQ3038-1AE01</t>
  </si>
  <si>
    <t>3RQ3038-1AF01</t>
  </si>
  <si>
    <t>3RQ3018-1AB01</t>
  </si>
  <si>
    <t>3RQ3018-1AE00</t>
  </si>
  <si>
    <t>3RQ3018-1AF00</t>
  </si>
  <si>
    <t>3RQ3070-1SB30</t>
  </si>
  <si>
    <t>3RQ3070-1SG30</t>
  </si>
  <si>
    <t>3RQ3065-1SM30</t>
  </si>
  <si>
    <t>3RQ3052-1SM50</t>
  </si>
  <si>
    <t>3RQ3053-1SG30</t>
  </si>
  <si>
    <t>3RS7003-1AE00</t>
  </si>
  <si>
    <t>3RS7000-1DE00</t>
  </si>
  <si>
    <t>3RQ3901-0D</t>
  </si>
  <si>
    <t>3TX7014-7BQ02</t>
  </si>
  <si>
    <t>3TX7014-7BP02</t>
  </si>
  <si>
    <t>LZX:PT370024</t>
  </si>
  <si>
    <t>LZX:PT370524</t>
  </si>
  <si>
    <t>LZX:PT370615</t>
  </si>
  <si>
    <t>LZX:PT370730</t>
  </si>
  <si>
    <t>LZX:PT570024</t>
  </si>
  <si>
    <t>LZX:PT570524</t>
  </si>
  <si>
    <t>LZX:PT570615</t>
  </si>
  <si>
    <t>LZX:PT570730</t>
  </si>
  <si>
    <t>LZS:PT78730</t>
  </si>
  <si>
    <t>LZS:PT78740</t>
  </si>
  <si>
    <t>LZX:MT321024</t>
  </si>
  <si>
    <t>LZX:MT326024</t>
  </si>
  <si>
    <t>LZX:MT326115</t>
  </si>
  <si>
    <t>LZX:MT328230</t>
  </si>
  <si>
    <t>LZS:MT78750</t>
  </si>
  <si>
    <t>7PV1578-1BW30</t>
  </si>
  <si>
    <t>7PV1518-1AW30</t>
  </si>
  <si>
    <t>7PV1540-1AW30</t>
  </si>
  <si>
    <t>7PV1508-1AW30</t>
  </si>
  <si>
    <t>7PV1558-1AW30</t>
  </si>
  <si>
    <t>3RP2505-1AW30</t>
  </si>
  <si>
    <t>3RP2555-1AW30</t>
  </si>
  <si>
    <t>3RN2000-1AW30</t>
  </si>
  <si>
    <t>3RN2010-1BW30</t>
  </si>
  <si>
    <t>3RN2012-1BW31</t>
  </si>
  <si>
    <t>3UG4501-1AW30</t>
  </si>
  <si>
    <t>3UG4622-1AW30</t>
  </si>
  <si>
    <t>3UG4615-1CR20</t>
  </si>
  <si>
    <t>3SU1400-1LK10-1AA1</t>
  </si>
  <si>
    <t>3SU1400-1MA10-1BA1</t>
  </si>
  <si>
    <t>3SU1401-1MC00-1CA1</t>
  </si>
  <si>
    <t>3SU1401-1MC20-1CA1</t>
  </si>
  <si>
    <t>3SU1401-1MC30-1CA1</t>
  </si>
  <si>
    <t>3SU1401-1MC40-1CA1</t>
  </si>
  <si>
    <t>3SU1401-1ME00-1DA1</t>
  </si>
  <si>
    <t>3SU1401-1ME20-1DA1</t>
  </si>
  <si>
    <t>3SU1401-1ME30-1DA1</t>
  </si>
  <si>
    <t>3SU1401-1ME40-1DA1</t>
  </si>
  <si>
    <t>3SU1900-0KQ80-0AA0</t>
  </si>
  <si>
    <t>3SU1150-0AB10-1BA0</t>
  </si>
  <si>
    <t>3SU1150-0AB20-1CA0</t>
  </si>
  <si>
    <t>3SU1150-0AB30-1BA0</t>
  </si>
  <si>
    <t>3SU1150-0AB40-1BA0</t>
  </si>
  <si>
    <t>3SU1150-1BA20-1CA0</t>
  </si>
  <si>
    <t>3SU1150-1HB20-1CG0</t>
  </si>
  <si>
    <t>3SU1150-2BF60-1BA0</t>
  </si>
  <si>
    <t>3SU1150-2BL60-1NA0</t>
  </si>
  <si>
    <t>3SU1150-4BF11-1BA0</t>
  </si>
  <si>
    <t>3SU1152-0AB20-1CA0</t>
  </si>
  <si>
    <t>3SU1152-0AB30-1BA0</t>
  </si>
  <si>
    <t>3SU1152-0AB40-1BA0</t>
  </si>
  <si>
    <t>3SU1153-0AB20-1CA0</t>
  </si>
  <si>
    <t>3SU1153-0AB30-1BA0</t>
  </si>
  <si>
    <t>3SU1153-0AB40-1BA0</t>
  </si>
  <si>
    <t>3SU1156-0AB20-1CA0</t>
  </si>
  <si>
    <t>3SU1156-0AB30-1BA0</t>
  </si>
  <si>
    <t>3SU1156-0AB40-1BA0</t>
  </si>
  <si>
    <t>3SU1152-6AA20-1AA0</t>
  </si>
  <si>
    <t>3SU1152-6AA30-1AA0</t>
  </si>
  <si>
    <t>3SU1152-6AA40-1AA0</t>
  </si>
  <si>
    <t>3SU1153-6AA20-1AA0</t>
  </si>
  <si>
    <t>3SU1153-6AA30-1AA0</t>
  </si>
  <si>
    <t>3SU1153-6AA40-1AA0</t>
  </si>
  <si>
    <t>3SU1156-6AA20-1AA0</t>
  </si>
  <si>
    <t>3SU1156-6AA30-1AA0</t>
  </si>
  <si>
    <t>3SU1156-6AA40-1AA0</t>
  </si>
  <si>
    <t>3SU1050-3BB42-0AK0</t>
  </si>
  <si>
    <t>3SU1051-3AB42-0AK0</t>
  </si>
  <si>
    <t>3SU1550-0AA10-0AA0</t>
  </si>
  <si>
    <t>3SU1500-0BA10-0AA0</t>
  </si>
  <si>
    <t>3SU1051-0AB70-0AA0</t>
  </si>
  <si>
    <t>3SU1001-6AA70-0AA0</t>
  </si>
  <si>
    <t>3SU1401-1BG24-1AA0</t>
  </si>
  <si>
    <t>3SU1401-1BC24-1AA0</t>
  </si>
  <si>
    <t>3SU1401-1BF24-1AA0</t>
  </si>
  <si>
    <t>3SU1950-0GA80-0AA0</t>
  </si>
  <si>
    <t>3SU1950-0GB80-0AA0</t>
  </si>
  <si>
    <t>3SU1150-7AF88-1QA0</t>
  </si>
  <si>
    <t>3SU1200-1SK10-2SA0</t>
  </si>
  <si>
    <t>3SU1900-0KL10-0AA0</t>
  </si>
  <si>
    <t>3SU1400-1AA10-1BA0</t>
  </si>
  <si>
    <t>3SU1400-1AA10-1CA0</t>
  </si>
  <si>
    <t>3SU1401-1BB00-1AA0</t>
  </si>
  <si>
    <t>3SU1401-1BC00-1AA0</t>
  </si>
  <si>
    <t>3SU1401-1BF00-1AA0</t>
  </si>
  <si>
    <t>3SU1100-0AB10-1BA0</t>
  </si>
  <si>
    <t>3SU1100-0AB20-1CA0</t>
  </si>
  <si>
    <t>3SU1100-0AB30-1BA0</t>
  </si>
  <si>
    <t>3SU1100-0AB40-1BA0</t>
  </si>
  <si>
    <t>3SU1100-1BA20-1CA0</t>
  </si>
  <si>
    <t>3SU1100-1HB20-1CG0</t>
  </si>
  <si>
    <t>3SU1100-2BF60-1BA0</t>
  </si>
  <si>
    <t>3SU1100-2BL60-1NA0</t>
  </si>
  <si>
    <t>3SU1100-4BF11-1BA0</t>
  </si>
  <si>
    <t>3SU1100-4BL11-1NA0</t>
  </si>
  <si>
    <t>3SU1200-2PS10-1AA0</t>
  </si>
  <si>
    <t>3SU1102-0AB20-1CA0</t>
  </si>
  <si>
    <t>3SU1102-0AB30-1BA0</t>
  </si>
  <si>
    <t>3SU1102-0AB40-1BA0</t>
  </si>
  <si>
    <t>3SU1103-0AB20-1CA0</t>
  </si>
  <si>
    <t>3SU1103-0AB30-1BA0</t>
  </si>
  <si>
    <t>3SU1103-0AB40-1BA0</t>
  </si>
  <si>
    <t>3SU1106-0AB20-1CA0</t>
  </si>
  <si>
    <t>3SU1106-0AB30-1BA0</t>
  </si>
  <si>
    <t>3SU1106-0AB40-1BA0</t>
  </si>
  <si>
    <t>3SU1102-6AA20-1AA0</t>
  </si>
  <si>
    <t>3SU1102-6AA30-1AA0</t>
  </si>
  <si>
    <t>3SU1102-6AA40-1AA0</t>
  </si>
  <si>
    <t>3SU1103-6AA20-1AA0</t>
  </si>
  <si>
    <t>3SU1103-6AA30-1AA0</t>
  </si>
  <si>
    <t>3SU1103-6AA40-1AA0</t>
  </si>
  <si>
    <t>3SU1106-6AA20-1AA0</t>
  </si>
  <si>
    <t>3SU1106-6AA40-1AA0</t>
  </si>
  <si>
    <t>3SU1106-6AA30-1AA0</t>
  </si>
  <si>
    <t>3SU1000-3BB42-0AK0</t>
  </si>
  <si>
    <t>3SU1001-3AB42-0AK0</t>
  </si>
  <si>
    <t>3SU1500-0AA10-0AA0</t>
  </si>
  <si>
    <t>3SU1000-3FB11-0AU0</t>
  </si>
  <si>
    <t>3SU1001-0AB70-0AA0</t>
  </si>
  <si>
    <t>3SU1900-0GA10-0AA0</t>
  </si>
  <si>
    <t>3SU1900-0GB10-0AA0</t>
  </si>
  <si>
    <t>3SU1100-7AF10-1QA0</t>
  </si>
  <si>
    <t>3SU1200-6KB10-1AA0</t>
  </si>
  <si>
    <t>3SU1200-6KC10-1AA0</t>
  </si>
  <si>
    <t>3SU1200-6KF10-1AA0</t>
  </si>
  <si>
    <t>3SU1401-1BH00-1AA0</t>
  </si>
  <si>
    <t>3SU1401-1BH20-1AA0</t>
  </si>
  <si>
    <t>3SU1401-1BH30-1AA0</t>
  </si>
  <si>
    <t>3SU1401-1BH40-1AA0</t>
  </si>
  <si>
    <t>3SU1801-0NA00-2AC2</t>
  </si>
  <si>
    <t>3SU1802-0AB00-2AB1</t>
  </si>
  <si>
    <t>3SU1803-0AB00-2AB1</t>
  </si>
  <si>
    <t>3SU1801-0AA00-0AB1</t>
  </si>
  <si>
    <t>3SU1802-0AA00-0AB1</t>
  </si>
  <si>
    <t>3SU1803-0AA00-0AB1</t>
  </si>
  <si>
    <t>3SU1804-0AA00-0AB1</t>
  </si>
  <si>
    <t>3SU1400-2AA10-1CA0</t>
  </si>
  <si>
    <t>3SU1400-2AA10-1BA0</t>
  </si>
  <si>
    <t>3SU1401-2BB00-1AA0</t>
  </si>
  <si>
    <t>3SU1401-2BC00-1AA0</t>
  </si>
  <si>
    <t>3SU1401-2BF00-1AA0</t>
  </si>
  <si>
    <t>3SE5212-0CC05</t>
  </si>
  <si>
    <t>3SE5212-0CD03</t>
  </si>
  <si>
    <t>3SE5212-0CE10</t>
  </si>
  <si>
    <t>3SE5212-0CF10</t>
  </si>
  <si>
    <t>3SE5212-0CK21</t>
  </si>
  <si>
    <t>3SE5212-0CK50</t>
  </si>
  <si>
    <t>3SE5112-0CC02</t>
  </si>
  <si>
    <t>3SE5112-0CD02</t>
  </si>
  <si>
    <t>3SE5112-0CE01</t>
  </si>
  <si>
    <t>3SE5112-0CF01</t>
  </si>
  <si>
    <t>3SE5112-0CH01</t>
  </si>
  <si>
    <t>3SE5112-0CH50</t>
  </si>
  <si>
    <t>3SE5112-0CR01</t>
  </si>
  <si>
    <t>3SE5122-0CC02</t>
  </si>
  <si>
    <t>3SE5122-0CD02</t>
  </si>
  <si>
    <t>3SE5122-0CE01</t>
  </si>
  <si>
    <t>3SE5122-0CF01</t>
  </si>
  <si>
    <t>3SE5122-0CH01</t>
  </si>
  <si>
    <t>3SE5122-0CH50</t>
  </si>
  <si>
    <t>3SE5122-0CR01</t>
  </si>
  <si>
    <t>3SE5232-0HD03</t>
  </si>
  <si>
    <t>3SE5232-0HE10</t>
  </si>
  <si>
    <t>3SE5232-0HF10</t>
  </si>
  <si>
    <t>3SE5232-0HK21</t>
  </si>
  <si>
    <t>3SE5232-0HK50</t>
  </si>
  <si>
    <t>3SE5232-0HR01</t>
  </si>
  <si>
    <t>3SE5132-0CC03</t>
  </si>
  <si>
    <t>3SE5132-0CD05</t>
  </si>
  <si>
    <t>3SE5132-0CE05</t>
  </si>
  <si>
    <t>3SE5132-0CF05</t>
  </si>
  <si>
    <t>3SE5132-0CJ01</t>
  </si>
  <si>
    <t>3SE5132-0CJ50</t>
  </si>
  <si>
    <t>3SE5132-0CR01</t>
  </si>
  <si>
    <t>3SE5242-0CC05</t>
  </si>
  <si>
    <t>3SE5242-0HD03</t>
  </si>
  <si>
    <t>3SE5242-0HE10</t>
  </si>
  <si>
    <t>3SE5242-0HK21</t>
  </si>
  <si>
    <t>3SE5242-0HK50</t>
  </si>
  <si>
    <t>XXX:2CC22545YC3</t>
  </si>
  <si>
    <t>XXX:2CC23145YC3</t>
  </si>
  <si>
    <t>XXX:2CC23545YC3</t>
  </si>
  <si>
    <t>XXX:2CC24045YC3</t>
  </si>
  <si>
    <t>XXX:2CC25045YA3</t>
  </si>
  <si>
    <t>2CC2404-5YD6</t>
  </si>
  <si>
    <t>XXX:2CC25045YB6</t>
  </si>
  <si>
    <t>XXX:2CC26345YB6</t>
  </si>
  <si>
    <t>2CC1714-5YB6</t>
  </si>
  <si>
    <t>XXX:2CC25065YB6</t>
  </si>
  <si>
    <t>XXX:2CC26365YB6</t>
  </si>
  <si>
    <t>XXX:2CC2716-5YB6</t>
  </si>
  <si>
    <t>XXX:26000001546</t>
  </si>
  <si>
    <t>XXX:26000001547</t>
  </si>
  <si>
    <t>XXX:26000001548</t>
  </si>
  <si>
    <t>XXX:26000001549</t>
  </si>
  <si>
    <t>XXX:26000001550</t>
  </si>
  <si>
    <t>XXX:26000001551</t>
  </si>
  <si>
    <t>XXX:26000001552</t>
  </si>
  <si>
    <t>XXX:26000001553</t>
  </si>
  <si>
    <t>3VM1196-3ED12-0AA0</t>
  </si>
  <si>
    <t>3VM1120-3ED12-0AA0</t>
  </si>
  <si>
    <t>3VM1125-3ED12-0AA0</t>
  </si>
  <si>
    <t>3VM1132-3ED12-0AA0</t>
  </si>
  <si>
    <t>3VM1140-3ED12-0AA0</t>
  </si>
  <si>
    <t>3VM1150-3ED12-0AA0</t>
  </si>
  <si>
    <t>3VM1163-3ED12-0AA0</t>
  </si>
  <si>
    <t>3VM1180-3ED12-0AA0</t>
  </si>
  <si>
    <t>3VM1110-3ED12-0AA0</t>
  </si>
  <si>
    <t>3VM1112-3ED12-0AA0</t>
  </si>
  <si>
    <t>3VM1116-3ED12-0AA0</t>
  </si>
  <si>
    <t>3VM1196-3ED22-0AA0</t>
  </si>
  <si>
    <t>3VM1120-3ED22-0AA0</t>
  </si>
  <si>
    <t>3VM1125-3ED22-0AA0</t>
  </si>
  <si>
    <t>3VM1132-3ED22-0AA0</t>
  </si>
  <si>
    <t>3VM1140-3ED22-0AA0</t>
  </si>
  <si>
    <t>3VM1150-3ED22-0AA0</t>
  </si>
  <si>
    <t>3VM1163-3ED22-0AA0</t>
  </si>
  <si>
    <t>3VM1180-3ED22-0AA0</t>
  </si>
  <si>
    <t>3VM1110-3ED22-0AA0</t>
  </si>
  <si>
    <t>3VM1112-3ED22-0AA0</t>
  </si>
  <si>
    <t>3VM1116-3ED22-0AA0</t>
  </si>
  <si>
    <t>3VM1096-3ED32-0AA0</t>
  </si>
  <si>
    <t>3VM1020-3ED32-0AA0</t>
  </si>
  <si>
    <t>3VM1025-3ED32-0AA0</t>
  </si>
  <si>
    <t>3VM1032-3ED32-0AA0</t>
  </si>
  <si>
    <t>3VM1040-3ED32-0AA0</t>
  </si>
  <si>
    <t>3VM1050-3ED32-0AA0</t>
  </si>
  <si>
    <t>3VM1063-3ED32-0AA0</t>
  </si>
  <si>
    <t>3VM1080-3ED32-0AA0</t>
  </si>
  <si>
    <t>3VM1010-3ED32-0AA0</t>
  </si>
  <si>
    <t>3VM1112-3ED32-0AA0</t>
  </si>
  <si>
    <t>3VM1116-3ED32-0AA0</t>
  </si>
  <si>
    <t>3VM1220-4ED32-0AA0</t>
  </si>
  <si>
    <t>3VM1225-4ED32-0AA0</t>
  </si>
  <si>
    <t>3VM1340-4ED32-0AA0</t>
  </si>
  <si>
    <t>3VM1463-4ED32-0AA0</t>
  </si>
  <si>
    <t>3VM1196-3EE32-0AA0</t>
  </si>
  <si>
    <t>3VM1120-3EE32-0AA0</t>
  </si>
  <si>
    <t>3VM1125-3EE32-0AA0</t>
  </si>
  <si>
    <t>3VM1132-3EE32-0AA0</t>
  </si>
  <si>
    <t>3VM1140-3EE32-0AA0</t>
  </si>
  <si>
    <t>3VM1150-3EE32-0AA0</t>
  </si>
  <si>
    <t>3VM1163-3EE32-0AA0</t>
  </si>
  <si>
    <t>3VM1180-3EE32-0AA0</t>
  </si>
  <si>
    <t>3VM1110-3EE32-0AA0</t>
  </si>
  <si>
    <t>3VM1112-3EE32-0AA0</t>
  </si>
  <si>
    <t>3VM1116-3EE32-0AA0</t>
  </si>
  <si>
    <t>3VM1220-4EE32-0AA0</t>
  </si>
  <si>
    <t>3VM1225-4EE32-0AA0</t>
  </si>
  <si>
    <t>3VM1340-4EE32-0AA0</t>
  </si>
  <si>
    <t>3VM1463-4EE32-0AA0</t>
  </si>
  <si>
    <t>3VM1196-4EE42-0AA0</t>
  </si>
  <si>
    <t>3VM1120-4EE42-0AA0</t>
  </si>
  <si>
    <t>3VM1125-4EE42-0AA0</t>
  </si>
  <si>
    <t>3VM1132-4EE42-0AA0</t>
  </si>
  <si>
    <t>3VM1140-4EE42-0AA0</t>
  </si>
  <si>
    <t>3VM1150-4EE42-0AA0</t>
  </si>
  <si>
    <t>3VM1163-4EE42-0AA0</t>
  </si>
  <si>
    <t>3VM1180-4EE42-0AA0</t>
  </si>
  <si>
    <t>3VM1110-4EE42-0AA0</t>
  </si>
  <si>
    <t>3VM1112-4EE42-0AA0</t>
  </si>
  <si>
    <t>3VM1116-4EE42-0AA0</t>
  </si>
  <si>
    <t>3VM1220-4EE42-0AA0</t>
  </si>
  <si>
    <t>3VM1225-4EE42-0AA0</t>
  </si>
  <si>
    <t>3VM9908-0BB25</t>
  </si>
  <si>
    <t>3VM9908-0BB27</t>
  </si>
  <si>
    <t>3VM9908-0BL33</t>
  </si>
  <si>
    <t>3VM9908-0BL20</t>
  </si>
  <si>
    <t>3VM9988-0AA13</t>
  </si>
  <si>
    <t>3VM9988-0AB13</t>
  </si>
  <si>
    <t>3VM9153-0JA11</t>
  </si>
  <si>
    <t>3VM9253-0JA12</t>
  </si>
  <si>
    <t>3VM9483-0JA13</t>
  </si>
  <si>
    <t>3VM9113-0JB11</t>
  </si>
  <si>
    <t>3VM9253-0JB12</t>
  </si>
  <si>
    <t>3VM9383-0JB13</t>
  </si>
  <si>
    <t>3VM9213-0JC22</t>
  </si>
  <si>
    <t>3VM9403-0JC23</t>
  </si>
  <si>
    <t>3VM9253-0QC00</t>
  </si>
  <si>
    <t>3VM9483-0QC00</t>
  </si>
  <si>
    <t>3VM9117-0EK11</t>
  </si>
  <si>
    <t>3VM9217-0EK11</t>
  </si>
  <si>
    <t>3VM9417-0EK11</t>
  </si>
  <si>
    <t>3VM9117-0FK21</t>
  </si>
  <si>
    <t>3VM9217-0FK21</t>
  </si>
  <si>
    <t>3VM9417-0FK21</t>
  </si>
  <si>
    <t>3VM9181-0SH10</t>
  </si>
  <si>
    <t>3VM9182-0SH10</t>
  </si>
  <si>
    <t>3VM9187-0SH10</t>
  </si>
  <si>
    <t>3VM9152-0WA00</t>
  </si>
  <si>
    <t>3VM9252-0WA00</t>
  </si>
  <si>
    <t>3VM9482-0WA00</t>
  </si>
  <si>
    <t>3VA1196-5ED32-0AA0</t>
  </si>
  <si>
    <t>3VA1120-5ED32-0AA0</t>
  </si>
  <si>
    <t>3VA1125-5ED32-0AA0</t>
  </si>
  <si>
    <t>3VA1132-5ED32-0AA0</t>
  </si>
  <si>
    <t>3VA1140-5ED32-0AA0</t>
  </si>
  <si>
    <t>3VA1150-5ED32-0AA0</t>
  </si>
  <si>
    <t>3VA1163-5ED32-0AA0</t>
  </si>
  <si>
    <t>3VA1180-5ED36-0AA0</t>
  </si>
  <si>
    <t>3VA1110-5ED36-0AA0</t>
  </si>
  <si>
    <t>3VA1112-5ED36-0AA0</t>
  </si>
  <si>
    <t>3VA1116-5ED36-0AA0</t>
  </si>
  <si>
    <t>3VA1196-5EE32-0AA0</t>
  </si>
  <si>
    <t>3VA1120-5EE32-0AA0</t>
  </si>
  <si>
    <t>3VA1125-5EE32-0AA0</t>
  </si>
  <si>
    <t>3VA1132-5EE32-0AA0</t>
  </si>
  <si>
    <t>3VA1140-5EE32-0AA0</t>
  </si>
  <si>
    <t>3VA1150-5EE32-0AA0</t>
  </si>
  <si>
    <t>3VA1163-5EE32-0AA0</t>
  </si>
  <si>
    <t>3VA1180-5EE32-0AA0</t>
  </si>
  <si>
    <t>3VA1110-5EE32-0AA0</t>
  </si>
  <si>
    <t>3VA1112-5EE32-0AA0</t>
  </si>
  <si>
    <t>3VA1116-5EE32-0AA0</t>
  </si>
  <si>
    <t>3VA1225-5EF32-0AA0</t>
  </si>
  <si>
    <t>3VA1340-5EF32-0AA0</t>
  </si>
  <si>
    <t>3VA1463-5EF32-0AA0</t>
  </si>
  <si>
    <t>3VA1580-5EF32-0AA0</t>
  </si>
  <si>
    <t>3VA1510-5EF32-0AA0</t>
  </si>
  <si>
    <t>3VA1463-1AA32-0AA0</t>
  </si>
  <si>
    <t>3VA2025-5HL32-0AA0</t>
  </si>
  <si>
    <t>3VA2040-5HL32-0AA0</t>
  </si>
  <si>
    <t>3VA2063-5HL32-0AA0</t>
  </si>
  <si>
    <t>3VA2010-5HL32-0AA0</t>
  </si>
  <si>
    <t>3VA2116-5HL32-0AA0</t>
  </si>
  <si>
    <t>3VA2225-5HL32-0AA0</t>
  </si>
  <si>
    <t>3VA2340-5HL32-0AA0</t>
  </si>
  <si>
    <t>3VA2463-5HL32-0AA0</t>
  </si>
  <si>
    <t>3VA2580-5HN32-0AA0</t>
  </si>
  <si>
    <t>3VA2510-5HN32-0AA0</t>
  </si>
  <si>
    <t>3VA2612-5HN32-0AA0</t>
  </si>
  <si>
    <t>3VA2716-1AC03-0AA0</t>
  </si>
  <si>
    <t>3VA2025-5KP32-0AA0</t>
  </si>
  <si>
    <t>3VA2040-5KP32-0AA0</t>
  </si>
  <si>
    <t>3VA2063-5KP32-0AA0</t>
  </si>
  <si>
    <t>3VA2010-5KP32-0AA0</t>
  </si>
  <si>
    <t>3VA2116-5KP32-0AA0</t>
  </si>
  <si>
    <t>3VA2225-5KP32-0AA0</t>
  </si>
  <si>
    <t>3VA2340-5KP32-0AA0</t>
  </si>
  <si>
    <t>3VA2463-5KP32-0AA0</t>
  </si>
  <si>
    <t>3VA2580-5KQ32-0AA0</t>
  </si>
  <si>
    <t>3VA2510-5KQ32-0AA0</t>
  </si>
  <si>
    <t>3VA2716-1AA03-0AA0</t>
  </si>
  <si>
    <t>3VA2216-7MN32-0AA0</t>
  </si>
  <si>
    <t>3VA2220-7MN32-0AA0</t>
  </si>
  <si>
    <t>3VA2325-7MN32-0AA0</t>
  </si>
  <si>
    <t>3VA2440-7MN32-0AA0</t>
  </si>
  <si>
    <t>3VA2450-7MN32-0AA0</t>
  </si>
  <si>
    <t>3VA2580-6HN32-0AA0</t>
  </si>
  <si>
    <t>3VA9908-0BB25</t>
  </si>
  <si>
    <t>3VA9988-0BL33</t>
  </si>
  <si>
    <t>3VA9908-0BB27</t>
  </si>
  <si>
    <t>3VA9988-0AA13</t>
  </si>
  <si>
    <t>3VA9988-0AB13</t>
  </si>
  <si>
    <t>3VA9153-0JA11</t>
  </si>
  <si>
    <t>3VA9163-0JA12</t>
  </si>
  <si>
    <t>3VA9483-0JA13</t>
  </si>
  <si>
    <t>3VA9213-0JJ22</t>
  </si>
  <si>
    <t>3VA9223-0JJ22</t>
  </si>
  <si>
    <t>3VA9403-0JJ23</t>
  </si>
  <si>
    <t>3VA9503-0JB23</t>
  </si>
  <si>
    <t>3VA9503-0JB32</t>
  </si>
  <si>
    <t>3VA9153-0QC00</t>
  </si>
  <si>
    <t>3VA9263-0QC00</t>
  </si>
  <si>
    <t>3VA9483-0QC00</t>
  </si>
  <si>
    <t>3VA9157-0EK11</t>
  </si>
  <si>
    <t>3VA9257-0EK11</t>
  </si>
  <si>
    <t>3VA9267-0EK11</t>
  </si>
  <si>
    <t>3VA9467-0EK11</t>
  </si>
  <si>
    <t>3VA9687-0EK11</t>
  </si>
  <si>
    <t>3VA9157-0FK21</t>
  </si>
  <si>
    <t>3VA9257-0FK21</t>
  </si>
  <si>
    <t>3VA9267-0FK21</t>
  </si>
  <si>
    <t>3VA9467-0FK21</t>
  </si>
  <si>
    <t>3VA9687-0FK21</t>
  </si>
  <si>
    <t>3VA9287-0GC01</t>
  </si>
  <si>
    <t>3VA9487-0GC01</t>
  </si>
  <si>
    <t>3VA9487-0GC11</t>
  </si>
  <si>
    <t>3VA9187-0SH10</t>
  </si>
  <si>
    <t>3VA9088-0VM10</t>
  </si>
  <si>
    <t>3VA9158-0VK20</t>
  </si>
  <si>
    <t>3VA9268-0VK20</t>
  </si>
  <si>
    <t>3VA9468-0VK20</t>
  </si>
  <si>
    <t>3VA9157-0HA20</t>
  </si>
  <si>
    <t>3VA9267-0HA20</t>
  </si>
  <si>
    <t>3VA9467-0HA20</t>
  </si>
  <si>
    <t>3VA9987-0MA10</t>
  </si>
  <si>
    <t>3VA9987-0MB10</t>
  </si>
  <si>
    <t>3VA9187-0TB10</t>
  </si>
  <si>
    <t>3VA9387-0TB10</t>
  </si>
  <si>
    <t>3VA9987-0TG10</t>
  </si>
  <si>
    <t>3VA9987-0TC30</t>
  </si>
  <si>
    <t>3VA9987-0TA20</t>
  </si>
  <si>
    <t>3VA9987-0TA10</t>
  </si>
  <si>
    <t>3VA9987-0TD10</t>
  </si>
  <si>
    <t>3VW9011-0AL71</t>
  </si>
  <si>
    <t>3VW9011-0AL73</t>
  </si>
  <si>
    <t>3VW9011-0AL75</t>
  </si>
  <si>
    <t>3VW9011-0AB11</t>
  </si>
  <si>
    <t>3VW9011-0AE07</t>
  </si>
  <si>
    <t>3VW9011-0AE05</t>
  </si>
  <si>
    <t>3VW9011-0AD07</t>
  </si>
  <si>
    <t>3VW9011-0AD05</t>
  </si>
  <si>
    <t>3VW9011-0AD01</t>
  </si>
  <si>
    <t>3VW9011-0AF01</t>
  </si>
  <si>
    <t>3VW9011-0AF03</t>
  </si>
  <si>
    <t>3VW9011-0AF04</t>
  </si>
  <si>
    <t>3VW9723-0WA00</t>
  </si>
  <si>
    <t>3VW9011-0AP01</t>
  </si>
  <si>
    <t>3VW9011-0BB21</t>
  </si>
  <si>
    <t>3VW9011-0BB53</t>
  </si>
  <si>
    <t>3VA2780-1AC03-4HH7</t>
  </si>
  <si>
    <t>3VA2710-1AC03-4HH7</t>
  </si>
  <si>
    <t>3VA2712-1AC03-4HH7</t>
  </si>
  <si>
    <t>3VA2716-1AC03-4HH7</t>
  </si>
  <si>
    <t>3VA2710-1AA03-4HH7</t>
  </si>
  <si>
    <t>3VA2716-1AA03-4HH7</t>
  </si>
  <si>
    <t>3WT8080-5AA00-0AA2</t>
  </si>
  <si>
    <t>3WT8100-5AA00-0AA2</t>
  </si>
  <si>
    <t>3WT8120-5AA00-0AA2</t>
  </si>
  <si>
    <t>3WT8161-5AA00-0AA2</t>
  </si>
  <si>
    <t>3WT8202-5AA00-0AA2</t>
  </si>
  <si>
    <t>3WT8252-5AA00-0AA2</t>
  </si>
  <si>
    <t>3WT8322-5AA00-0AA2</t>
  </si>
  <si>
    <t>3WT8402-5AA01-0AA2</t>
  </si>
  <si>
    <t>3WT8402-5AA05-5AA2</t>
  </si>
  <si>
    <t>3WT9816-1CE00</t>
  </si>
  <si>
    <t>3WT9853-1JK00</t>
  </si>
  <si>
    <t>3WT9853-1JH00</t>
  </si>
  <si>
    <t>3WT9853-1JB00</t>
  </si>
  <si>
    <t>3WT9851-1JK00</t>
  </si>
  <si>
    <t>3WT9851-1JH00</t>
  </si>
  <si>
    <t>3WT9851-1JB00</t>
  </si>
  <si>
    <t>3WT9833-1JB00</t>
  </si>
  <si>
    <t>3WT9831-1JK00</t>
  </si>
  <si>
    <t>3WT9831-1JH00</t>
  </si>
  <si>
    <t>3WT9832-1JB00</t>
  </si>
  <si>
    <t>3WT9825-1JC00</t>
  </si>
  <si>
    <t>3WT9866-3JA00</t>
  </si>
  <si>
    <t>3WT9866-8JA00</t>
  </si>
  <si>
    <t>3WL9111-0BB21-0AA0</t>
  </si>
  <si>
    <t>3WL9111-0BB45-0AA0</t>
  </si>
  <si>
    <t>3WL9111-0BB46-0AA0</t>
  </si>
  <si>
    <t>3WL9111-0BB47-0AA0</t>
  </si>
  <si>
    <t>3WA1112-3CE02-0AA0</t>
  </si>
  <si>
    <t>3WA1116-3CE02-0AA0</t>
  </si>
  <si>
    <t>3WA1120-3CE02-0AA0</t>
  </si>
  <si>
    <t>3WA1125-3CE02-0AA0</t>
  </si>
  <si>
    <t>3WA1232-3CE02-0AA0</t>
  </si>
  <si>
    <t>3WA1240-3CE01-0AA0</t>
  </si>
  <si>
    <t>3WA1350-5CE01-0AA0</t>
  </si>
  <si>
    <t>3WA1363-5CE01-0AA0</t>
  </si>
  <si>
    <t>3WA9111-0BA22</t>
  </si>
  <si>
    <t>3WA9111-0BB21</t>
  </si>
  <si>
    <t>3WA9111-0AB01</t>
  </si>
  <si>
    <t>3WA9111-0AB03</t>
  </si>
  <si>
    <t>3WA9111-0AB07</t>
  </si>
  <si>
    <t>3WA9111-0AD02</t>
  </si>
  <si>
    <t>3WA9111-0AD05</t>
  </si>
  <si>
    <t>3WA9111-0AD06</t>
  </si>
  <si>
    <t>3WA9111-0AE02</t>
  </si>
  <si>
    <t>3WA9111-0AE05</t>
  </si>
  <si>
    <t>3WA9111-0AE06</t>
  </si>
  <si>
    <t>3WA9111-0AF02</t>
  </si>
  <si>
    <t>3WA9111-0AF05</t>
  </si>
  <si>
    <t>3WA9111-0AF06</t>
  </si>
  <si>
    <t>3WA9111-0AG01</t>
  </si>
  <si>
    <t>3WA9111-0AP01</t>
  </si>
  <si>
    <t>5SL3105-7MB</t>
  </si>
  <si>
    <t>5SL3101-7MB</t>
  </si>
  <si>
    <t>5SL3102-7MB</t>
  </si>
  <si>
    <t>5SL3104-7MB</t>
  </si>
  <si>
    <t>5SL3106-7MB</t>
  </si>
  <si>
    <t>5SL3110-7MB</t>
  </si>
  <si>
    <t>5SL3116-7MB</t>
  </si>
  <si>
    <t>5SL3120-7MB</t>
  </si>
  <si>
    <t>5SL3125-7MB</t>
  </si>
  <si>
    <t>5SL3132-7MB</t>
  </si>
  <si>
    <t>5SL3140-7MB</t>
  </si>
  <si>
    <t>5SL3150-7MB</t>
  </si>
  <si>
    <t>5SL3201-7MB</t>
  </si>
  <si>
    <t>5SL3202-7MB</t>
  </si>
  <si>
    <t>5SL3204-7MB</t>
  </si>
  <si>
    <t>5SL3206-7MB</t>
  </si>
  <si>
    <t>5SL3210-7MB</t>
  </si>
  <si>
    <t>5SL3216-7MB</t>
  </si>
  <si>
    <t>5SL3220-7MB</t>
  </si>
  <si>
    <t>5SL3225-7MB</t>
  </si>
  <si>
    <t>5SL3232-7MB</t>
  </si>
  <si>
    <t>5SL3240-7MB</t>
  </si>
  <si>
    <t>5SL3250-7MB</t>
  </si>
  <si>
    <t>5SL3263-7MB</t>
  </si>
  <si>
    <t>5SL3302-7MB</t>
  </si>
  <si>
    <t>5SL3304-7MB</t>
  </si>
  <si>
    <t>5SL3306-7MB</t>
  </si>
  <si>
    <t>5SL3310-7MB</t>
  </si>
  <si>
    <t>5SL3316-7MB</t>
  </si>
  <si>
    <t>5SL3320-7MB</t>
  </si>
  <si>
    <t>5SL3325-7MB</t>
  </si>
  <si>
    <t>5SL3332-7MB</t>
  </si>
  <si>
    <t>5SL3340-7MB</t>
  </si>
  <si>
    <t>5SL3350-7MB</t>
  </si>
  <si>
    <t>5SL3363-7MB</t>
  </si>
  <si>
    <t>5SL4105-7RC</t>
  </si>
  <si>
    <t>5SL4101-7</t>
  </si>
  <si>
    <t>5SL4102-7RC</t>
  </si>
  <si>
    <t>5SL4104-7RC</t>
  </si>
  <si>
    <t>5SL4106-7RC</t>
  </si>
  <si>
    <t>5SL4110-7RC</t>
  </si>
  <si>
    <t>5SL4116-7RC</t>
  </si>
  <si>
    <t>5SL4120-7RC</t>
  </si>
  <si>
    <t>5SL4125-7RC</t>
  </si>
  <si>
    <t>5SL4132-7RC</t>
  </si>
  <si>
    <t>5SL4140-7RC</t>
  </si>
  <si>
    <t>5SL4150-7RC</t>
  </si>
  <si>
    <t>5SL4205-7RC</t>
  </si>
  <si>
    <t>5SL4201-7</t>
  </si>
  <si>
    <t>5SL4202-7RC</t>
  </si>
  <si>
    <t>5SL4204-7RC</t>
  </si>
  <si>
    <t>5SL4206-7RC</t>
  </si>
  <si>
    <t>5SL4210-7RC</t>
  </si>
  <si>
    <t>5SL4216-7RC</t>
  </si>
  <si>
    <t>5SL4220-7RC</t>
  </si>
  <si>
    <t>5SL4225-7RC</t>
  </si>
  <si>
    <t>5SL4232-7RC</t>
  </si>
  <si>
    <t>5SL4240-7RC</t>
  </si>
  <si>
    <t>5SL4250-7RC</t>
  </si>
  <si>
    <t>5SL4263-7RC</t>
  </si>
  <si>
    <t>5SL4305-7RC</t>
  </si>
  <si>
    <t>5SL4302-7RC</t>
  </si>
  <si>
    <t>5SL4304-7RC</t>
  </si>
  <si>
    <t>5SL4306-7RC</t>
  </si>
  <si>
    <t>5SL4310-7RC</t>
  </si>
  <si>
    <t>5SL4316-7RC</t>
  </si>
  <si>
    <t>5SL4320-7RC</t>
  </si>
  <si>
    <t>5SL4325-7RC</t>
  </si>
  <si>
    <t>5SL4332-7RC</t>
  </si>
  <si>
    <t>5SL4340-7RC</t>
  </si>
  <si>
    <t>5SL4350-7RC</t>
  </si>
  <si>
    <t>5SL4363-7RC</t>
  </si>
  <si>
    <t>5ST3010</t>
  </si>
  <si>
    <t>5ST3030</t>
  </si>
  <si>
    <t>5ST3040</t>
  </si>
  <si>
    <t>5SV4311-0KK13</t>
  </si>
  <si>
    <t>5SV4312-0KK13</t>
  </si>
  <si>
    <t>5SV4314-0KK13</t>
  </si>
  <si>
    <t>5SV4316-0KK13</t>
  </si>
  <si>
    <t>5SV4311-0</t>
  </si>
  <si>
    <t>5SV4312-0</t>
  </si>
  <si>
    <t>5SV4314-0</t>
  </si>
  <si>
    <t>5SV4316-0</t>
  </si>
  <si>
    <t>5SV4317-0</t>
  </si>
  <si>
    <t>5SV4342-0</t>
  </si>
  <si>
    <t>5SV4344-0</t>
  </si>
  <si>
    <t>5SV4346-0</t>
  </si>
  <si>
    <t>5SV4347-0</t>
  </si>
  <si>
    <t>5SV4642-0</t>
  </si>
  <si>
    <t>5SV4644-0</t>
  </si>
  <si>
    <t>5SV4646-0</t>
  </si>
  <si>
    <t>5SV4647-0</t>
  </si>
  <si>
    <t>5SV3311-6</t>
  </si>
  <si>
    <t>5SV3312-6</t>
  </si>
  <si>
    <t>5SV3314-6</t>
  </si>
  <si>
    <t>5SV3316-6</t>
  </si>
  <si>
    <t>5SV3317-6</t>
  </si>
  <si>
    <t>5SV3612-6</t>
  </si>
  <si>
    <t>5SV3614-6</t>
  </si>
  <si>
    <t>5SV3616-6</t>
  </si>
  <si>
    <t>5SV3617-6</t>
  </si>
  <si>
    <t>5SV3342-6</t>
  </si>
  <si>
    <t>5SV3344-6</t>
  </si>
  <si>
    <t>5SV3346-6</t>
  </si>
  <si>
    <t>5SV3347-6</t>
  </si>
  <si>
    <t>5SV3642-6</t>
  </si>
  <si>
    <t>5SV3644-6</t>
  </si>
  <si>
    <t>5SV3646-6</t>
  </si>
  <si>
    <t>5SV3647-6</t>
  </si>
  <si>
    <t>3KC9000-8TL40</t>
  </si>
  <si>
    <t>3KC9000-8TL73</t>
  </si>
  <si>
    <t>3KC9000-8TL74</t>
  </si>
  <si>
    <t>3KC9000-8TL75</t>
  </si>
  <si>
    <t>3LD2003-1TP53</t>
  </si>
  <si>
    <t>3LD2103-1TP53</t>
  </si>
  <si>
    <t>3LD2203-1TP53</t>
  </si>
  <si>
    <t>3LD2504-1TP53</t>
  </si>
  <si>
    <t>3LD2704-1TP53</t>
  </si>
  <si>
    <t>3LD2804-1TP53</t>
  </si>
  <si>
    <t>3LD2305-1TL13</t>
  </si>
  <si>
    <t>3LD2405-1TL13</t>
  </si>
  <si>
    <t>3LD2003-1TP51</t>
  </si>
  <si>
    <t>3LD2103-1TP51</t>
  </si>
  <si>
    <t>3LD2203-1TP51</t>
  </si>
  <si>
    <t>3LD2504-1TP51</t>
  </si>
  <si>
    <t>3LD2704-1TP51</t>
  </si>
  <si>
    <t>3LD2804-1TP51</t>
  </si>
  <si>
    <t>3LD2305-1TL11</t>
  </si>
  <si>
    <t>3LD2405-1TL11</t>
  </si>
  <si>
    <t>3LD2064-0TB53</t>
  </si>
  <si>
    <t>3LD2164-0TB53</t>
  </si>
  <si>
    <t>3LD2264-0TB53</t>
  </si>
  <si>
    <t>3LD2565-0TB53</t>
  </si>
  <si>
    <t>3LD2766-0TB53</t>
  </si>
  <si>
    <t>3LD9200-5B</t>
  </si>
  <si>
    <t>3LD9200-5C</t>
  </si>
  <si>
    <t>3KF1303-0LB11</t>
  </si>
  <si>
    <t>3KF1306-0LB11</t>
  </si>
  <si>
    <t>3KF1308-0LB11</t>
  </si>
  <si>
    <t>3KF2312-0LF11</t>
  </si>
  <si>
    <t>3KF2316-0LF11</t>
  </si>
  <si>
    <t>3KF3325-0LF11</t>
  </si>
  <si>
    <t>3KF4340-0LF11</t>
  </si>
  <si>
    <t>3KF5363-0LF11</t>
  </si>
  <si>
    <t>3KF5380-0LF11</t>
  </si>
  <si>
    <t>3KF9105-2AA00</t>
  </si>
  <si>
    <t>3KF9205-0AA00</t>
  </si>
  <si>
    <t>3KF9305-0AA00</t>
  </si>
  <si>
    <t>3KF9405-0AA00</t>
  </si>
  <si>
    <t>3KF9505-0AA00</t>
  </si>
  <si>
    <t>3KF9101-1AA00</t>
  </si>
  <si>
    <t>3KF9201-1AA00</t>
  </si>
  <si>
    <t>3KF9301-1AA00</t>
  </si>
  <si>
    <t>3KF9401-1AA00</t>
  </si>
  <si>
    <t>3KF9501-1AA00</t>
  </si>
  <si>
    <t>8UD1171-2AF21</t>
  </si>
  <si>
    <t>8UD1141-2AF21</t>
  </si>
  <si>
    <t>8UD1141-3AF21</t>
  </si>
  <si>
    <t>8UD1151-3AF21</t>
  </si>
  <si>
    <t>8UD1161-4AF21</t>
  </si>
  <si>
    <t>3KD9103-5</t>
  </si>
  <si>
    <t>3KD9103-1</t>
  </si>
  <si>
    <t>3SU1400-1AA10-1FA0</t>
  </si>
  <si>
    <t>3KF9010-1AA00</t>
  </si>
  <si>
    <t>3NA7802</t>
  </si>
  <si>
    <t>3NA7804</t>
  </si>
  <si>
    <t>3NA7801</t>
  </si>
  <si>
    <t>3NA7803</t>
  </si>
  <si>
    <t>3NA7805</t>
  </si>
  <si>
    <t>3NA7807</t>
  </si>
  <si>
    <t>3NA7810</t>
  </si>
  <si>
    <t>3NA7812</t>
  </si>
  <si>
    <t>3NA7817</t>
  </si>
  <si>
    <t>3NA7820</t>
  </si>
  <si>
    <t>3NA7822</t>
  </si>
  <si>
    <t>3NA7824</t>
  </si>
  <si>
    <t>3NA7830</t>
  </si>
  <si>
    <t>3NA7832</t>
  </si>
  <si>
    <t>3NA7836</t>
  </si>
  <si>
    <t>3NA7140</t>
  </si>
  <si>
    <t>3NA7142</t>
  </si>
  <si>
    <t>3NA7144</t>
  </si>
  <si>
    <t>3NA7252</t>
  </si>
  <si>
    <t>3NA7260</t>
  </si>
  <si>
    <t>3NA3362</t>
  </si>
  <si>
    <t>3NA3365</t>
  </si>
  <si>
    <t>3NA3372</t>
  </si>
  <si>
    <t>3NA3475</t>
  </si>
  <si>
    <t>3NA3480</t>
  </si>
  <si>
    <t>3NA3482</t>
  </si>
  <si>
    <t>3NE4101</t>
  </si>
  <si>
    <t>3NE4102</t>
  </si>
  <si>
    <t>3NE4117</t>
  </si>
  <si>
    <t>3NE4118</t>
  </si>
  <si>
    <t>3NE4120</t>
  </si>
  <si>
    <t>3NE4121</t>
  </si>
  <si>
    <t>3NE4122</t>
  </si>
  <si>
    <t>3NE4124</t>
  </si>
  <si>
    <t>3NE4327-0B</t>
  </si>
  <si>
    <t>3NE4330-0B</t>
  </si>
  <si>
    <t>3NE4333-0B</t>
  </si>
  <si>
    <t>3NE4334-0B</t>
  </si>
  <si>
    <t>3NE4337</t>
  </si>
  <si>
    <t>3NC3340-1U</t>
  </si>
  <si>
    <t>3NC3341-1U</t>
  </si>
  <si>
    <t>3NC3343-1U</t>
  </si>
  <si>
    <t>3NE1813-0</t>
  </si>
  <si>
    <t>3NE1814-0</t>
  </si>
  <si>
    <t>3NE1815-0</t>
  </si>
  <si>
    <t>3NE1803-0</t>
  </si>
  <si>
    <t>3NE1817-0</t>
  </si>
  <si>
    <t>3NE1818-0</t>
  </si>
  <si>
    <t>3NE1820-0</t>
  </si>
  <si>
    <t>3NE1021-0</t>
  </si>
  <si>
    <t>3NE1022-0</t>
  </si>
  <si>
    <t>3NE1224-0</t>
  </si>
  <si>
    <t>3NE1225-0</t>
  </si>
  <si>
    <t>3NE1227-0</t>
  </si>
  <si>
    <t>3NE1230-0</t>
  </si>
  <si>
    <t>3NE1230-2</t>
  </si>
  <si>
    <t>3NE1331-0</t>
  </si>
  <si>
    <t>3NE1332-0</t>
  </si>
  <si>
    <t>3NE1333-0</t>
  </si>
  <si>
    <t>3NE1334-0</t>
  </si>
  <si>
    <t>3NE1334-2</t>
  </si>
  <si>
    <t>3NE1435-0</t>
  </si>
  <si>
    <t>3NE1436-2</t>
  </si>
  <si>
    <t>3NE1437-0</t>
  </si>
  <si>
    <t>3NE1437-2</t>
  </si>
  <si>
    <t>3NP1123-1CA20</t>
  </si>
  <si>
    <t>3NP1133-1CA10</t>
  </si>
  <si>
    <t>3NP1143-1DA10</t>
  </si>
  <si>
    <t>3NP1153-1DA10</t>
  </si>
  <si>
    <t>3NP1163-1DA10</t>
  </si>
  <si>
    <t>3NH3030</t>
  </si>
  <si>
    <t>3NH3230</t>
  </si>
  <si>
    <t>3NH3320</t>
  </si>
  <si>
    <t>3NH3430</t>
  </si>
  <si>
    <t>3NH3530</t>
  </si>
  <si>
    <t>7KM2200-2EA40-1CA1</t>
  </si>
  <si>
    <t>7KM2200-2EA30-1EA1</t>
  </si>
  <si>
    <t>7KM3200-0CA01-1AA0</t>
  </si>
  <si>
    <t>7KM1020-0BA01-1DA0</t>
  </si>
  <si>
    <t>7KM3120-0BA01-1DA0</t>
  </si>
  <si>
    <t>7KM3220-0BA01-1DA0</t>
  </si>
  <si>
    <t>7KM4212-0BA00-3AA0</t>
  </si>
  <si>
    <t>7KM5212-6BA00-1EA2</t>
  </si>
  <si>
    <t>7KM5412-6BA00-1EA2</t>
  </si>
  <si>
    <t>3ZS2711-0CC30-0YA0</t>
  </si>
  <si>
    <t>3ZS2711-0CC30-0YD0</t>
  </si>
  <si>
    <t>3ZS2712-0CC30-0YD0</t>
  </si>
  <si>
    <t>7KM9300-0AB01-0AA0</t>
  </si>
  <si>
    <t>7KM9300-0AM00-0AA0</t>
  </si>
  <si>
    <t>7KM9300-0AE01-0AA0</t>
  </si>
  <si>
    <t>7KM9300-0AE02-0AA0</t>
  </si>
  <si>
    <t>4NC5122-2FC21</t>
  </si>
  <si>
    <t>4NC5123-2FC21</t>
  </si>
  <si>
    <t>4NC5124-2FE21</t>
  </si>
  <si>
    <t>4NC5125-2FE21</t>
  </si>
  <si>
    <t>4NC5227-2FE21</t>
  </si>
  <si>
    <t>4NC5228-2FE21</t>
  </si>
  <si>
    <t>4NC5231-2FE21</t>
  </si>
  <si>
    <t>4NC5232-2FE21</t>
  </si>
  <si>
    <t>8WA1011-1DF11</t>
  </si>
  <si>
    <t>8WA1011-1DG11</t>
  </si>
  <si>
    <t>8WA1011-1DH11</t>
  </si>
  <si>
    <t>8WA1204</t>
  </si>
  <si>
    <t>8WA1205</t>
  </si>
  <si>
    <t>8WA1206</t>
  </si>
  <si>
    <t>8WA1011-0DF21</t>
  </si>
  <si>
    <t>8WA1011-0DG21</t>
  </si>
  <si>
    <t>8WA1011-1SF12</t>
  </si>
  <si>
    <t>8WA1011-1PF00</t>
  </si>
  <si>
    <t>8WA1011-1PG00</t>
  </si>
  <si>
    <t>8WA1011-1PH00</t>
  </si>
  <si>
    <t>8WA1808</t>
  </si>
  <si>
    <t>8WA1820</t>
  </si>
  <si>
    <t>8WA1821</t>
  </si>
  <si>
    <t>8WA1898</t>
  </si>
  <si>
    <t>8WA1853</t>
  </si>
  <si>
    <t>8WA1888</t>
  </si>
  <si>
    <t>8WA8361-0AC</t>
  </si>
  <si>
    <t>8WA8361-0AD</t>
  </si>
  <si>
    <t>8WA8361-1AB</t>
  </si>
  <si>
    <t>8WA8361-1AC</t>
  </si>
  <si>
    <t>8WA1011-1MH10</t>
  </si>
  <si>
    <t>8WA1011-1MH11</t>
  </si>
  <si>
    <t>8WA1011-1MH15</t>
  </si>
  <si>
    <t>8WA1825</t>
  </si>
  <si>
    <t>8WA1885</t>
  </si>
  <si>
    <t>8WA1887</t>
  </si>
  <si>
    <t>8WA1822-7VH10</t>
  </si>
  <si>
    <t>8WA1822-7VH01</t>
  </si>
  <si>
    <t>8WA1822-7VH00</t>
  </si>
  <si>
    <t>8WA1822-7VH22</t>
  </si>
  <si>
    <t>8WA1822-7TH00</t>
  </si>
  <si>
    <t>8WH2000-0AF00</t>
  </si>
  <si>
    <t>8WH2000-0AG00</t>
  </si>
  <si>
    <t>8WH2000-0AH00</t>
  </si>
  <si>
    <t>8WH2000-1GG08</t>
  </si>
  <si>
    <t>8WH2000-0CF07</t>
  </si>
  <si>
    <t>8WH2000-0CG07</t>
  </si>
  <si>
    <t>8WH2000-0CH07</t>
  </si>
  <si>
    <t>8WH9150-0CA00</t>
  </si>
  <si>
    <t>8WH9070-6BA00</t>
  </si>
  <si>
    <t>8WH9020-6BC10</t>
  </si>
  <si>
    <t>8WH9020-6CC10</t>
  </si>
  <si>
    <t>8WH9020-6DC10</t>
  </si>
  <si>
    <t>8WH9020-6BL10</t>
  </si>
  <si>
    <t>B32344-E2022-A530-G-1</t>
  </si>
  <si>
    <t>B32344-E2052-A30-G-1</t>
  </si>
  <si>
    <t>B32344-E2102-A30-G-1</t>
  </si>
  <si>
    <t>B32344-E4101-A40-G-1</t>
  </si>
  <si>
    <t>B32344-E4151-A40-G-1</t>
  </si>
  <si>
    <t>B32344-E4201-A40-G-1</t>
  </si>
  <si>
    <t>B32344-E4251-A40-G-1</t>
  </si>
  <si>
    <t>B32344-E4101-A80-G-1</t>
  </si>
  <si>
    <t>B32344-E4152-A80-G-1</t>
  </si>
  <si>
    <t>B32344-E4162-A780-G-1</t>
  </si>
  <si>
    <t>B32344-E4202-A80-G-1</t>
  </si>
  <si>
    <t>B32344-E5101-A20-G-1</t>
  </si>
  <si>
    <t>B32344-E5151-A20-G-1</t>
  </si>
  <si>
    <t>B44066-R6004-E230</t>
  </si>
  <si>
    <t>B44066-R6006-E230</t>
  </si>
  <si>
    <t>B44066-R6012-E230</t>
  </si>
  <si>
    <t>8PQ1204-4BA01</t>
  </si>
  <si>
    <t>8PQ2304-4BA01</t>
  </si>
  <si>
    <t>8PQ1208-4BA01</t>
  </si>
  <si>
    <t>8PQ2308-4BA01</t>
  </si>
  <si>
    <t>8PQ1202-4BA02</t>
  </si>
  <si>
    <t>8PQ1010-4BA01</t>
  </si>
  <si>
    <t>8PQ2520-4BA01</t>
  </si>
  <si>
    <t>8PQ2302-4BA01</t>
  </si>
  <si>
    <t>8PQ1204-8BA01</t>
  </si>
  <si>
    <t>8PQ1024-0BA01</t>
  </si>
  <si>
    <t>8PQ2420-4BA01</t>
  </si>
  <si>
    <t>8PQ2304-4BA05</t>
  </si>
  <si>
    <t>8PQ2197-4BA05</t>
  </si>
  <si>
    <t>8PQ2304-8BA01</t>
  </si>
  <si>
    <t>8PQ3000-0BA32</t>
  </si>
  <si>
    <t>8PQ1208-8BA01</t>
  </si>
  <si>
    <t>8PQ1028-0BA01</t>
  </si>
  <si>
    <t>8PQ2420-8BA01</t>
  </si>
  <si>
    <t>8PQ2308-4BA05</t>
  </si>
  <si>
    <t>8PQ2197-8BA03</t>
  </si>
  <si>
    <t>8PQ2308-8BA01</t>
  </si>
  <si>
    <t>8PQ3000-0BA36</t>
  </si>
  <si>
    <t>8PQ1202-8BA02</t>
  </si>
  <si>
    <t>8PQ1022-0BA01</t>
  </si>
  <si>
    <t>8PQ2420-2BA01</t>
  </si>
  <si>
    <t>8PQ2306-4BA05</t>
  </si>
  <si>
    <t>8PQ2197-0BA10</t>
  </si>
  <si>
    <t>8PQ2197-2BA10</t>
  </si>
  <si>
    <t>8PQ2520-8BA01</t>
  </si>
  <si>
    <t>8PQ2302-8BA01</t>
  </si>
  <si>
    <t>8PQ3000-0BA03</t>
  </si>
  <si>
    <t>8PQ3000-1BA38</t>
  </si>
  <si>
    <t>8PQ3000-1BA05</t>
  </si>
  <si>
    <t>8PQ9400-0BA06</t>
  </si>
  <si>
    <t>8PQ1010-8BA01</t>
  </si>
  <si>
    <t>8PQ9400-0BA11</t>
  </si>
  <si>
    <t>3RE6100-1DA15-1AN2</t>
  </si>
  <si>
    <t>3RE6100-1EA15-1AN2</t>
  </si>
  <si>
    <t>3RE6100-1GA15-1AN2</t>
  </si>
  <si>
    <t>3RE6100-1JA16-1AN2</t>
  </si>
  <si>
    <t>3RE6100-1KA17-1AN2</t>
  </si>
  <si>
    <t>3RE6100-4AA18-1AN2</t>
  </si>
  <si>
    <t>3RE6100-4CA26-1AN2</t>
  </si>
  <si>
    <t>3RE6100-4NA27-1AN2</t>
  </si>
  <si>
    <t>3RE6100-4EA27-1AN2</t>
  </si>
  <si>
    <t>3RE6100-4PA28-1AN2</t>
  </si>
  <si>
    <t>3VA9257-0HA20</t>
  </si>
  <si>
    <t>3RA1954-2A</t>
  </si>
  <si>
    <t>8PQ1208-6BA01</t>
  </si>
  <si>
    <t>8PQ1010-6BA01</t>
  </si>
  <si>
    <t>8PQ2308-6BA05</t>
  </si>
  <si>
    <t>8PQ2520-6BA01</t>
  </si>
  <si>
    <t>8PQ2308-6BA01</t>
  </si>
  <si>
    <t>8PQ1206-6BA01</t>
  </si>
  <si>
    <t>8PQ1026-0BA01</t>
  </si>
  <si>
    <t>8PQ2420-6BA01</t>
  </si>
  <si>
    <t>8PQ2306-6BA05</t>
  </si>
  <si>
    <t>8PQ2197-6BA03</t>
  </si>
  <si>
    <t>8PQ2306-6BA01</t>
  </si>
  <si>
    <t>8PQ3000-0BA34</t>
  </si>
  <si>
    <t>8PQ1202-6BA02</t>
  </si>
  <si>
    <t>8PQ2302-6BA01</t>
  </si>
  <si>
    <t>8PQ3000-1BA40</t>
  </si>
  <si>
    <t>3UF7113-1AA01-0</t>
  </si>
  <si>
    <t>3RT2944-5AC21</t>
  </si>
  <si>
    <t>3RT2944-5AH21</t>
  </si>
  <si>
    <t>3RT2944-5AK61</t>
  </si>
  <si>
    <t>3RT2944-5AN21</t>
  </si>
  <si>
    <t>3RT2944-5AR61</t>
  </si>
  <si>
    <t>3UF7112-1AA01-0</t>
  </si>
  <si>
    <t>3UF7114-1BA01-0</t>
  </si>
  <si>
    <t>3RT2017-1AF01</t>
  </si>
  <si>
    <t>3RT2017-1AP01</t>
  </si>
  <si>
    <t>3RT2018-1AF01</t>
  </si>
  <si>
    <t>3RT2018-1AP01</t>
  </si>
  <si>
    <t>3ZS1322-5CC13-0YA5</t>
  </si>
  <si>
    <t>3ZS1322-6CC13-0YA5</t>
  </si>
  <si>
    <t>3SE5232-0CC05</t>
  </si>
  <si>
    <t>3VA9603-0JJ25</t>
  </si>
  <si>
    <t>3VA9603-0JJ35</t>
  </si>
  <si>
    <t>3VA9603-0QC00</t>
  </si>
  <si>
    <t>3VA9603-0QC01</t>
  </si>
  <si>
    <t>3WT8081-5AA00-0AA2-Z</t>
  </si>
  <si>
    <t>3WT8101-5AA00-0AA2-Z</t>
  </si>
  <si>
    <t>3WT8121-5AA00-0AA2-Z</t>
  </si>
  <si>
    <t>3WT8161-5AA00-0AA2-Z</t>
  </si>
  <si>
    <t>3WT8202-5AA00-0AA2-Z</t>
  </si>
  <si>
    <t>3WT8252-5AA00-0AA2-Z</t>
  </si>
  <si>
    <t>3WT8322-5AA00-0AA2-Z</t>
  </si>
  <si>
    <t>3WT8081-5AA04-5AA2-Z+A04</t>
  </si>
  <si>
    <t>3WT8101-5AA04-5AA2-Z+A04</t>
  </si>
  <si>
    <t>3WT8121-5AA04-5AA2-Z+A04</t>
  </si>
  <si>
    <t>3WT8161-5AA04-5AA2-Z+A04</t>
  </si>
  <si>
    <t>3WT8252-5AA04-5AA2-Z+A08</t>
  </si>
  <si>
    <t>3WT8322-5AA04-5AA2-Z+A04</t>
  </si>
  <si>
    <t>3WT8202-5AA04-5AA2-Z+A08</t>
  </si>
  <si>
    <t>3WL1112-2FB62-1AA2-Z</t>
  </si>
  <si>
    <t>3WL1116-2FB62-1AA2-Z</t>
  </si>
  <si>
    <t>3WL1220-2FB62-1AA2-Z</t>
  </si>
  <si>
    <t>3WL1225-2FB62-1AA2-Z</t>
  </si>
  <si>
    <t>3WL1232-2FB62-1AA2-Z</t>
  </si>
  <si>
    <t>3WL1240-2FB61-1AA2-Z</t>
  </si>
  <si>
    <t>3WL1350-4FB61-1AA2-Z</t>
  </si>
  <si>
    <t>3WL1363-4FB61-1AA2-Z</t>
  </si>
  <si>
    <t>3WA9111-0AA21</t>
  </si>
  <si>
    <t>3WA9111-0AA22</t>
  </si>
  <si>
    <t>3WA9111-0AA23</t>
  </si>
  <si>
    <t>3WA9111-0BB50</t>
  </si>
  <si>
    <t>3WA9111-0EC13</t>
  </si>
  <si>
    <t>3WA9111-0EC11</t>
  </si>
  <si>
    <t>3WA9111-0EK51</t>
  </si>
  <si>
    <t>3WA9111-0EK52</t>
  </si>
  <si>
    <t>3WA9111-0EK53</t>
  </si>
  <si>
    <r>
      <t xml:space="preserve">Paquete Transferencia </t>
    </r>
    <r>
      <rPr>
        <b/>
        <sz val="11"/>
        <color rgb="FFFF0000"/>
        <rFont val="Calibri"/>
        <family val="2"/>
        <scheme val="minor"/>
      </rPr>
      <t>800A</t>
    </r>
    <r>
      <rPr>
        <b/>
        <sz val="11"/>
        <color theme="1"/>
        <rFont val="Calibri"/>
        <family val="2"/>
        <scheme val="minor"/>
      </rPr>
      <t xml:space="preserve"> - LSI</t>
    </r>
  </si>
  <si>
    <t>MLFB</t>
  </si>
  <si>
    <t>Description</t>
  </si>
  <si>
    <t>QTY</t>
  </si>
  <si>
    <t>Breaker de caja moldeada Marco 1600; con RTC y 4AUX de alarma switch S24; Icu "M" Icu=55kA @ 415V, 3-polos ETU350, LSI, In=800A Ir=320...800A Isd=1...10xIn, Ii=1.5...15xIn N protección conductor opcional con CT.ext; Motorizado 220...250 V AC/DC Bobina de cierre 220-240 V AC/DC, bobina de mínima tensión 220-240 V AC/DC, Bobina de disparo 220-240 V AC/DC</t>
  </si>
  <si>
    <t>Modulo de enclavamiento mecánico</t>
  </si>
  <si>
    <t>Kit extensión para módulo de enclavamiento</t>
  </si>
  <si>
    <r>
      <t xml:space="preserve">Paquete Transferencia </t>
    </r>
    <r>
      <rPr>
        <b/>
        <sz val="11"/>
        <color rgb="FFFF0000"/>
        <rFont val="Calibri"/>
        <family val="2"/>
        <scheme val="minor"/>
      </rPr>
      <t>1000A</t>
    </r>
    <r>
      <rPr>
        <b/>
        <sz val="11"/>
        <color theme="1"/>
        <rFont val="Calibri"/>
        <family val="2"/>
        <scheme val="minor"/>
      </rPr>
      <t xml:space="preserve"> - LSI</t>
    </r>
  </si>
  <si>
    <t>Breaker de caja moldeada Marco 1600; con RTC y 4AUX de alarma switch S24; Icu "M" Icu=55kA @ 415V, 3-polos ETU350, LSI, In=1000A Ir=400...1000A Isd=1...10xIn, Ii=1.5...15xIn N protección conductor opcional con CT.ext; Motorizado 220...250 V AC/DC Bobina de cierre 220-240 V AC/DC, bobina de mínima tensión 220-240 V AC/DC, Bobina de disparo 220-240 V AC/DC</t>
  </si>
  <si>
    <r>
      <t xml:space="preserve">Paquete Transferencia </t>
    </r>
    <r>
      <rPr>
        <b/>
        <sz val="11"/>
        <color rgb="FFFF0000"/>
        <rFont val="Calibri"/>
        <family val="2"/>
        <scheme val="minor"/>
      </rPr>
      <t>1250A</t>
    </r>
    <r>
      <rPr>
        <b/>
        <sz val="11"/>
        <color theme="1"/>
        <rFont val="Calibri"/>
        <family val="2"/>
        <scheme val="minor"/>
      </rPr>
      <t xml:space="preserve"> - LSI</t>
    </r>
  </si>
  <si>
    <t>Breaker de caja moldeada Marco 1600; con RTC y 4AUX de alarma switch S24; Icu "M" Icu=55kA @ 415V, 3-polos ETU350, LSI, In=1250A Ir=500...1250A Isd=1...10xIn, Ii=1.5...15xIn N protección conductor opcional con CT.ext; Motorizado 220...250 V AC/DC Bobina de cierre 220-240 V AC/DC, bobina de mínima tensión 220-240 V AC/DC, Bobina de disparo 220-240 V AC/DC</t>
  </si>
  <si>
    <r>
      <t xml:space="preserve">Paquete Transferencia </t>
    </r>
    <r>
      <rPr>
        <b/>
        <sz val="11"/>
        <color rgb="FFFF0000"/>
        <rFont val="Calibri"/>
        <family val="2"/>
        <scheme val="minor"/>
      </rPr>
      <t>1600A</t>
    </r>
    <r>
      <rPr>
        <b/>
        <sz val="11"/>
        <color theme="1"/>
        <rFont val="Calibri"/>
        <family val="2"/>
        <scheme val="minor"/>
      </rPr>
      <t xml:space="preserve"> - LSI</t>
    </r>
  </si>
  <si>
    <t>Breaker de caja moldeada Marco 1600; con RTC y 4AUX de alarma switch S24; Icu "M" Icu=55kA @ 415V, 3-polos ETU350, LSI, In=1600A Ir=640...1600A Isd=1...10xIn, Ii=1.5...15xIn N protección conductor opcional con CT.ext; Motorizado 220...250 V AC/DC Bobina de cierre 220-240 V AC/DC, bobina de mínima tensión 220-240 V AC/DC, Bobina de disparo 220-240 V AC/DC</t>
  </si>
  <si>
    <r>
      <t xml:space="preserve">Paquete Transferencia Unidad </t>
    </r>
    <r>
      <rPr>
        <b/>
        <sz val="11"/>
        <color rgb="FFFF0000"/>
        <rFont val="Calibri"/>
        <family val="2"/>
        <scheme val="minor"/>
      </rPr>
      <t>Seccionador 1000A</t>
    </r>
  </si>
  <si>
    <t>Breaker de caja moldeada Marco 1600; con RTC y 4AUX de alarma switch S24; Icu "M" Icu=55kA @ 415V, 3-polos SD100, Unidad Seccionador In=1000A; Motorizado 220...250 V AC/DC Bobina de cierre 220-240 V AC/DC, bobina de mínima tensión 220-240 V AC/DC, Bobina de disparo 220-240 V AC/DC</t>
  </si>
  <si>
    <r>
      <t xml:space="preserve">Paquete Transferencia Unidad </t>
    </r>
    <r>
      <rPr>
        <b/>
        <sz val="11"/>
        <color rgb="FFFF0000"/>
        <rFont val="Calibri"/>
        <family val="2"/>
        <scheme val="minor"/>
      </rPr>
      <t>Seccionador 1600A</t>
    </r>
  </si>
  <si>
    <t>Breaker de caja moldeada Marco 1600; con RTC y 4AUX de alarma switch S24; Icu "M" Icu=55kA @ 415V, 3-polos SD100, Unidad Seccionador In=1600A; Motorizado 220...250 V AC/DC Bobina de cierre 220-240 V AC/DC, bobina de mínima tensión 220-240 V AC/DC, Bobina de disparo 220-240 V AC/DC</t>
  </si>
  <si>
    <t>2000x400x400 (HxWxD)</t>
  </si>
  <si>
    <t>2000x800x400 (HxWxD)</t>
  </si>
  <si>
    <t>2000x1200x400 (HxWxD)</t>
  </si>
  <si>
    <t>2000x400x800 (HxWxD)</t>
  </si>
  <si>
    <t>2000x800x800 (HxWxD)</t>
  </si>
  <si>
    <t>2000x1200x800 (HxWxD)</t>
  </si>
  <si>
    <t>2000X800X600 (HxWxD)</t>
  </si>
  <si>
    <t>2000X600X600 (HxWxD)</t>
  </si>
  <si>
    <t>2000X1200X600 (HxWxD)</t>
  </si>
  <si>
    <t>PVP FY22_JUNIO</t>
  </si>
  <si>
    <t>PVP FY22 JUNIO</t>
  </si>
  <si>
    <t>Ver Tableros S4</t>
  </si>
  <si>
    <t>Transferencias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</si>
</sst>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2" applyFont="1" applyFill="1" applyBorder="1" applyAlignment="1">
      <alignment horizontal="right" wrapText="1"/>
    </xf>
    <xf numFmtId="0" fontId="3" fillId="0" borderId="1" xfId="0" applyFont="1" applyFill="1" applyBorder="1"/>
    <xf numFmtId="0" fontId="3" fillId="0" borderId="1" xfId="1" applyFill="1" applyBorder="1"/>
    <xf numFmtId="0" fontId="2" fillId="0" borderId="1" xfId="4" applyFont="1" applyFill="1" applyBorder="1" applyAlignment="1">
      <alignment horizontal="right" wrapText="1"/>
    </xf>
    <xf numFmtId="0" fontId="3" fillId="0" borderId="1" xfId="1" applyFill="1" applyBorder="1" applyAlignment="1">
      <alignment horizontal="right"/>
    </xf>
    <xf numFmtId="0" fontId="1" fillId="0" borderId="1" xfId="5" applyFill="1" applyBorder="1"/>
    <xf numFmtId="0" fontId="2" fillId="0" borderId="1" xfId="3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1" xfId="4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vertical="center"/>
    </xf>
    <xf numFmtId="0" fontId="5" fillId="2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5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wrapText="1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4" fillId="0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44" fontId="0" fillId="3" borderId="1" xfId="7" applyFont="1" applyFill="1" applyBorder="1"/>
    <xf numFmtId="9" fontId="0" fillId="3" borderId="1" xfId="0" applyNumberFormat="1" applyFill="1" applyBorder="1"/>
    <xf numFmtId="44" fontId="0" fillId="3" borderId="8" xfId="0" applyNumberFormat="1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44" fontId="0" fillId="3" borderId="6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</cellXfs>
  <cellStyles count="8">
    <cellStyle name="Moneda" xfId="7" builtinId="4"/>
    <cellStyle name="Normal" xfId="0" builtinId="0"/>
    <cellStyle name="Normal 22" xfId="5" xr:uid="{748F73D5-222D-4416-AEC5-6FAB36FF25F2}"/>
    <cellStyle name="Normal 4" xfId="6" xr:uid="{9205F086-AFCB-49DE-B7C4-02E955AFC718}"/>
    <cellStyle name="Normal 8" xfId="2" xr:uid="{61EDBDE3-ABFF-45D1-8700-0F6EF961D6CB}"/>
    <cellStyle name="Normal 8 3" xfId="3" xr:uid="{C7F4F49F-A791-4765-9FC4-74746B7AAA85}"/>
    <cellStyle name="Normal 8 4" xfId="4" xr:uid="{D2CF44C9-D2AF-4487-A7DD-212E565A25F0}"/>
    <cellStyle name="Normal_LP ENERO 2013" xfId="1" xr:uid="{48FADE6E-20A2-4A65-BD7B-7D10EEDDE93A}"/>
  </cellStyles>
  <dxfs count="25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37AA-581A-4AEB-9CCA-CB2CBCF3606D}">
  <dimension ref="A1:C1204"/>
  <sheetViews>
    <sheetView tabSelected="1" topLeftCell="A894" zoomScale="115" zoomScaleNormal="115" workbookViewId="0">
      <selection activeCell="C903" sqref="C903"/>
    </sheetView>
  </sheetViews>
  <sheetFormatPr baseColWidth="10" defaultColWidth="10.90625" defaultRowHeight="12.5" x14ac:dyDescent="0.25"/>
  <cols>
    <col min="2" max="2" width="30" customWidth="1"/>
    <col min="3" max="3" width="18.54296875" customWidth="1"/>
  </cols>
  <sheetData>
    <row r="1" spans="1:3" x14ac:dyDescent="0.25">
      <c r="A1" s="1" t="s">
        <v>0</v>
      </c>
      <c r="B1" s="2" t="s">
        <v>1205</v>
      </c>
      <c r="C1" s="42" t="s">
        <v>1230</v>
      </c>
    </row>
    <row r="2" spans="1:3" x14ac:dyDescent="0.25">
      <c r="A2" s="4">
        <v>100176180</v>
      </c>
      <c r="B2" s="5" t="s">
        <v>1</v>
      </c>
      <c r="C2" s="45">
        <v>31.91</v>
      </c>
    </row>
    <row r="3" spans="1:3" x14ac:dyDescent="0.25">
      <c r="A3" s="4">
        <v>100176182</v>
      </c>
      <c r="B3" s="5" t="s">
        <v>2</v>
      </c>
      <c r="C3" s="45">
        <v>31.91</v>
      </c>
    </row>
    <row r="4" spans="1:3" x14ac:dyDescent="0.25">
      <c r="A4" s="4">
        <v>100176184</v>
      </c>
      <c r="B4" s="5" t="s">
        <v>3</v>
      </c>
      <c r="C4" s="45">
        <v>34.839999999999996</v>
      </c>
    </row>
    <row r="5" spans="1:3" x14ac:dyDescent="0.25">
      <c r="A5" s="4">
        <v>100176186</v>
      </c>
      <c r="B5" s="5" t="s">
        <v>4</v>
      </c>
      <c r="C5" s="45">
        <v>34.839999999999996</v>
      </c>
    </row>
    <row r="6" spans="1:3" x14ac:dyDescent="0.25">
      <c r="A6" s="3">
        <v>100216970</v>
      </c>
      <c r="B6" s="3" t="s">
        <v>1162</v>
      </c>
      <c r="C6" s="45">
        <v>38.4</v>
      </c>
    </row>
    <row r="7" spans="1:3" x14ac:dyDescent="0.25">
      <c r="A7" s="3">
        <v>100283910</v>
      </c>
      <c r="B7" s="3" t="s">
        <v>1163</v>
      </c>
      <c r="C7" s="45">
        <v>38.4</v>
      </c>
    </row>
    <row r="8" spans="1:3" x14ac:dyDescent="0.25">
      <c r="A8" s="3">
        <v>100216919</v>
      </c>
      <c r="B8" s="3" t="s">
        <v>1164</v>
      </c>
      <c r="C8" s="45">
        <v>48.66</v>
      </c>
    </row>
    <row r="9" spans="1:3" x14ac:dyDescent="0.25">
      <c r="A9" s="3">
        <v>100354328</v>
      </c>
      <c r="B9" s="3" t="s">
        <v>1165</v>
      </c>
      <c r="C9" s="45">
        <v>48.66</v>
      </c>
    </row>
    <row r="10" spans="1:3" x14ac:dyDescent="0.25">
      <c r="A10" s="7">
        <v>100208180</v>
      </c>
      <c r="B10" s="5" t="s">
        <v>5</v>
      </c>
      <c r="C10" s="45">
        <v>39.479999999999997</v>
      </c>
    </row>
    <row r="11" spans="1:3" x14ac:dyDescent="0.25">
      <c r="A11" s="8">
        <v>100208182</v>
      </c>
      <c r="B11" s="5" t="s">
        <v>6</v>
      </c>
      <c r="C11" s="45">
        <v>39.479999999999997</v>
      </c>
    </row>
    <row r="12" spans="1:3" x14ac:dyDescent="0.25">
      <c r="A12" s="8">
        <v>100208184</v>
      </c>
      <c r="B12" s="5" t="s">
        <v>7</v>
      </c>
      <c r="C12" s="45">
        <v>46.26</v>
      </c>
    </row>
    <row r="13" spans="1:3" x14ac:dyDescent="0.25">
      <c r="A13" s="4">
        <v>100208264</v>
      </c>
      <c r="B13" s="5" t="s">
        <v>8</v>
      </c>
      <c r="C13" s="45">
        <v>46.26</v>
      </c>
    </row>
    <row r="14" spans="1:3" x14ac:dyDescent="0.25">
      <c r="A14" s="4">
        <v>100208186</v>
      </c>
      <c r="B14" s="5" t="s">
        <v>9</v>
      </c>
      <c r="C14" s="45">
        <v>60.97</v>
      </c>
    </row>
    <row r="15" spans="1:3" x14ac:dyDescent="0.25">
      <c r="A15" s="4">
        <v>100208266</v>
      </c>
      <c r="B15" s="5" t="s">
        <v>10</v>
      </c>
      <c r="C15" s="45">
        <v>60.97</v>
      </c>
    </row>
    <row r="16" spans="1:3" x14ac:dyDescent="0.25">
      <c r="A16" s="4">
        <v>100208188</v>
      </c>
      <c r="B16" s="5" t="s">
        <v>11</v>
      </c>
      <c r="C16" s="45">
        <v>82.38000000000001</v>
      </c>
    </row>
    <row r="17" spans="1:3" x14ac:dyDescent="0.25">
      <c r="A17" s="4">
        <v>100208309</v>
      </c>
      <c r="B17" s="5" t="s">
        <v>12</v>
      </c>
      <c r="C17" s="45">
        <v>82.38000000000001</v>
      </c>
    </row>
    <row r="18" spans="1:3" x14ac:dyDescent="0.25">
      <c r="A18" s="4">
        <v>100208190</v>
      </c>
      <c r="B18" s="5" t="s">
        <v>13</v>
      </c>
      <c r="C18" s="45">
        <v>118.37</v>
      </c>
    </row>
    <row r="19" spans="1:3" x14ac:dyDescent="0.25">
      <c r="A19" s="4">
        <v>100208311</v>
      </c>
      <c r="B19" s="5" t="s">
        <v>14</v>
      </c>
      <c r="C19" s="45">
        <v>118.37</v>
      </c>
    </row>
    <row r="20" spans="1:3" x14ac:dyDescent="0.25">
      <c r="A20" s="4">
        <v>100208192</v>
      </c>
      <c r="B20" s="5" t="s">
        <v>15</v>
      </c>
      <c r="C20" s="45">
        <v>137.17999999999998</v>
      </c>
    </row>
    <row r="21" spans="1:3" x14ac:dyDescent="0.25">
      <c r="A21" s="4">
        <v>100208313</v>
      </c>
      <c r="B21" s="5" t="s">
        <v>16</v>
      </c>
      <c r="C21" s="45">
        <v>137.17999999999998</v>
      </c>
    </row>
    <row r="22" spans="1:3" x14ac:dyDescent="0.25">
      <c r="A22" s="4">
        <v>100337275</v>
      </c>
      <c r="B22" s="5" t="s">
        <v>17</v>
      </c>
      <c r="C22" s="45">
        <v>142.31</v>
      </c>
    </row>
    <row r="23" spans="1:3" x14ac:dyDescent="0.25">
      <c r="A23" s="4">
        <v>100332967</v>
      </c>
      <c r="B23" s="5" t="s">
        <v>18</v>
      </c>
      <c r="C23" s="45">
        <v>142.31</v>
      </c>
    </row>
    <row r="24" spans="1:3" x14ac:dyDescent="0.25">
      <c r="A24" s="4">
        <v>100337276</v>
      </c>
      <c r="B24" s="5" t="s">
        <v>19</v>
      </c>
      <c r="C24" s="45">
        <v>177.5</v>
      </c>
    </row>
    <row r="25" spans="1:3" x14ac:dyDescent="0.25">
      <c r="A25" s="4">
        <v>100332969</v>
      </c>
      <c r="B25" s="5" t="s">
        <v>20</v>
      </c>
      <c r="C25" s="45">
        <v>177.5</v>
      </c>
    </row>
    <row r="26" spans="1:3" x14ac:dyDescent="0.25">
      <c r="A26" s="4">
        <v>100341049</v>
      </c>
      <c r="B26" s="5" t="s">
        <v>21</v>
      </c>
      <c r="C26" s="45">
        <v>254.39</v>
      </c>
    </row>
    <row r="27" spans="1:3" x14ac:dyDescent="0.25">
      <c r="A27" s="4">
        <v>100337215</v>
      </c>
      <c r="B27" s="5" t="s">
        <v>22</v>
      </c>
      <c r="C27" s="45">
        <v>254.39</v>
      </c>
    </row>
    <row r="28" spans="1:3" x14ac:dyDescent="0.25">
      <c r="A28" s="4">
        <v>100341061</v>
      </c>
      <c r="B28" s="5" t="s">
        <v>23</v>
      </c>
      <c r="C28" s="45">
        <v>283.43</v>
      </c>
    </row>
    <row r="29" spans="1:3" x14ac:dyDescent="0.25">
      <c r="A29" s="4">
        <v>100337216</v>
      </c>
      <c r="B29" s="5" t="s">
        <v>24</v>
      </c>
      <c r="C29" s="45">
        <v>283.43</v>
      </c>
    </row>
    <row r="30" spans="1:3" x14ac:dyDescent="0.25">
      <c r="A30" s="4">
        <v>100380186</v>
      </c>
      <c r="B30" s="5" t="s">
        <v>25</v>
      </c>
      <c r="C30" s="45">
        <v>382.75</v>
      </c>
    </row>
    <row r="31" spans="1:3" x14ac:dyDescent="0.25">
      <c r="A31" s="4">
        <v>100380188</v>
      </c>
      <c r="B31" s="5" t="s">
        <v>26</v>
      </c>
      <c r="C31" s="45">
        <v>382.75</v>
      </c>
    </row>
    <row r="32" spans="1:3" x14ac:dyDescent="0.25">
      <c r="A32" s="4">
        <v>100015131</v>
      </c>
      <c r="B32" s="5" t="s">
        <v>27</v>
      </c>
      <c r="C32" s="45">
        <v>519.96</v>
      </c>
    </row>
    <row r="33" spans="1:3" x14ac:dyDescent="0.25">
      <c r="A33" s="4">
        <v>100015132</v>
      </c>
      <c r="B33" s="5" t="s">
        <v>28</v>
      </c>
      <c r="C33" s="45">
        <v>519.96</v>
      </c>
    </row>
    <row r="34" spans="1:3" x14ac:dyDescent="0.25">
      <c r="A34" s="4">
        <v>100015137</v>
      </c>
      <c r="B34" s="5" t="s">
        <v>29</v>
      </c>
      <c r="C34" s="45">
        <v>633.68999999999994</v>
      </c>
    </row>
    <row r="35" spans="1:3" x14ac:dyDescent="0.25">
      <c r="A35" s="4">
        <v>100015138</v>
      </c>
      <c r="B35" s="5" t="s">
        <v>30</v>
      </c>
      <c r="C35" s="45">
        <v>633.68999999999994</v>
      </c>
    </row>
    <row r="36" spans="1:3" x14ac:dyDescent="0.25">
      <c r="A36" s="4">
        <v>100015142</v>
      </c>
      <c r="B36" s="5" t="s">
        <v>31</v>
      </c>
      <c r="C36" s="45">
        <v>899.92</v>
      </c>
    </row>
    <row r="37" spans="1:3" x14ac:dyDescent="0.25">
      <c r="A37" s="4">
        <v>100015143</v>
      </c>
      <c r="B37" s="5" t="s">
        <v>32</v>
      </c>
      <c r="C37" s="45">
        <v>899.92</v>
      </c>
    </row>
    <row r="38" spans="1:3" x14ac:dyDescent="0.25">
      <c r="A38" s="4">
        <v>100015147</v>
      </c>
      <c r="B38" s="5" t="s">
        <v>33</v>
      </c>
      <c r="C38" s="45">
        <v>1078.93</v>
      </c>
    </row>
    <row r="39" spans="1:3" x14ac:dyDescent="0.25">
      <c r="A39" s="4">
        <v>100015148</v>
      </c>
      <c r="B39" s="5" t="s">
        <v>34</v>
      </c>
      <c r="C39" s="45">
        <v>1078.93</v>
      </c>
    </row>
    <row r="40" spans="1:3" x14ac:dyDescent="0.25">
      <c r="A40" s="4">
        <v>100015153</v>
      </c>
      <c r="B40" s="5" t="s">
        <v>35</v>
      </c>
      <c r="C40" s="45">
        <v>1405.56</v>
      </c>
    </row>
    <row r="41" spans="1:3" x14ac:dyDescent="0.25">
      <c r="A41" s="4">
        <v>100016060</v>
      </c>
      <c r="B41" s="5" t="s">
        <v>36</v>
      </c>
      <c r="C41" s="45">
        <v>1405.56</v>
      </c>
    </row>
    <row r="42" spans="1:3" x14ac:dyDescent="0.25">
      <c r="A42" s="4">
        <v>100015157</v>
      </c>
      <c r="B42" s="5" t="s">
        <v>37</v>
      </c>
      <c r="C42" s="45">
        <v>1724.29</v>
      </c>
    </row>
    <row r="43" spans="1:3" x14ac:dyDescent="0.25">
      <c r="A43" s="4">
        <v>100015158</v>
      </c>
      <c r="B43" s="5" t="s">
        <v>38</v>
      </c>
      <c r="C43" s="45">
        <v>1724.29</v>
      </c>
    </row>
    <row r="44" spans="1:3" x14ac:dyDescent="0.25">
      <c r="A44" s="4">
        <v>100015162</v>
      </c>
      <c r="B44" s="5" t="s">
        <v>39</v>
      </c>
      <c r="C44" s="45">
        <v>1815.3799999999999</v>
      </c>
    </row>
    <row r="45" spans="1:3" x14ac:dyDescent="0.25">
      <c r="A45" s="4">
        <v>100015163</v>
      </c>
      <c r="B45" s="5" t="s">
        <v>40</v>
      </c>
      <c r="C45" s="45">
        <v>1815.3799999999999</v>
      </c>
    </row>
    <row r="46" spans="1:3" x14ac:dyDescent="0.25">
      <c r="A46" s="4">
        <v>100015166</v>
      </c>
      <c r="B46" s="5" t="s">
        <v>41</v>
      </c>
      <c r="C46" s="45">
        <v>2803.76</v>
      </c>
    </row>
    <row r="47" spans="1:3" x14ac:dyDescent="0.25">
      <c r="A47" s="4">
        <v>100015167</v>
      </c>
      <c r="B47" s="5" t="s">
        <v>42</v>
      </c>
      <c r="C47" s="45">
        <v>2803.76</v>
      </c>
    </row>
    <row r="48" spans="1:3" x14ac:dyDescent="0.25">
      <c r="A48" s="4">
        <v>100380126</v>
      </c>
      <c r="B48" s="5" t="s">
        <v>43</v>
      </c>
      <c r="C48" s="45">
        <v>98.31</v>
      </c>
    </row>
    <row r="49" spans="1:3" x14ac:dyDescent="0.25">
      <c r="A49" s="4">
        <v>100392730</v>
      </c>
      <c r="B49" s="5" t="s">
        <v>44</v>
      </c>
      <c r="C49" s="45">
        <v>273.42</v>
      </c>
    </row>
    <row r="50" spans="1:3" x14ac:dyDescent="0.25">
      <c r="A50" s="4">
        <v>100392731</v>
      </c>
      <c r="B50" s="5" t="s">
        <v>45</v>
      </c>
      <c r="C50" s="45">
        <v>317.53999999999996</v>
      </c>
    </row>
    <row r="51" spans="1:3" x14ac:dyDescent="0.25">
      <c r="A51" s="4">
        <v>100176212</v>
      </c>
      <c r="B51" s="5" t="s">
        <v>46</v>
      </c>
      <c r="C51" s="45">
        <v>38.159999999999997</v>
      </c>
    </row>
    <row r="52" spans="1:3" x14ac:dyDescent="0.25">
      <c r="A52" s="4">
        <v>100176214</v>
      </c>
      <c r="B52" s="5" t="s">
        <v>47</v>
      </c>
      <c r="C52" s="45">
        <v>38.159999999999997</v>
      </c>
    </row>
    <row r="53" spans="1:3" x14ac:dyDescent="0.25">
      <c r="A53" s="4">
        <v>100176216</v>
      </c>
      <c r="B53" s="5" t="s">
        <v>48</v>
      </c>
      <c r="C53" s="45">
        <v>38.159999999999997</v>
      </c>
    </row>
    <row r="54" spans="1:3" x14ac:dyDescent="0.25">
      <c r="A54" s="4">
        <v>100176218</v>
      </c>
      <c r="B54" s="5" t="s">
        <v>49</v>
      </c>
      <c r="C54" s="45">
        <v>13.7</v>
      </c>
    </row>
    <row r="55" spans="1:3" x14ac:dyDescent="0.25">
      <c r="A55" s="4">
        <v>100176220</v>
      </c>
      <c r="B55" s="5" t="s">
        <v>50</v>
      </c>
      <c r="C55" s="45">
        <v>16.41</v>
      </c>
    </row>
    <row r="56" spans="1:3" x14ac:dyDescent="0.25">
      <c r="A56" s="4">
        <v>100176222</v>
      </c>
      <c r="B56" s="5" t="s">
        <v>51</v>
      </c>
      <c r="C56" s="45">
        <v>5.17</v>
      </c>
    </row>
    <row r="57" spans="1:3" x14ac:dyDescent="0.25">
      <c r="A57" s="4">
        <v>100176224</v>
      </c>
      <c r="B57" s="5" t="s">
        <v>52</v>
      </c>
      <c r="C57" s="45">
        <v>5.17</v>
      </c>
    </row>
    <row r="58" spans="1:3" x14ac:dyDescent="0.25">
      <c r="A58" s="4">
        <v>100176226</v>
      </c>
      <c r="B58" s="5" t="s">
        <v>53</v>
      </c>
      <c r="C58" s="45">
        <v>34.619999999999997</v>
      </c>
    </row>
    <row r="59" spans="1:3" x14ac:dyDescent="0.25">
      <c r="A59" s="4">
        <v>100176228</v>
      </c>
      <c r="B59" s="5" t="s">
        <v>54</v>
      </c>
      <c r="C59" s="45">
        <v>34.619999999999997</v>
      </c>
    </row>
    <row r="60" spans="1:3" x14ac:dyDescent="0.25">
      <c r="A60" s="4">
        <v>100176230</v>
      </c>
      <c r="B60" s="5" t="s">
        <v>55</v>
      </c>
      <c r="C60" s="45">
        <v>76.150000000000006</v>
      </c>
    </row>
    <row r="61" spans="1:3" x14ac:dyDescent="0.25">
      <c r="A61" s="4">
        <v>100176232</v>
      </c>
      <c r="B61" s="5" t="s">
        <v>56</v>
      </c>
      <c r="C61" s="45">
        <v>77.990000000000009</v>
      </c>
    </row>
    <row r="62" spans="1:3" x14ac:dyDescent="0.25">
      <c r="A62" s="4">
        <v>100176234</v>
      </c>
      <c r="B62" s="5" t="s">
        <v>57</v>
      </c>
      <c r="C62" s="45">
        <v>80.25</v>
      </c>
    </row>
    <row r="63" spans="1:3" x14ac:dyDescent="0.25">
      <c r="A63" s="4">
        <v>100176236</v>
      </c>
      <c r="B63" s="5" t="s">
        <v>58</v>
      </c>
      <c r="C63" s="45">
        <v>80.25</v>
      </c>
    </row>
    <row r="64" spans="1:3" x14ac:dyDescent="0.25">
      <c r="A64" s="4">
        <v>100176238</v>
      </c>
      <c r="B64" s="5" t="s">
        <v>59</v>
      </c>
      <c r="C64" s="45">
        <v>80.25</v>
      </c>
    </row>
    <row r="65" spans="1:3" x14ac:dyDescent="0.25">
      <c r="A65" s="8">
        <v>100176240</v>
      </c>
      <c r="B65" s="5" t="s">
        <v>60</v>
      </c>
      <c r="C65" s="45">
        <v>80.25</v>
      </c>
    </row>
    <row r="66" spans="1:3" x14ac:dyDescent="0.25">
      <c r="A66" s="8">
        <v>100199318</v>
      </c>
      <c r="B66" s="5" t="s">
        <v>61</v>
      </c>
      <c r="C66" s="45">
        <v>80.25</v>
      </c>
    </row>
    <row r="67" spans="1:3" x14ac:dyDescent="0.25">
      <c r="A67" s="4">
        <v>100176244</v>
      </c>
      <c r="B67" s="5" t="s">
        <v>62</v>
      </c>
      <c r="C67" s="45">
        <v>80.25</v>
      </c>
    </row>
    <row r="68" spans="1:3" x14ac:dyDescent="0.25">
      <c r="A68" s="4">
        <v>100176246</v>
      </c>
      <c r="B68" s="5" t="s">
        <v>63</v>
      </c>
      <c r="C68" s="45">
        <v>81.800000000000011</v>
      </c>
    </row>
    <row r="69" spans="1:3" x14ac:dyDescent="0.25">
      <c r="A69" s="4">
        <v>100176248</v>
      </c>
      <c r="B69" s="5" t="s">
        <v>64</v>
      </c>
      <c r="C69" s="45">
        <v>91.62</v>
      </c>
    </row>
    <row r="70" spans="1:3" x14ac:dyDescent="0.25">
      <c r="A70" s="4">
        <v>100176250</v>
      </c>
      <c r="B70" s="5" t="s">
        <v>65</v>
      </c>
      <c r="C70" s="45">
        <v>95.93</v>
      </c>
    </row>
    <row r="71" spans="1:3" x14ac:dyDescent="0.25">
      <c r="A71" s="4">
        <v>100176252</v>
      </c>
      <c r="B71" s="5" t="s">
        <v>66</v>
      </c>
      <c r="C71" s="45">
        <v>98.22</v>
      </c>
    </row>
    <row r="72" spans="1:3" x14ac:dyDescent="0.25">
      <c r="A72" s="4">
        <v>100176254</v>
      </c>
      <c r="B72" s="5" t="s">
        <v>67</v>
      </c>
      <c r="C72" s="45">
        <v>98.23</v>
      </c>
    </row>
    <row r="73" spans="1:3" x14ac:dyDescent="0.25">
      <c r="A73" s="4">
        <v>100176256</v>
      </c>
      <c r="B73" s="5" t="s">
        <v>68</v>
      </c>
      <c r="C73" s="45">
        <v>101.11</v>
      </c>
    </row>
    <row r="74" spans="1:3" x14ac:dyDescent="0.25">
      <c r="A74" s="4">
        <v>100176258</v>
      </c>
      <c r="B74" s="5" t="s">
        <v>69</v>
      </c>
      <c r="C74" s="45">
        <v>120.67</v>
      </c>
    </row>
    <row r="75" spans="1:3" x14ac:dyDescent="0.25">
      <c r="A75" s="4">
        <v>100176260</v>
      </c>
      <c r="B75" s="5" t="s">
        <v>70</v>
      </c>
      <c r="C75" s="45">
        <v>197.85</v>
      </c>
    </row>
    <row r="76" spans="1:3" x14ac:dyDescent="0.25">
      <c r="A76" s="4">
        <v>100176262</v>
      </c>
      <c r="B76" s="5" t="s">
        <v>71</v>
      </c>
      <c r="C76" s="45">
        <v>197.85</v>
      </c>
    </row>
    <row r="77" spans="1:3" x14ac:dyDescent="0.25">
      <c r="A77" s="4">
        <v>100176264</v>
      </c>
      <c r="B77" s="5" t="s">
        <v>72</v>
      </c>
      <c r="C77" s="45">
        <v>238.13</v>
      </c>
    </row>
    <row r="78" spans="1:3" x14ac:dyDescent="0.25">
      <c r="A78" s="4">
        <v>100176266</v>
      </c>
      <c r="B78" s="5" t="s">
        <v>73</v>
      </c>
      <c r="C78" s="45">
        <v>238.13</v>
      </c>
    </row>
    <row r="79" spans="1:3" x14ac:dyDescent="0.25">
      <c r="A79" s="4">
        <v>100352842</v>
      </c>
      <c r="B79" s="5" t="s">
        <v>74</v>
      </c>
      <c r="C79" s="45">
        <v>240.97</v>
      </c>
    </row>
    <row r="80" spans="1:3" x14ac:dyDescent="0.25">
      <c r="A80" s="4">
        <v>100340899</v>
      </c>
      <c r="B80" s="5" t="s">
        <v>75</v>
      </c>
      <c r="C80" s="45">
        <v>265.09999999999997</v>
      </c>
    </row>
    <row r="81" spans="1:3" x14ac:dyDescent="0.25">
      <c r="A81" s="4">
        <v>100341040</v>
      </c>
      <c r="B81" s="5" t="s">
        <v>76</v>
      </c>
      <c r="C81" s="45">
        <v>270.92</v>
      </c>
    </row>
    <row r="82" spans="1:3" x14ac:dyDescent="0.25">
      <c r="A82" s="4">
        <v>100352843</v>
      </c>
      <c r="B82" s="5" t="s">
        <v>77</v>
      </c>
      <c r="C82" s="45">
        <v>273.24</v>
      </c>
    </row>
    <row r="83" spans="1:3" x14ac:dyDescent="0.25">
      <c r="A83" s="4">
        <v>100352844</v>
      </c>
      <c r="B83" s="5" t="s">
        <v>78</v>
      </c>
      <c r="C83" s="45">
        <v>273.24</v>
      </c>
    </row>
    <row r="84" spans="1:3" x14ac:dyDescent="0.25">
      <c r="A84" s="4">
        <v>100352845</v>
      </c>
      <c r="B84" s="5" t="s">
        <v>79</v>
      </c>
      <c r="C84" s="45">
        <v>306.63</v>
      </c>
    </row>
    <row r="85" spans="1:3" x14ac:dyDescent="0.25">
      <c r="A85" s="4">
        <v>100352846</v>
      </c>
      <c r="B85" s="5" t="s">
        <v>80</v>
      </c>
      <c r="C85" s="45">
        <v>326.27999999999997</v>
      </c>
    </row>
    <row r="86" spans="1:3" x14ac:dyDescent="0.25">
      <c r="A86" s="4">
        <v>100392392</v>
      </c>
      <c r="B86" s="5" t="s">
        <v>81</v>
      </c>
      <c r="C86" s="45">
        <v>347</v>
      </c>
    </row>
    <row r="87" spans="1:3" x14ac:dyDescent="0.25">
      <c r="A87" s="4">
        <v>100392393</v>
      </c>
      <c r="B87" s="5" t="s">
        <v>82</v>
      </c>
      <c r="C87" s="45">
        <v>347</v>
      </c>
    </row>
    <row r="88" spans="1:3" x14ac:dyDescent="0.25">
      <c r="A88" s="4">
        <v>100380146</v>
      </c>
      <c r="B88" s="5" t="s">
        <v>83</v>
      </c>
      <c r="C88" s="45">
        <v>383.86</v>
      </c>
    </row>
    <row r="89" spans="1:3" x14ac:dyDescent="0.25">
      <c r="A89" s="4">
        <v>100179018</v>
      </c>
      <c r="B89" s="5" t="s">
        <v>84</v>
      </c>
      <c r="C89" s="45">
        <v>1578.23</v>
      </c>
    </row>
    <row r="90" spans="1:3" x14ac:dyDescent="0.25">
      <c r="A90" s="4">
        <v>100103925</v>
      </c>
      <c r="B90" s="5" t="s">
        <v>85</v>
      </c>
      <c r="C90" s="45">
        <v>2018.31</v>
      </c>
    </row>
    <row r="91" spans="1:3" x14ac:dyDescent="0.25">
      <c r="A91" s="4">
        <v>100034423</v>
      </c>
      <c r="B91" s="5" t="s">
        <v>86</v>
      </c>
      <c r="C91" s="45">
        <v>3871.7200000000003</v>
      </c>
    </row>
    <row r="92" spans="1:3" x14ac:dyDescent="0.25">
      <c r="A92" s="4">
        <v>100176271</v>
      </c>
      <c r="B92" s="5" t="s">
        <v>87</v>
      </c>
      <c r="C92" s="45">
        <v>12.08</v>
      </c>
    </row>
    <row r="93" spans="1:3" x14ac:dyDescent="0.25">
      <c r="A93" s="4">
        <v>100176273</v>
      </c>
      <c r="B93" s="5" t="s">
        <v>88</v>
      </c>
      <c r="C93" s="45">
        <v>12.08</v>
      </c>
    </row>
    <row r="94" spans="1:3" x14ac:dyDescent="0.25">
      <c r="A94" s="4">
        <v>100176275</v>
      </c>
      <c r="B94" s="5" t="s">
        <v>89</v>
      </c>
      <c r="C94" s="45">
        <v>23.5</v>
      </c>
    </row>
    <row r="95" spans="1:3" x14ac:dyDescent="0.25">
      <c r="A95" s="4">
        <v>100018105</v>
      </c>
      <c r="B95" s="5" t="s">
        <v>90</v>
      </c>
      <c r="C95" s="45">
        <v>24.36</v>
      </c>
    </row>
    <row r="96" spans="1:3" x14ac:dyDescent="0.25">
      <c r="A96" s="4">
        <v>100018114</v>
      </c>
      <c r="B96" s="5" t="s">
        <v>91</v>
      </c>
      <c r="C96" s="45">
        <v>77.53</v>
      </c>
    </row>
    <row r="97" spans="1:3" x14ac:dyDescent="0.25">
      <c r="A97" s="4">
        <v>100033696</v>
      </c>
      <c r="B97" s="5" t="s">
        <v>92</v>
      </c>
      <c r="C97" s="45">
        <v>75.75</v>
      </c>
    </row>
    <row r="98" spans="1:3" x14ac:dyDescent="0.25">
      <c r="A98" s="4">
        <v>100176277</v>
      </c>
      <c r="B98" s="5" t="s">
        <v>93</v>
      </c>
      <c r="C98" s="45">
        <v>58.64</v>
      </c>
    </row>
    <row r="99" spans="1:3" x14ac:dyDescent="0.25">
      <c r="A99" s="4">
        <v>100176279</v>
      </c>
      <c r="B99" s="5" t="s">
        <v>94</v>
      </c>
      <c r="C99" s="45">
        <v>58.64</v>
      </c>
    </row>
    <row r="100" spans="1:3" x14ac:dyDescent="0.25">
      <c r="A100" s="4">
        <v>100176281</v>
      </c>
      <c r="B100" s="5" t="s">
        <v>95</v>
      </c>
      <c r="C100" s="45">
        <v>58.64</v>
      </c>
    </row>
    <row r="101" spans="1:3" x14ac:dyDescent="0.25">
      <c r="A101" s="4">
        <v>100176283</v>
      </c>
      <c r="B101" s="5" t="s">
        <v>96</v>
      </c>
      <c r="C101" s="45">
        <v>58.64</v>
      </c>
    </row>
    <row r="102" spans="1:3" x14ac:dyDescent="0.25">
      <c r="A102" s="4">
        <v>100176285</v>
      </c>
      <c r="B102" s="5" t="s">
        <v>97</v>
      </c>
      <c r="C102" s="45">
        <v>58.64</v>
      </c>
    </row>
    <row r="103" spans="1:3" x14ac:dyDescent="0.25">
      <c r="A103" s="8">
        <v>100176287</v>
      </c>
      <c r="B103" s="5" t="s">
        <v>98</v>
      </c>
      <c r="C103" s="45">
        <v>58.64</v>
      </c>
    </row>
    <row r="104" spans="1:3" x14ac:dyDescent="0.25">
      <c r="A104" s="8">
        <v>100176289</v>
      </c>
      <c r="B104" s="5" t="s">
        <v>99</v>
      </c>
      <c r="C104" s="45">
        <v>58.64</v>
      </c>
    </row>
    <row r="105" spans="1:3" x14ac:dyDescent="0.25">
      <c r="A105" s="8">
        <v>100176291</v>
      </c>
      <c r="B105" s="5" t="s">
        <v>100</v>
      </c>
      <c r="C105" s="45">
        <v>58.64</v>
      </c>
    </row>
    <row r="106" spans="1:3" x14ac:dyDescent="0.25">
      <c r="A106" s="8">
        <v>100176293</v>
      </c>
      <c r="B106" s="5" t="s">
        <v>101</v>
      </c>
      <c r="C106" s="45">
        <v>58.64</v>
      </c>
    </row>
    <row r="107" spans="1:3" x14ac:dyDescent="0.25">
      <c r="A107" s="8">
        <v>100176295</v>
      </c>
      <c r="B107" s="5" t="s">
        <v>102</v>
      </c>
      <c r="C107" s="45">
        <v>58.64</v>
      </c>
    </row>
    <row r="108" spans="1:3" x14ac:dyDescent="0.25">
      <c r="A108" s="8">
        <v>100176297</v>
      </c>
      <c r="B108" s="5" t="s">
        <v>103</v>
      </c>
      <c r="C108" s="45">
        <v>64.84</v>
      </c>
    </row>
    <row r="109" spans="1:3" x14ac:dyDescent="0.25">
      <c r="A109" s="8">
        <v>100176299</v>
      </c>
      <c r="B109" s="5" t="s">
        <v>104</v>
      </c>
      <c r="C109" s="45">
        <v>64.84</v>
      </c>
    </row>
    <row r="110" spans="1:3" x14ac:dyDescent="0.25">
      <c r="A110" s="8">
        <v>100176301</v>
      </c>
      <c r="B110" s="5" t="s">
        <v>105</v>
      </c>
      <c r="C110" s="45">
        <v>64.84</v>
      </c>
    </row>
    <row r="111" spans="1:3" x14ac:dyDescent="0.25">
      <c r="A111" s="4">
        <v>100176303</v>
      </c>
      <c r="B111" s="5" t="s">
        <v>106</v>
      </c>
      <c r="C111" s="45">
        <v>64.84</v>
      </c>
    </row>
    <row r="112" spans="1:3" x14ac:dyDescent="0.25">
      <c r="A112" s="4">
        <v>100176305</v>
      </c>
      <c r="B112" s="5" t="s">
        <v>107</v>
      </c>
      <c r="C112" s="45">
        <v>64.84</v>
      </c>
    </row>
    <row r="113" spans="1:3" x14ac:dyDescent="0.25">
      <c r="A113" s="4">
        <v>100176307</v>
      </c>
      <c r="B113" s="5" t="s">
        <v>108</v>
      </c>
      <c r="C113" s="45">
        <v>64.84</v>
      </c>
    </row>
    <row r="114" spans="1:3" x14ac:dyDescent="0.25">
      <c r="A114" s="4">
        <v>100176309</v>
      </c>
      <c r="B114" s="5" t="s">
        <v>109</v>
      </c>
      <c r="C114" s="45">
        <v>64.84</v>
      </c>
    </row>
    <row r="115" spans="1:3" x14ac:dyDescent="0.25">
      <c r="A115" s="4">
        <v>100176311</v>
      </c>
      <c r="B115" s="5" t="s">
        <v>110</v>
      </c>
      <c r="C115" s="45">
        <v>64.84</v>
      </c>
    </row>
    <row r="116" spans="1:3" x14ac:dyDescent="0.25">
      <c r="A116" s="4">
        <v>100176313</v>
      </c>
      <c r="B116" s="5" t="s">
        <v>111</v>
      </c>
      <c r="C116" s="45">
        <v>64.84</v>
      </c>
    </row>
    <row r="117" spans="1:3" x14ac:dyDescent="0.25">
      <c r="A117" s="4">
        <v>100176315</v>
      </c>
      <c r="B117" s="5" t="s">
        <v>112</v>
      </c>
      <c r="C117" s="45">
        <v>64.84</v>
      </c>
    </row>
    <row r="118" spans="1:3" x14ac:dyDescent="0.25">
      <c r="A118" s="4">
        <v>100176317</v>
      </c>
      <c r="B118" s="5" t="s">
        <v>113</v>
      </c>
      <c r="C118" s="45">
        <v>64.84</v>
      </c>
    </row>
    <row r="119" spans="1:3" x14ac:dyDescent="0.25">
      <c r="A119" s="4">
        <v>100176319</v>
      </c>
      <c r="B119" s="5" t="s">
        <v>114</v>
      </c>
      <c r="C119" s="45">
        <v>103.15</v>
      </c>
    </row>
    <row r="120" spans="1:3" x14ac:dyDescent="0.25">
      <c r="A120" s="4">
        <v>100176321</v>
      </c>
      <c r="B120" s="5" t="s">
        <v>115</v>
      </c>
      <c r="C120" s="45">
        <v>99.26</v>
      </c>
    </row>
    <row r="121" spans="1:3" x14ac:dyDescent="0.25">
      <c r="A121" s="4">
        <v>100176323</v>
      </c>
      <c r="B121" s="5" t="s">
        <v>116</v>
      </c>
      <c r="C121" s="45">
        <v>99.26</v>
      </c>
    </row>
    <row r="122" spans="1:3" x14ac:dyDescent="0.25">
      <c r="A122" s="4">
        <v>100176325</v>
      </c>
      <c r="B122" s="5" t="s">
        <v>117</v>
      </c>
      <c r="C122" s="45">
        <v>99.26</v>
      </c>
    </row>
    <row r="123" spans="1:3" x14ac:dyDescent="0.25">
      <c r="A123" s="4">
        <v>100392732</v>
      </c>
      <c r="B123" s="5" t="s">
        <v>118</v>
      </c>
      <c r="C123" s="45">
        <v>106.30000000000001</v>
      </c>
    </row>
    <row r="124" spans="1:3" x14ac:dyDescent="0.25">
      <c r="A124" s="4">
        <v>100360045</v>
      </c>
      <c r="B124" s="5" t="s">
        <v>119</v>
      </c>
      <c r="C124" s="45">
        <v>120.39</v>
      </c>
    </row>
    <row r="125" spans="1:3" x14ac:dyDescent="0.25">
      <c r="A125" s="4">
        <v>100356239</v>
      </c>
      <c r="B125" s="5" t="s">
        <v>120</v>
      </c>
      <c r="C125" s="45">
        <v>145.38999999999999</v>
      </c>
    </row>
    <row r="126" spans="1:3" x14ac:dyDescent="0.25">
      <c r="A126" s="4">
        <v>100356242</v>
      </c>
      <c r="B126" s="5" t="s">
        <v>121</v>
      </c>
      <c r="C126" s="45">
        <v>145.38999999999999</v>
      </c>
    </row>
    <row r="127" spans="1:3" x14ac:dyDescent="0.25">
      <c r="A127" s="4">
        <v>100356240</v>
      </c>
      <c r="B127" s="5" t="s">
        <v>122</v>
      </c>
      <c r="C127" s="45">
        <v>145.38999999999999</v>
      </c>
    </row>
    <row r="128" spans="1:3" x14ac:dyDescent="0.25">
      <c r="A128" s="4">
        <v>100356241</v>
      </c>
      <c r="B128" s="5" t="s">
        <v>123</v>
      </c>
      <c r="C128" s="45">
        <v>166.95999999999998</v>
      </c>
    </row>
    <row r="129" spans="1:3" x14ac:dyDescent="0.25">
      <c r="A129" s="4">
        <v>100356243</v>
      </c>
      <c r="B129" s="5" t="s">
        <v>124</v>
      </c>
      <c r="C129" s="45">
        <v>166.95999999999998</v>
      </c>
    </row>
    <row r="130" spans="1:3" x14ac:dyDescent="0.25">
      <c r="A130" s="4">
        <v>100392733</v>
      </c>
      <c r="B130" s="5" t="s">
        <v>125</v>
      </c>
      <c r="C130" s="45">
        <v>147.69999999999999</v>
      </c>
    </row>
    <row r="131" spans="1:3" x14ac:dyDescent="0.25">
      <c r="A131" s="8">
        <v>100380164</v>
      </c>
      <c r="B131" s="5" t="s">
        <v>126</v>
      </c>
      <c r="C131" s="45">
        <v>170.23</v>
      </c>
    </row>
    <row r="132" spans="1:3" x14ac:dyDescent="0.25">
      <c r="A132" s="8">
        <v>100380161</v>
      </c>
      <c r="B132" s="5" t="s">
        <v>127</v>
      </c>
      <c r="C132" s="45">
        <v>217.73999999999998</v>
      </c>
    </row>
    <row r="133" spans="1:3" x14ac:dyDescent="0.25">
      <c r="A133" s="7">
        <v>100392734</v>
      </c>
      <c r="B133" s="5" t="s">
        <v>128</v>
      </c>
      <c r="C133" s="45">
        <v>321.31</v>
      </c>
    </row>
    <row r="134" spans="1:3" x14ac:dyDescent="0.25">
      <c r="A134" s="7">
        <v>100016431</v>
      </c>
      <c r="B134" s="5" t="s">
        <v>129</v>
      </c>
      <c r="C134" s="45">
        <v>323.83999999999997</v>
      </c>
    </row>
    <row r="135" spans="1:3" x14ac:dyDescent="0.25">
      <c r="A135" s="4">
        <v>100016454</v>
      </c>
      <c r="B135" s="5" t="s">
        <v>130</v>
      </c>
      <c r="C135" s="45">
        <v>323.94</v>
      </c>
    </row>
    <row r="136" spans="1:3" x14ac:dyDescent="0.25">
      <c r="A136" s="4">
        <v>100016435</v>
      </c>
      <c r="B136" s="5" t="s">
        <v>131</v>
      </c>
      <c r="C136" s="45">
        <v>575.73</v>
      </c>
    </row>
    <row r="137" spans="1:3" x14ac:dyDescent="0.25">
      <c r="A137" s="4">
        <v>100176327</v>
      </c>
      <c r="B137" s="5" t="s">
        <v>132</v>
      </c>
      <c r="C137" s="45">
        <v>101.59</v>
      </c>
    </row>
    <row r="138" spans="1:3" x14ac:dyDescent="0.25">
      <c r="A138" s="4">
        <v>100176329</v>
      </c>
      <c r="B138" s="5" t="s">
        <v>133</v>
      </c>
      <c r="C138" s="45">
        <v>119.64</v>
      </c>
    </row>
    <row r="139" spans="1:3" x14ac:dyDescent="0.25">
      <c r="A139" s="4">
        <v>100392764</v>
      </c>
      <c r="B139" s="5" t="s">
        <v>134</v>
      </c>
      <c r="C139" s="45">
        <v>182.89</v>
      </c>
    </row>
    <row r="140" spans="1:3" x14ac:dyDescent="0.25">
      <c r="A140" s="4">
        <v>100176331</v>
      </c>
      <c r="B140" s="5" t="s">
        <v>135</v>
      </c>
      <c r="C140" s="45">
        <v>191.95999999999998</v>
      </c>
    </row>
    <row r="141" spans="1:3" x14ac:dyDescent="0.25">
      <c r="A141" s="4">
        <v>100176333</v>
      </c>
      <c r="B141" s="5" t="s">
        <v>136</v>
      </c>
      <c r="C141" s="45">
        <v>215.56</v>
      </c>
    </row>
    <row r="142" spans="1:3" x14ac:dyDescent="0.25">
      <c r="A142" s="4">
        <v>100392765</v>
      </c>
      <c r="B142" s="5" t="s">
        <v>137</v>
      </c>
      <c r="C142" s="45">
        <v>306.81</v>
      </c>
    </row>
    <row r="143" spans="1:3" x14ac:dyDescent="0.25">
      <c r="A143" s="4">
        <v>100176335</v>
      </c>
      <c r="B143" s="5" t="s">
        <v>138</v>
      </c>
      <c r="C143" s="45">
        <v>10.56</v>
      </c>
    </row>
    <row r="144" spans="1:3" x14ac:dyDescent="0.25">
      <c r="A144" s="4">
        <v>100176337</v>
      </c>
      <c r="B144" s="5" t="s">
        <v>139</v>
      </c>
      <c r="C144" s="45">
        <v>12.87</v>
      </c>
    </row>
    <row r="145" spans="1:3" x14ac:dyDescent="0.25">
      <c r="A145" s="4">
        <v>100356244</v>
      </c>
      <c r="B145" s="5" t="s">
        <v>140</v>
      </c>
      <c r="C145" s="45">
        <v>18.920000000000002</v>
      </c>
    </row>
    <row r="146" spans="1:3" x14ac:dyDescent="0.25">
      <c r="A146" s="6">
        <v>100397917</v>
      </c>
      <c r="B146" s="5" t="s">
        <v>141</v>
      </c>
      <c r="C146" s="45">
        <v>24.700000000000003</v>
      </c>
    </row>
    <row r="147" spans="1:3" x14ac:dyDescent="0.25">
      <c r="A147" s="4">
        <v>100272087</v>
      </c>
      <c r="B147" s="5" t="s">
        <v>142</v>
      </c>
      <c r="C147" s="45">
        <v>491.84999999999997</v>
      </c>
    </row>
    <row r="148" spans="1:3" x14ac:dyDescent="0.25">
      <c r="A148" s="4">
        <v>100355873</v>
      </c>
      <c r="B148" s="5" t="s">
        <v>143</v>
      </c>
      <c r="C148" s="45">
        <v>890.29</v>
      </c>
    </row>
    <row r="149" spans="1:3" x14ac:dyDescent="0.25">
      <c r="A149" s="4">
        <v>100017994</v>
      </c>
      <c r="B149" s="5" t="s">
        <v>144</v>
      </c>
      <c r="C149" s="45">
        <v>940.68</v>
      </c>
    </row>
    <row r="150" spans="1:3" x14ac:dyDescent="0.25">
      <c r="A150" s="4">
        <v>100236797</v>
      </c>
      <c r="B150" s="5" t="s">
        <v>145</v>
      </c>
      <c r="C150" s="45">
        <v>1031.26</v>
      </c>
    </row>
    <row r="151" spans="1:3" x14ac:dyDescent="0.25">
      <c r="A151" s="4">
        <v>100470198</v>
      </c>
      <c r="B151" s="5" t="s">
        <v>146</v>
      </c>
      <c r="C151" s="45">
        <v>663.41</v>
      </c>
    </row>
    <row r="152" spans="1:3" x14ac:dyDescent="0.25">
      <c r="A152" s="4">
        <v>100392147</v>
      </c>
      <c r="B152" s="5" t="s">
        <v>147</v>
      </c>
      <c r="C152" s="45">
        <v>923.89</v>
      </c>
    </row>
    <row r="153" spans="1:3" x14ac:dyDescent="0.25">
      <c r="A153" s="8">
        <v>100426347</v>
      </c>
      <c r="B153" s="5" t="s">
        <v>148</v>
      </c>
      <c r="C153" s="45">
        <v>655.4</v>
      </c>
    </row>
    <row r="154" spans="1:3" x14ac:dyDescent="0.25">
      <c r="A154" s="8">
        <v>100276946</v>
      </c>
      <c r="B154" s="5" t="s">
        <v>149</v>
      </c>
      <c r="C154" s="45">
        <v>207.26999999999998</v>
      </c>
    </row>
    <row r="155" spans="1:3" x14ac:dyDescent="0.25">
      <c r="A155" s="4">
        <v>100017997</v>
      </c>
      <c r="B155" s="5" t="s">
        <v>150</v>
      </c>
      <c r="C155" s="45">
        <v>229.67</v>
      </c>
    </row>
    <row r="156" spans="1:3" x14ac:dyDescent="0.25">
      <c r="A156" s="4">
        <v>100017998</v>
      </c>
      <c r="B156" s="5" t="s">
        <v>151</v>
      </c>
      <c r="C156" s="45">
        <v>448.08</v>
      </c>
    </row>
    <row r="157" spans="1:3" x14ac:dyDescent="0.25">
      <c r="A157" s="4">
        <v>100018000</v>
      </c>
      <c r="B157" s="5" t="s">
        <v>152</v>
      </c>
      <c r="C157" s="45">
        <v>538.71</v>
      </c>
    </row>
    <row r="158" spans="1:3" x14ac:dyDescent="0.25">
      <c r="A158" s="3">
        <v>100416621</v>
      </c>
      <c r="B158" s="3" t="s">
        <v>1160</v>
      </c>
      <c r="C158" s="45">
        <v>480.9</v>
      </c>
    </row>
    <row r="159" spans="1:3" x14ac:dyDescent="0.25">
      <c r="A159" s="3">
        <v>100416622</v>
      </c>
      <c r="B159" s="3" t="s">
        <v>1154</v>
      </c>
      <c r="C159" s="45">
        <v>741.51</v>
      </c>
    </row>
    <row r="160" spans="1:3" x14ac:dyDescent="0.25">
      <c r="A160" s="3">
        <v>100416624</v>
      </c>
      <c r="B160" s="3" t="s">
        <v>1161</v>
      </c>
      <c r="C160" s="45">
        <v>788.81</v>
      </c>
    </row>
    <row r="161" spans="1:3" x14ac:dyDescent="0.25">
      <c r="A161" s="4">
        <v>100017975</v>
      </c>
      <c r="B161" s="5" t="s">
        <v>153</v>
      </c>
      <c r="C161" s="45">
        <v>322.25</v>
      </c>
    </row>
    <row r="162" spans="1:3" x14ac:dyDescent="0.25">
      <c r="A162" s="4">
        <v>100017976</v>
      </c>
      <c r="B162" s="5" t="s">
        <v>154</v>
      </c>
      <c r="C162" s="45">
        <v>309.84999999999997</v>
      </c>
    </row>
    <row r="163" spans="1:3" x14ac:dyDescent="0.25">
      <c r="A163" s="4">
        <v>100017977</v>
      </c>
      <c r="B163" s="5" t="s">
        <v>155</v>
      </c>
      <c r="C163" s="45">
        <v>378.15999999999997</v>
      </c>
    </row>
    <row r="164" spans="1:3" x14ac:dyDescent="0.25">
      <c r="A164" s="4">
        <v>100017978</v>
      </c>
      <c r="B164" s="5" t="s">
        <v>156</v>
      </c>
      <c r="C164" s="45">
        <v>363.62</v>
      </c>
    </row>
    <row r="165" spans="1:3" x14ac:dyDescent="0.25">
      <c r="A165" s="4">
        <v>100272088</v>
      </c>
      <c r="B165" s="5" t="s">
        <v>157</v>
      </c>
      <c r="C165" s="45">
        <v>351.02</v>
      </c>
    </row>
    <row r="166" spans="1:3" x14ac:dyDescent="0.25">
      <c r="A166" s="4">
        <v>100017979</v>
      </c>
      <c r="B166" s="5" t="s">
        <v>158</v>
      </c>
      <c r="C166" s="45">
        <v>518.27</v>
      </c>
    </row>
    <row r="167" spans="1:3" x14ac:dyDescent="0.25">
      <c r="A167" s="4">
        <v>100277485</v>
      </c>
      <c r="B167" s="5" t="s">
        <v>159</v>
      </c>
      <c r="C167" s="45">
        <v>204.96</v>
      </c>
    </row>
    <row r="168" spans="1:3" x14ac:dyDescent="0.25">
      <c r="A168" s="4">
        <v>100017981</v>
      </c>
      <c r="B168" s="5" t="s">
        <v>160</v>
      </c>
      <c r="C168" s="45">
        <v>449.58</v>
      </c>
    </row>
    <row r="169" spans="1:3" x14ac:dyDescent="0.25">
      <c r="A169" s="6">
        <v>100472968</v>
      </c>
      <c r="B169" s="5" t="s">
        <v>161</v>
      </c>
      <c r="C169" s="45">
        <v>56.04</v>
      </c>
    </row>
    <row r="170" spans="1:3" x14ac:dyDescent="0.25">
      <c r="A170" s="4">
        <v>100017984</v>
      </c>
      <c r="B170" s="5" t="s">
        <v>162</v>
      </c>
      <c r="C170" s="45">
        <v>37.739999999999995</v>
      </c>
    </row>
    <row r="171" spans="1:3" x14ac:dyDescent="0.25">
      <c r="A171" s="4">
        <v>100017983</v>
      </c>
      <c r="B171" s="5" t="s">
        <v>163</v>
      </c>
      <c r="C171" s="45">
        <v>113</v>
      </c>
    </row>
    <row r="172" spans="1:3" x14ac:dyDescent="0.25">
      <c r="A172" s="4">
        <v>100017985</v>
      </c>
      <c r="B172" s="5" t="s">
        <v>164</v>
      </c>
      <c r="C172" s="45">
        <v>18.82</v>
      </c>
    </row>
    <row r="173" spans="1:3" x14ac:dyDescent="0.25">
      <c r="A173" s="4">
        <v>100017986</v>
      </c>
      <c r="B173" s="5" t="s">
        <v>165</v>
      </c>
      <c r="C173" s="45">
        <v>25.290000000000003</v>
      </c>
    </row>
    <row r="174" spans="1:3" x14ac:dyDescent="0.25">
      <c r="A174" s="4">
        <v>100017987</v>
      </c>
      <c r="B174" s="5" t="s">
        <v>166</v>
      </c>
      <c r="C174" s="45">
        <v>25.990000000000002</v>
      </c>
    </row>
    <row r="175" spans="1:3" x14ac:dyDescent="0.25">
      <c r="A175" s="4">
        <v>100018020</v>
      </c>
      <c r="B175" s="5" t="s">
        <v>167</v>
      </c>
      <c r="C175" s="45">
        <v>66.410000000000011</v>
      </c>
    </row>
    <row r="176" spans="1:3" x14ac:dyDescent="0.25">
      <c r="A176" s="4">
        <v>100236798</v>
      </c>
      <c r="B176" s="5" t="s">
        <v>168</v>
      </c>
      <c r="C176" s="45">
        <v>197.7</v>
      </c>
    </row>
    <row r="177" spans="1:3" x14ac:dyDescent="0.25">
      <c r="A177" s="3">
        <v>100434270</v>
      </c>
      <c r="B177" s="5" t="s">
        <v>1166</v>
      </c>
      <c r="C177" s="45">
        <v>1357.29</v>
      </c>
    </row>
    <row r="178" spans="1:3" x14ac:dyDescent="0.25">
      <c r="A178" s="3">
        <v>100433984</v>
      </c>
      <c r="B178" s="5" t="s">
        <v>1167</v>
      </c>
      <c r="C178" s="45">
        <v>2242.9700000000003</v>
      </c>
    </row>
    <row r="179" spans="1:3" x14ac:dyDescent="0.25">
      <c r="A179" s="4">
        <v>100271074</v>
      </c>
      <c r="B179" s="5" t="s">
        <v>169</v>
      </c>
      <c r="C179" s="45">
        <v>230.25</v>
      </c>
    </row>
    <row r="180" spans="1:3" x14ac:dyDescent="0.25">
      <c r="A180" s="4">
        <v>100271075</v>
      </c>
      <c r="B180" s="5" t="s">
        <v>170</v>
      </c>
      <c r="C180" s="45">
        <v>246.10999999999999</v>
      </c>
    </row>
    <row r="181" spans="1:3" x14ac:dyDescent="0.25">
      <c r="A181" s="4">
        <v>100271083</v>
      </c>
      <c r="B181" s="5" t="s">
        <v>171</v>
      </c>
      <c r="C181" s="45">
        <v>230.82999999999998</v>
      </c>
    </row>
    <row r="182" spans="1:3" x14ac:dyDescent="0.25">
      <c r="A182" s="4">
        <v>100271084</v>
      </c>
      <c r="B182" s="5" t="s">
        <v>172</v>
      </c>
      <c r="C182" s="45">
        <v>246.70999999999998</v>
      </c>
    </row>
    <row r="183" spans="1:3" x14ac:dyDescent="0.25">
      <c r="A183" s="4">
        <v>100018223</v>
      </c>
      <c r="B183" s="5" t="s">
        <v>173</v>
      </c>
      <c r="C183" s="45">
        <v>358.18</v>
      </c>
    </row>
    <row r="184" spans="1:3" x14ac:dyDescent="0.25">
      <c r="A184" s="4">
        <v>100018244</v>
      </c>
      <c r="B184" s="5" t="s">
        <v>174</v>
      </c>
      <c r="C184" s="45">
        <v>482.52</v>
      </c>
    </row>
    <row r="185" spans="1:3" x14ac:dyDescent="0.25">
      <c r="A185" s="4">
        <v>100018212</v>
      </c>
      <c r="B185" s="5" t="s">
        <v>175</v>
      </c>
      <c r="C185" s="45">
        <v>561.24</v>
      </c>
    </row>
    <row r="186" spans="1:3" x14ac:dyDescent="0.25">
      <c r="A186" s="4">
        <v>100018241</v>
      </c>
      <c r="B186" s="5" t="s">
        <v>176</v>
      </c>
      <c r="C186" s="45">
        <v>690.81999999999994</v>
      </c>
    </row>
    <row r="187" spans="1:3" x14ac:dyDescent="0.25">
      <c r="A187" s="4">
        <v>100018214</v>
      </c>
      <c r="B187" s="5" t="s">
        <v>177</v>
      </c>
      <c r="C187" s="45">
        <v>860.29</v>
      </c>
    </row>
    <row r="188" spans="1:3" x14ac:dyDescent="0.25">
      <c r="A188" s="4">
        <v>100018225</v>
      </c>
      <c r="B188" s="5" t="s">
        <v>178</v>
      </c>
      <c r="C188" s="45">
        <v>973.02</v>
      </c>
    </row>
    <row r="189" spans="1:3" x14ac:dyDescent="0.25">
      <c r="A189" s="4">
        <v>100018221</v>
      </c>
      <c r="B189" s="5" t="s">
        <v>179</v>
      </c>
      <c r="C189" s="45">
        <v>1198.99</v>
      </c>
    </row>
    <row r="190" spans="1:3" x14ac:dyDescent="0.25">
      <c r="A190" s="4">
        <v>100018232</v>
      </c>
      <c r="B190" s="5" t="s">
        <v>180</v>
      </c>
      <c r="C190" s="45">
        <v>1438.75</v>
      </c>
    </row>
    <row r="191" spans="1:3" x14ac:dyDescent="0.25">
      <c r="A191" s="4">
        <v>100468991</v>
      </c>
      <c r="B191" s="5" t="s">
        <v>181</v>
      </c>
      <c r="C191" s="45">
        <v>3337.15</v>
      </c>
    </row>
    <row r="192" spans="1:3" x14ac:dyDescent="0.25">
      <c r="A192" s="4">
        <v>100468992</v>
      </c>
      <c r="B192" s="5" t="s">
        <v>182</v>
      </c>
      <c r="C192" s="45">
        <v>3904.4900000000002</v>
      </c>
    </row>
    <row r="193" spans="1:3" x14ac:dyDescent="0.25">
      <c r="A193" s="4">
        <v>100468993</v>
      </c>
      <c r="B193" s="5" t="s">
        <v>183</v>
      </c>
      <c r="C193" s="45">
        <v>4592.92</v>
      </c>
    </row>
    <row r="194" spans="1:3" x14ac:dyDescent="0.25">
      <c r="A194" s="4">
        <v>100468994</v>
      </c>
      <c r="B194" s="5" t="s">
        <v>184</v>
      </c>
      <c r="C194" s="45">
        <v>5171.59</v>
      </c>
    </row>
    <row r="195" spans="1:3" x14ac:dyDescent="0.25">
      <c r="A195" s="4">
        <v>100468995</v>
      </c>
      <c r="B195" s="5" t="s">
        <v>185</v>
      </c>
      <c r="C195" s="45">
        <v>6018.84</v>
      </c>
    </row>
    <row r="196" spans="1:3" x14ac:dyDescent="0.25">
      <c r="A196" s="4">
        <v>100468996</v>
      </c>
      <c r="B196" s="5" t="s">
        <v>186</v>
      </c>
      <c r="C196" s="45">
        <v>7517.87</v>
      </c>
    </row>
    <row r="197" spans="1:3" x14ac:dyDescent="0.25">
      <c r="A197" s="4">
        <v>100468997</v>
      </c>
      <c r="B197" s="5" t="s">
        <v>187</v>
      </c>
      <c r="C197" s="45">
        <v>9007.67</v>
      </c>
    </row>
    <row r="198" spans="1:3" x14ac:dyDescent="0.25">
      <c r="A198" s="4">
        <v>100468998</v>
      </c>
      <c r="B198" s="5" t="s">
        <v>188</v>
      </c>
      <c r="C198" s="45">
        <v>10437.219999999999</v>
      </c>
    </row>
    <row r="199" spans="1:3" x14ac:dyDescent="0.25">
      <c r="A199" s="4">
        <v>100468999</v>
      </c>
      <c r="B199" s="5" t="s">
        <v>189</v>
      </c>
      <c r="C199" s="45">
        <v>10996.19</v>
      </c>
    </row>
    <row r="200" spans="1:3" x14ac:dyDescent="0.25">
      <c r="A200" s="4">
        <v>100692685</v>
      </c>
      <c r="B200" s="5" t="s">
        <v>190</v>
      </c>
      <c r="C200" s="45">
        <v>3581.34</v>
      </c>
    </row>
    <row r="201" spans="1:3" x14ac:dyDescent="0.25">
      <c r="A201" s="4">
        <v>100496937</v>
      </c>
      <c r="B201" s="5" t="s">
        <v>191</v>
      </c>
      <c r="C201" s="45">
        <v>4178.47</v>
      </c>
    </row>
    <row r="202" spans="1:3" x14ac:dyDescent="0.25">
      <c r="A202" s="4">
        <v>100495538</v>
      </c>
      <c r="B202" s="5" t="s">
        <v>192</v>
      </c>
      <c r="C202" s="45">
        <v>4919.26</v>
      </c>
    </row>
    <row r="203" spans="1:3" x14ac:dyDescent="0.25">
      <c r="A203" s="4">
        <v>100495539</v>
      </c>
      <c r="B203" s="5" t="s">
        <v>193</v>
      </c>
      <c r="C203" s="45">
        <v>5545.8200000000006</v>
      </c>
    </row>
    <row r="204" spans="1:3" x14ac:dyDescent="0.25">
      <c r="A204" s="4">
        <v>100472554</v>
      </c>
      <c r="B204" s="5" t="s">
        <v>194</v>
      </c>
      <c r="C204" s="45">
        <v>6449.87</v>
      </c>
    </row>
    <row r="205" spans="1:3" x14ac:dyDescent="0.25">
      <c r="A205" s="4">
        <v>100495680</v>
      </c>
      <c r="B205" s="5" t="s">
        <v>195</v>
      </c>
      <c r="C205" s="45">
        <v>8059.17</v>
      </c>
    </row>
    <row r="206" spans="1:3" x14ac:dyDescent="0.25">
      <c r="A206" s="4">
        <v>100495681</v>
      </c>
      <c r="B206" s="5" t="s">
        <v>196</v>
      </c>
      <c r="C206" s="45">
        <v>9647.68</v>
      </c>
    </row>
    <row r="207" spans="1:3" x14ac:dyDescent="0.25">
      <c r="A207" s="4">
        <v>100631344</v>
      </c>
      <c r="B207" s="5" t="s">
        <v>197</v>
      </c>
      <c r="C207" s="45">
        <v>11193.16</v>
      </c>
    </row>
    <row r="208" spans="1:3" x14ac:dyDescent="0.25">
      <c r="A208" s="4">
        <v>100689049</v>
      </c>
      <c r="B208" s="5" t="s">
        <v>198</v>
      </c>
      <c r="C208" s="45">
        <v>11784.2</v>
      </c>
    </row>
    <row r="209" spans="1:3" x14ac:dyDescent="0.25">
      <c r="A209" s="4">
        <v>100468975</v>
      </c>
      <c r="B209" s="5" t="s">
        <v>199</v>
      </c>
      <c r="C209" s="45">
        <v>2069.9900000000002</v>
      </c>
    </row>
    <row r="210" spans="1:3" x14ac:dyDescent="0.25">
      <c r="A210" s="4">
        <v>100468976</v>
      </c>
      <c r="B210" s="5" t="s">
        <v>200</v>
      </c>
      <c r="C210" s="45">
        <v>2465.36</v>
      </c>
    </row>
    <row r="211" spans="1:3" x14ac:dyDescent="0.25">
      <c r="A211" s="4">
        <v>100468977</v>
      </c>
      <c r="B211" s="5" t="s">
        <v>201</v>
      </c>
      <c r="C211" s="45">
        <v>2860.7200000000003</v>
      </c>
    </row>
    <row r="212" spans="1:3" x14ac:dyDescent="0.25">
      <c r="A212" s="4">
        <v>100468978</v>
      </c>
      <c r="B212" s="5" t="s">
        <v>202</v>
      </c>
      <c r="C212" s="45">
        <v>3335.3100000000004</v>
      </c>
    </row>
    <row r="213" spans="1:3" x14ac:dyDescent="0.25">
      <c r="A213" s="6">
        <v>100468979</v>
      </c>
      <c r="B213" s="5" t="s">
        <v>203</v>
      </c>
      <c r="C213" s="45">
        <v>3889.1200000000003</v>
      </c>
    </row>
    <row r="214" spans="1:3" x14ac:dyDescent="0.25">
      <c r="A214" s="6">
        <v>100468980</v>
      </c>
      <c r="B214" s="5" t="s">
        <v>204</v>
      </c>
      <c r="C214" s="45">
        <v>4601.3600000000006</v>
      </c>
    </row>
    <row r="215" spans="1:3" x14ac:dyDescent="0.25">
      <c r="A215" s="4">
        <v>100468981</v>
      </c>
      <c r="B215" s="5" t="s">
        <v>205</v>
      </c>
      <c r="C215" s="45">
        <v>5392.1</v>
      </c>
    </row>
    <row r="216" spans="1:3" x14ac:dyDescent="0.25">
      <c r="A216" s="4">
        <v>100468982</v>
      </c>
      <c r="B216" s="5" t="s">
        <v>206</v>
      </c>
      <c r="C216" s="45">
        <v>6341.27</v>
      </c>
    </row>
    <row r="217" spans="1:3" x14ac:dyDescent="0.25">
      <c r="A217" s="4">
        <v>100468983</v>
      </c>
      <c r="B217" s="5" t="s">
        <v>207</v>
      </c>
      <c r="C217" s="45">
        <v>7132.7</v>
      </c>
    </row>
    <row r="218" spans="1:3" x14ac:dyDescent="0.25">
      <c r="A218" s="4">
        <v>100692686</v>
      </c>
      <c r="B218" s="5" t="s">
        <v>208</v>
      </c>
      <c r="C218" s="45">
        <v>2220.4</v>
      </c>
    </row>
    <row r="219" spans="1:3" x14ac:dyDescent="0.25">
      <c r="A219" s="4">
        <v>100692687</v>
      </c>
      <c r="B219" s="5" t="s">
        <v>209</v>
      </c>
      <c r="C219" s="45">
        <v>2641.2700000000004</v>
      </c>
    </row>
    <row r="220" spans="1:3" x14ac:dyDescent="0.25">
      <c r="A220" s="4">
        <v>100692688</v>
      </c>
      <c r="B220" s="5" t="s">
        <v>210</v>
      </c>
      <c r="C220" s="45">
        <v>3062.13</v>
      </c>
    </row>
    <row r="221" spans="1:3" x14ac:dyDescent="0.25">
      <c r="A221" s="4">
        <v>100692689</v>
      </c>
      <c r="B221" s="5" t="s">
        <v>211</v>
      </c>
      <c r="C221" s="45">
        <v>3570.07</v>
      </c>
    </row>
    <row r="222" spans="1:3" x14ac:dyDescent="0.25">
      <c r="A222" s="4">
        <v>100692700</v>
      </c>
      <c r="B222" s="5" t="s">
        <v>212</v>
      </c>
      <c r="C222" s="45">
        <v>4165.0700000000006</v>
      </c>
    </row>
    <row r="223" spans="1:3" x14ac:dyDescent="0.25">
      <c r="A223" s="4">
        <v>100692701</v>
      </c>
      <c r="B223" s="5" t="s">
        <v>213</v>
      </c>
      <c r="C223" s="45">
        <v>4934.24</v>
      </c>
    </row>
    <row r="224" spans="1:3" x14ac:dyDescent="0.25">
      <c r="A224" s="4">
        <v>100692702</v>
      </c>
      <c r="B224" s="5" t="s">
        <v>214</v>
      </c>
      <c r="C224" s="45">
        <v>5775.96</v>
      </c>
    </row>
    <row r="225" spans="1:3" x14ac:dyDescent="0.25">
      <c r="A225" s="4">
        <v>100692703</v>
      </c>
      <c r="B225" s="5" t="s">
        <v>215</v>
      </c>
      <c r="C225" s="45">
        <v>6791.83</v>
      </c>
    </row>
    <row r="226" spans="1:3" x14ac:dyDescent="0.25">
      <c r="A226" s="4">
        <v>100629966</v>
      </c>
      <c r="B226" s="5" t="s">
        <v>216</v>
      </c>
      <c r="C226" s="45">
        <v>7648.06</v>
      </c>
    </row>
    <row r="227" spans="1:3" x14ac:dyDescent="0.25">
      <c r="A227" s="4">
        <v>100470199</v>
      </c>
      <c r="B227" s="5" t="s">
        <v>217</v>
      </c>
      <c r="C227" s="45">
        <v>30.24</v>
      </c>
    </row>
    <row r="228" spans="1:3" x14ac:dyDescent="0.25">
      <c r="A228" s="4">
        <v>100470240</v>
      </c>
      <c r="B228" s="5" t="s">
        <v>218</v>
      </c>
      <c r="C228" s="45">
        <v>42.239999999999995</v>
      </c>
    </row>
    <row r="229" spans="1:3" x14ac:dyDescent="0.25">
      <c r="A229" s="4">
        <v>100473789</v>
      </c>
      <c r="B229" s="5" t="s">
        <v>219</v>
      </c>
      <c r="C229" s="45">
        <v>18.2</v>
      </c>
    </row>
    <row r="230" spans="1:3" x14ac:dyDescent="0.25">
      <c r="A230" s="4">
        <v>100473830</v>
      </c>
      <c r="B230" s="5" t="s">
        <v>220</v>
      </c>
      <c r="C230" s="45">
        <v>24.240000000000002</v>
      </c>
    </row>
    <row r="231" spans="1:3" x14ac:dyDescent="0.25">
      <c r="A231" s="4">
        <v>100433713</v>
      </c>
      <c r="B231" s="5" t="s">
        <v>221</v>
      </c>
      <c r="C231" s="45">
        <v>310.64</v>
      </c>
    </row>
    <row r="232" spans="1:3" x14ac:dyDescent="0.25">
      <c r="A232" s="4">
        <v>100468964</v>
      </c>
      <c r="B232" s="5" t="s">
        <v>222</v>
      </c>
      <c r="C232" s="45">
        <v>310.64</v>
      </c>
    </row>
    <row r="233" spans="1:3" x14ac:dyDescent="0.25">
      <c r="A233" s="4">
        <v>100468965</v>
      </c>
      <c r="B233" s="5" t="s">
        <v>223</v>
      </c>
      <c r="C233" s="45">
        <v>310.64</v>
      </c>
    </row>
    <row r="234" spans="1:3" x14ac:dyDescent="0.25">
      <c r="A234" s="4">
        <v>100468960</v>
      </c>
      <c r="B234" s="5" t="s">
        <v>224</v>
      </c>
      <c r="C234" s="45">
        <v>314.16000000000003</v>
      </c>
    </row>
    <row r="235" spans="1:3" x14ac:dyDescent="0.25">
      <c r="A235" s="4">
        <v>100468929</v>
      </c>
      <c r="B235" s="5" t="s">
        <v>225</v>
      </c>
      <c r="C235" s="45">
        <v>108.72</v>
      </c>
    </row>
    <row r="236" spans="1:3" x14ac:dyDescent="0.25">
      <c r="A236" s="8">
        <v>100468967</v>
      </c>
      <c r="B236" s="5" t="s">
        <v>226</v>
      </c>
      <c r="C236" s="45">
        <v>58.01</v>
      </c>
    </row>
    <row r="237" spans="1:3" x14ac:dyDescent="0.25">
      <c r="A237" s="8">
        <v>100468963</v>
      </c>
      <c r="B237" s="5" t="s">
        <v>227</v>
      </c>
      <c r="C237" s="45">
        <v>36.25</v>
      </c>
    </row>
    <row r="238" spans="1:3" x14ac:dyDescent="0.25">
      <c r="A238" s="4">
        <v>100468966</v>
      </c>
      <c r="B238" s="5" t="s">
        <v>228</v>
      </c>
      <c r="C238" s="45">
        <v>18.130000000000003</v>
      </c>
    </row>
    <row r="239" spans="1:3" x14ac:dyDescent="0.25">
      <c r="A239" s="4">
        <v>100468962</v>
      </c>
      <c r="B239" s="5" t="s">
        <v>229</v>
      </c>
      <c r="C239" s="45">
        <v>18.130000000000003</v>
      </c>
    </row>
    <row r="240" spans="1:3" x14ac:dyDescent="0.25">
      <c r="A240" s="6">
        <v>100468961</v>
      </c>
      <c r="B240" s="5" t="s">
        <v>230</v>
      </c>
      <c r="C240" s="45">
        <v>18.130000000000003</v>
      </c>
    </row>
    <row r="241" spans="1:3" x14ac:dyDescent="0.25">
      <c r="A241" s="7">
        <v>100481985</v>
      </c>
      <c r="B241" s="5" t="s">
        <v>1127</v>
      </c>
      <c r="C241" s="45">
        <v>157.81</v>
      </c>
    </row>
    <row r="242" spans="1:3" x14ac:dyDescent="0.25">
      <c r="A242" s="7">
        <v>100481987</v>
      </c>
      <c r="B242" s="5" t="s">
        <v>1128</v>
      </c>
      <c r="C242" s="45">
        <v>157.81</v>
      </c>
    </row>
    <row r="243" spans="1:3" x14ac:dyDescent="0.25">
      <c r="A243" s="7">
        <v>100483641</v>
      </c>
      <c r="B243" s="5" t="s">
        <v>1129</v>
      </c>
      <c r="C243" s="45">
        <v>157.81</v>
      </c>
    </row>
    <row r="244" spans="1:3" x14ac:dyDescent="0.25">
      <c r="A244" s="7">
        <v>100483642</v>
      </c>
      <c r="B244" s="5" t="s">
        <v>1130</v>
      </c>
      <c r="C244" s="45">
        <v>172.23</v>
      </c>
    </row>
    <row r="245" spans="1:3" x14ac:dyDescent="0.25">
      <c r="A245" s="7">
        <v>100693655</v>
      </c>
      <c r="B245" s="5" t="s">
        <v>1131</v>
      </c>
      <c r="C245" s="45">
        <v>180.35999999999999</v>
      </c>
    </row>
    <row r="246" spans="1:3" x14ac:dyDescent="0.25">
      <c r="A246" s="7">
        <v>100482130</v>
      </c>
      <c r="B246" s="5" t="s">
        <v>1132</v>
      </c>
      <c r="C246" s="45">
        <v>195.07999999999998</v>
      </c>
    </row>
    <row r="247" spans="1:3" x14ac:dyDescent="0.25">
      <c r="A247" s="7">
        <v>100482132</v>
      </c>
      <c r="B247" s="5" t="s">
        <v>1133</v>
      </c>
      <c r="C247" s="45">
        <v>238.26999999999998</v>
      </c>
    </row>
    <row r="248" spans="1:3" x14ac:dyDescent="0.25">
      <c r="A248" s="7">
        <v>100693656</v>
      </c>
      <c r="B248" s="5" t="s">
        <v>1134</v>
      </c>
      <c r="C248" s="45">
        <v>311.43</v>
      </c>
    </row>
    <row r="249" spans="1:3" x14ac:dyDescent="0.25">
      <c r="A249" s="7">
        <v>100690239</v>
      </c>
      <c r="B249" s="5" t="s">
        <v>1135</v>
      </c>
      <c r="C249" s="45">
        <v>331.93</v>
      </c>
    </row>
    <row r="250" spans="1:3" x14ac:dyDescent="0.25">
      <c r="A250" s="7">
        <v>100693657</v>
      </c>
      <c r="B250" s="5" t="s">
        <v>1136</v>
      </c>
      <c r="C250" s="45">
        <v>371.31</v>
      </c>
    </row>
    <row r="251" spans="1:3" x14ac:dyDescent="0.25">
      <c r="A251" s="6">
        <v>100176339</v>
      </c>
      <c r="B251" s="5" t="s">
        <v>231</v>
      </c>
      <c r="C251" s="45">
        <v>21.880000000000003</v>
      </c>
    </row>
    <row r="252" spans="1:3" x14ac:dyDescent="0.25">
      <c r="A252" s="6">
        <v>100176341</v>
      </c>
      <c r="B252" s="5" t="s">
        <v>232</v>
      </c>
      <c r="C252" s="45">
        <v>21.87</v>
      </c>
    </row>
    <row r="253" spans="1:3" x14ac:dyDescent="0.25">
      <c r="A253" s="6">
        <v>100176343</v>
      </c>
      <c r="B253" s="5" t="s">
        <v>233</v>
      </c>
      <c r="C253" s="45">
        <v>21.880000000000003</v>
      </c>
    </row>
    <row r="254" spans="1:3" x14ac:dyDescent="0.25">
      <c r="A254" s="6">
        <v>100176345</v>
      </c>
      <c r="B254" s="5" t="s">
        <v>234</v>
      </c>
      <c r="C254" s="45">
        <v>21.880000000000003</v>
      </c>
    </row>
    <row r="255" spans="1:3" x14ac:dyDescent="0.25">
      <c r="A255" s="4">
        <v>100176347</v>
      </c>
      <c r="B255" s="5" t="s">
        <v>235</v>
      </c>
      <c r="C255" s="45">
        <v>21.87</v>
      </c>
    </row>
    <row r="256" spans="1:3" x14ac:dyDescent="0.25">
      <c r="A256" s="4">
        <v>100208315</v>
      </c>
      <c r="B256" s="5" t="s">
        <v>236</v>
      </c>
      <c r="C256" s="45">
        <v>21.880000000000003</v>
      </c>
    </row>
    <row r="257" spans="1:3" x14ac:dyDescent="0.25">
      <c r="A257" s="4">
        <v>100208317</v>
      </c>
      <c r="B257" s="5" t="s">
        <v>237</v>
      </c>
      <c r="C257" s="45">
        <v>23.01</v>
      </c>
    </row>
    <row r="258" spans="1:3" x14ac:dyDescent="0.25">
      <c r="A258" s="8">
        <v>100208116</v>
      </c>
      <c r="B258" s="5" t="s">
        <v>238</v>
      </c>
      <c r="C258" s="45">
        <v>21.880000000000003</v>
      </c>
    </row>
    <row r="259" spans="1:3" x14ac:dyDescent="0.25">
      <c r="A259" s="8">
        <v>100208118</v>
      </c>
      <c r="B259" s="5" t="s">
        <v>239</v>
      </c>
      <c r="C259" s="45">
        <v>21.880000000000003</v>
      </c>
    </row>
    <row r="260" spans="1:3" x14ac:dyDescent="0.25">
      <c r="A260" s="8">
        <v>100208319</v>
      </c>
      <c r="B260" s="5" t="s">
        <v>240</v>
      </c>
      <c r="C260" s="45">
        <v>21.87</v>
      </c>
    </row>
    <row r="261" spans="1:3" x14ac:dyDescent="0.25">
      <c r="A261" s="8">
        <v>100392735</v>
      </c>
      <c r="B261" s="5" t="s">
        <v>241</v>
      </c>
      <c r="C261" s="45">
        <v>24.8</v>
      </c>
    </row>
    <row r="262" spans="1:3" x14ac:dyDescent="0.25">
      <c r="A262" s="8">
        <v>100392736</v>
      </c>
      <c r="B262" s="5" t="s">
        <v>242</v>
      </c>
      <c r="C262" s="45">
        <v>29.76</v>
      </c>
    </row>
    <row r="263" spans="1:3" x14ac:dyDescent="0.25">
      <c r="A263" s="8">
        <v>100392737</v>
      </c>
      <c r="B263" s="5" t="s">
        <v>243</v>
      </c>
      <c r="C263" s="45">
        <v>24.8</v>
      </c>
    </row>
    <row r="264" spans="1:3" x14ac:dyDescent="0.25">
      <c r="A264" s="8">
        <v>100392738</v>
      </c>
      <c r="B264" s="5" t="s">
        <v>244</v>
      </c>
      <c r="C264" s="45">
        <v>24.8</v>
      </c>
    </row>
    <row r="265" spans="1:3" x14ac:dyDescent="0.25">
      <c r="A265" s="8">
        <v>100392739</v>
      </c>
      <c r="B265" s="5" t="s">
        <v>245</v>
      </c>
      <c r="C265" s="45">
        <v>29.76</v>
      </c>
    </row>
    <row r="266" spans="1:3" x14ac:dyDescent="0.25">
      <c r="A266" s="3">
        <v>100399142</v>
      </c>
      <c r="B266" s="3" t="s">
        <v>1155</v>
      </c>
      <c r="C266" s="45">
        <v>29.57</v>
      </c>
    </row>
    <row r="267" spans="1:3" x14ac:dyDescent="0.25">
      <c r="A267" s="3">
        <v>100426857</v>
      </c>
      <c r="B267" s="3" t="s">
        <v>1156</v>
      </c>
      <c r="C267" s="45">
        <v>41.989999999999995</v>
      </c>
    </row>
    <row r="268" spans="1:3" x14ac:dyDescent="0.25">
      <c r="A268" s="3">
        <v>100545218</v>
      </c>
      <c r="B268" s="3" t="s">
        <v>1157</v>
      </c>
      <c r="C268" s="45">
        <v>29.57</v>
      </c>
    </row>
    <row r="269" spans="1:3" x14ac:dyDescent="0.25">
      <c r="A269" s="3">
        <v>100424048</v>
      </c>
      <c r="B269" s="3" t="s">
        <v>1158</v>
      </c>
      <c r="C269" s="45">
        <v>29.57</v>
      </c>
    </row>
    <row r="270" spans="1:3" x14ac:dyDescent="0.25">
      <c r="A270" s="3">
        <v>100399145</v>
      </c>
      <c r="B270" s="3" t="s">
        <v>1159</v>
      </c>
      <c r="C270" s="45">
        <v>41.989999999999995</v>
      </c>
    </row>
    <row r="271" spans="1:3" x14ac:dyDescent="0.25">
      <c r="A271" s="8">
        <v>100015458</v>
      </c>
      <c r="B271" s="5" t="s">
        <v>246</v>
      </c>
      <c r="C271" s="45">
        <v>102.59</v>
      </c>
    </row>
    <row r="272" spans="1:3" x14ac:dyDescent="0.25">
      <c r="A272" s="8">
        <v>100015459</v>
      </c>
      <c r="B272" s="5" t="s">
        <v>247</v>
      </c>
      <c r="C272" s="45">
        <v>102.59</v>
      </c>
    </row>
    <row r="273" spans="1:3" x14ac:dyDescent="0.25">
      <c r="A273" s="8">
        <v>100045372</v>
      </c>
      <c r="B273" s="5" t="s">
        <v>248</v>
      </c>
      <c r="C273" s="45">
        <v>102.59</v>
      </c>
    </row>
    <row r="274" spans="1:3" x14ac:dyDescent="0.25">
      <c r="A274" s="4">
        <v>100016068</v>
      </c>
      <c r="B274" s="5" t="s">
        <v>249</v>
      </c>
      <c r="C274" s="45">
        <v>131.22</v>
      </c>
    </row>
    <row r="275" spans="1:3" x14ac:dyDescent="0.25">
      <c r="A275" s="4">
        <v>100015474</v>
      </c>
      <c r="B275" s="5" t="s">
        <v>250</v>
      </c>
      <c r="C275" s="45">
        <v>131.22</v>
      </c>
    </row>
    <row r="276" spans="1:3" x14ac:dyDescent="0.25">
      <c r="A276" s="4">
        <v>100045373</v>
      </c>
      <c r="B276" s="5" t="s">
        <v>251</v>
      </c>
      <c r="C276" s="45">
        <v>131.22</v>
      </c>
    </row>
    <row r="277" spans="1:3" x14ac:dyDescent="0.25">
      <c r="A277" s="4">
        <v>100015495</v>
      </c>
      <c r="B277" s="5" t="s">
        <v>252</v>
      </c>
      <c r="C277" s="45">
        <v>169.17</v>
      </c>
    </row>
    <row r="278" spans="1:3" x14ac:dyDescent="0.25">
      <c r="A278" s="4">
        <v>100015496</v>
      </c>
      <c r="B278" s="5" t="s">
        <v>253</v>
      </c>
      <c r="C278" s="45">
        <v>169.17</v>
      </c>
    </row>
    <row r="279" spans="1:3" x14ac:dyDescent="0.25">
      <c r="A279" s="8">
        <v>100044915</v>
      </c>
      <c r="B279" s="5" t="s">
        <v>254</v>
      </c>
      <c r="C279" s="45">
        <v>169.17</v>
      </c>
    </row>
    <row r="280" spans="1:3" x14ac:dyDescent="0.25">
      <c r="A280" s="4">
        <v>100392740</v>
      </c>
      <c r="B280" s="5" t="s">
        <v>255</v>
      </c>
      <c r="C280" s="45">
        <v>74.48</v>
      </c>
    </row>
    <row r="281" spans="1:3" x14ac:dyDescent="0.25">
      <c r="A281" s="4">
        <v>100363178</v>
      </c>
      <c r="B281" s="5" t="s">
        <v>256</v>
      </c>
      <c r="C281" s="45">
        <v>104.18</v>
      </c>
    </row>
    <row r="282" spans="1:3" x14ac:dyDescent="0.25">
      <c r="A282" s="4">
        <v>100392741</v>
      </c>
      <c r="B282" s="5" t="s">
        <v>257</v>
      </c>
      <c r="C282" s="45">
        <v>116.75</v>
      </c>
    </row>
    <row r="283" spans="1:3" x14ac:dyDescent="0.25">
      <c r="A283" s="4">
        <v>100392742</v>
      </c>
      <c r="B283" s="5" t="s">
        <v>258</v>
      </c>
      <c r="C283" s="45">
        <v>136.91</v>
      </c>
    </row>
    <row r="284" spans="1:3" x14ac:dyDescent="0.25">
      <c r="A284" s="4">
        <v>100015453</v>
      </c>
      <c r="B284" s="5" t="s">
        <v>259</v>
      </c>
      <c r="C284" s="45">
        <v>218.54999999999998</v>
      </c>
    </row>
    <row r="285" spans="1:3" x14ac:dyDescent="0.25">
      <c r="A285" s="4">
        <v>100016067</v>
      </c>
      <c r="B285" s="5" t="s">
        <v>260</v>
      </c>
      <c r="C285" s="45">
        <v>276.06</v>
      </c>
    </row>
    <row r="286" spans="1:3" x14ac:dyDescent="0.25">
      <c r="A286" s="4">
        <v>100015469</v>
      </c>
      <c r="B286" s="5" t="s">
        <v>261</v>
      </c>
      <c r="C286" s="45">
        <v>339.05</v>
      </c>
    </row>
    <row r="287" spans="1:3" x14ac:dyDescent="0.25">
      <c r="A287" s="4">
        <v>100015471</v>
      </c>
      <c r="B287" s="5" t="s">
        <v>262</v>
      </c>
      <c r="C287" s="45">
        <v>440.81</v>
      </c>
    </row>
    <row r="288" spans="1:3" x14ac:dyDescent="0.25">
      <c r="A288" s="4">
        <v>100015479</v>
      </c>
      <c r="B288" s="5" t="s">
        <v>263</v>
      </c>
      <c r="C288" s="45">
        <v>519.21</v>
      </c>
    </row>
    <row r="289" spans="1:3" x14ac:dyDescent="0.25">
      <c r="A289" s="4">
        <v>100015492</v>
      </c>
      <c r="B289" s="5" t="s">
        <v>264</v>
      </c>
      <c r="C289" s="45">
        <v>653.33000000000004</v>
      </c>
    </row>
    <row r="290" spans="1:3" x14ac:dyDescent="0.25">
      <c r="A290" s="4">
        <v>100015502</v>
      </c>
      <c r="B290" s="5" t="s">
        <v>265</v>
      </c>
      <c r="C290" s="45">
        <v>732.66</v>
      </c>
    </row>
    <row r="291" spans="1:3" x14ac:dyDescent="0.25">
      <c r="A291" s="4">
        <v>100015505</v>
      </c>
      <c r="B291" s="5" t="s">
        <v>266</v>
      </c>
      <c r="C291" s="45">
        <v>856.93999999999994</v>
      </c>
    </row>
    <row r="292" spans="1:3" x14ac:dyDescent="0.25">
      <c r="A292" s="4">
        <v>100016339</v>
      </c>
      <c r="B292" s="5" t="s">
        <v>267</v>
      </c>
      <c r="C292" s="45">
        <v>8.19</v>
      </c>
    </row>
    <row r="293" spans="1:3" x14ac:dyDescent="0.25">
      <c r="A293" s="4">
        <v>100216918</v>
      </c>
      <c r="B293" s="5" t="s">
        <v>268</v>
      </c>
      <c r="C293" s="45">
        <v>8.2099999999999991</v>
      </c>
    </row>
    <row r="294" spans="1:3" x14ac:dyDescent="0.25">
      <c r="A294" s="4">
        <v>100176349</v>
      </c>
      <c r="B294" s="5" t="s">
        <v>269</v>
      </c>
      <c r="C294" s="45">
        <v>8.2099999999999991</v>
      </c>
    </row>
    <row r="295" spans="1:3" x14ac:dyDescent="0.25">
      <c r="A295" s="6">
        <v>100380367</v>
      </c>
      <c r="B295" s="5" t="s">
        <v>270</v>
      </c>
      <c r="C295" s="45">
        <v>19.48</v>
      </c>
    </row>
    <row r="296" spans="1:3" x14ac:dyDescent="0.25">
      <c r="A296" s="4">
        <v>100016351</v>
      </c>
      <c r="B296" s="5" t="s">
        <v>271</v>
      </c>
      <c r="C296" s="45">
        <v>20.71</v>
      </c>
    </row>
    <row r="297" spans="1:3" x14ac:dyDescent="0.25">
      <c r="A297" s="4">
        <v>100176351</v>
      </c>
      <c r="B297" s="5" t="s">
        <v>272</v>
      </c>
      <c r="C297" s="45">
        <v>28.770000000000003</v>
      </c>
    </row>
    <row r="298" spans="1:3" x14ac:dyDescent="0.25">
      <c r="A298" s="4">
        <v>100176353</v>
      </c>
      <c r="B298" s="5" t="s">
        <v>273</v>
      </c>
      <c r="C298" s="45">
        <v>36.809999999999995</v>
      </c>
    </row>
    <row r="299" spans="1:3" x14ac:dyDescent="0.25">
      <c r="A299" s="4">
        <v>100392743</v>
      </c>
      <c r="B299" s="5" t="s">
        <v>274</v>
      </c>
      <c r="C299" s="45">
        <v>41.41</v>
      </c>
    </row>
    <row r="300" spans="1:3" x14ac:dyDescent="0.25">
      <c r="A300" s="4">
        <v>100392744</v>
      </c>
      <c r="B300" s="5" t="s">
        <v>275</v>
      </c>
      <c r="C300" s="45">
        <v>63.269999999999996</v>
      </c>
    </row>
    <row r="301" spans="1:3" x14ac:dyDescent="0.25">
      <c r="A301" s="4">
        <v>100176355</v>
      </c>
      <c r="B301" s="5" t="s">
        <v>276</v>
      </c>
      <c r="C301" s="45">
        <v>29.91</v>
      </c>
    </row>
    <row r="302" spans="1:3" x14ac:dyDescent="0.25">
      <c r="A302" s="4">
        <v>100176357</v>
      </c>
      <c r="B302" s="5" t="s">
        <v>277</v>
      </c>
      <c r="C302" s="45">
        <v>51.769999999999996</v>
      </c>
    </row>
    <row r="303" spans="1:3" x14ac:dyDescent="0.25">
      <c r="A303" s="4">
        <v>100392745</v>
      </c>
      <c r="B303" s="5" t="s">
        <v>278</v>
      </c>
      <c r="C303" s="45">
        <v>63.269999999999996</v>
      </c>
    </row>
    <row r="304" spans="1:3" x14ac:dyDescent="0.25">
      <c r="A304" s="4">
        <v>100392746</v>
      </c>
      <c r="B304" s="5" t="s">
        <v>279</v>
      </c>
      <c r="C304" s="45">
        <v>75.92</v>
      </c>
    </row>
    <row r="305" spans="1:3" x14ac:dyDescent="0.25">
      <c r="A305" s="4">
        <v>100176359</v>
      </c>
      <c r="B305" s="5" t="s">
        <v>280</v>
      </c>
      <c r="C305" s="45">
        <v>186.12</v>
      </c>
    </row>
    <row r="306" spans="1:3" x14ac:dyDescent="0.25">
      <c r="A306" s="7">
        <v>100357357</v>
      </c>
      <c r="B306" s="5" t="s">
        <v>281</v>
      </c>
      <c r="C306" s="45">
        <v>11.78</v>
      </c>
    </row>
    <row r="307" spans="1:3" x14ac:dyDescent="0.25">
      <c r="A307" s="7">
        <v>100016359</v>
      </c>
      <c r="B307" s="5" t="s">
        <v>1138</v>
      </c>
      <c r="C307" s="45">
        <v>35.72</v>
      </c>
    </row>
    <row r="308" spans="1:3" x14ac:dyDescent="0.25">
      <c r="A308" s="7">
        <v>100358706</v>
      </c>
      <c r="B308" s="5" t="s">
        <v>282</v>
      </c>
      <c r="C308" s="45">
        <v>37.769999999999996</v>
      </c>
    </row>
    <row r="309" spans="1:3" x14ac:dyDescent="0.25">
      <c r="A309" s="7">
        <v>100358707</v>
      </c>
      <c r="B309" s="5" t="s">
        <v>283</v>
      </c>
      <c r="C309" s="45">
        <v>43.14</v>
      </c>
    </row>
    <row r="310" spans="1:3" x14ac:dyDescent="0.25">
      <c r="A310" s="7">
        <v>100358708</v>
      </c>
      <c r="B310" s="5" t="s">
        <v>284</v>
      </c>
      <c r="C310" s="45">
        <v>43.14</v>
      </c>
    </row>
    <row r="311" spans="1:3" x14ac:dyDescent="0.25">
      <c r="A311" s="7">
        <v>100358703</v>
      </c>
      <c r="B311" s="5" t="s">
        <v>285</v>
      </c>
      <c r="C311" s="45">
        <v>32.809999999999995</v>
      </c>
    </row>
    <row r="312" spans="1:3" x14ac:dyDescent="0.25">
      <c r="A312" s="8">
        <v>100358704</v>
      </c>
      <c r="B312" s="5" t="s">
        <v>286</v>
      </c>
      <c r="C312" s="45">
        <v>26.470000000000002</v>
      </c>
    </row>
    <row r="313" spans="1:3" x14ac:dyDescent="0.25">
      <c r="A313" s="8">
        <v>100358705</v>
      </c>
      <c r="B313" s="5" t="s">
        <v>287</v>
      </c>
      <c r="C313" s="45">
        <v>33.9</v>
      </c>
    </row>
    <row r="314" spans="1:3" x14ac:dyDescent="0.25">
      <c r="A314" s="8">
        <v>100358721</v>
      </c>
      <c r="B314" s="5" t="s">
        <v>288</v>
      </c>
      <c r="C314" s="45">
        <v>68.820000000000007</v>
      </c>
    </row>
    <row r="315" spans="1:3" x14ac:dyDescent="0.25">
      <c r="A315" s="8">
        <v>100358722</v>
      </c>
      <c r="B315" s="5" t="s">
        <v>289</v>
      </c>
      <c r="C315" s="45">
        <v>74.100000000000009</v>
      </c>
    </row>
    <row r="316" spans="1:3" x14ac:dyDescent="0.25">
      <c r="A316" s="4">
        <v>100358709</v>
      </c>
      <c r="B316" s="5" t="s">
        <v>290</v>
      </c>
      <c r="C316" s="45">
        <v>79.410000000000011</v>
      </c>
    </row>
    <row r="317" spans="1:3" x14ac:dyDescent="0.25">
      <c r="A317" s="4">
        <v>100385189</v>
      </c>
      <c r="B317" s="5" t="s">
        <v>291</v>
      </c>
      <c r="C317" s="45">
        <v>83.300000000000011</v>
      </c>
    </row>
    <row r="318" spans="1:3" x14ac:dyDescent="0.25">
      <c r="A318" s="4">
        <v>100358720</v>
      </c>
      <c r="B318" s="5" t="s">
        <v>292</v>
      </c>
      <c r="C318" s="45">
        <v>62.48</v>
      </c>
    </row>
    <row r="319" spans="1:3" x14ac:dyDescent="0.25">
      <c r="A319" s="4">
        <v>100377788</v>
      </c>
      <c r="B319" s="5" t="s">
        <v>293</v>
      </c>
      <c r="C319" s="45">
        <v>151.47</v>
      </c>
    </row>
    <row r="320" spans="1:3" x14ac:dyDescent="0.25">
      <c r="A320" s="4">
        <v>100368288</v>
      </c>
      <c r="B320" s="5" t="s">
        <v>294</v>
      </c>
      <c r="C320" s="45">
        <v>151.47</v>
      </c>
    </row>
    <row r="321" spans="1:3" x14ac:dyDescent="0.25">
      <c r="A321" s="4">
        <v>100358723</v>
      </c>
      <c r="B321" s="5" t="s">
        <v>295</v>
      </c>
      <c r="C321" s="45">
        <v>6.56</v>
      </c>
    </row>
    <row r="322" spans="1:3" x14ac:dyDescent="0.25">
      <c r="A322" s="4">
        <v>100392747</v>
      </c>
      <c r="B322" s="5" t="s">
        <v>296</v>
      </c>
      <c r="C322" s="45">
        <v>19.04</v>
      </c>
    </row>
    <row r="323" spans="1:3" x14ac:dyDescent="0.25">
      <c r="A323" s="4">
        <v>100045408</v>
      </c>
      <c r="B323" s="5" t="s">
        <v>297</v>
      </c>
      <c r="C323" s="45">
        <v>23.380000000000003</v>
      </c>
    </row>
    <row r="324" spans="1:3" x14ac:dyDescent="0.25">
      <c r="A324" s="4">
        <v>100037697</v>
      </c>
      <c r="B324" s="5" t="s">
        <v>298</v>
      </c>
      <c r="C324" s="45">
        <v>10.29</v>
      </c>
    </row>
    <row r="325" spans="1:3" x14ac:dyDescent="0.25">
      <c r="A325" s="4">
        <v>100037698</v>
      </c>
      <c r="B325" s="5" t="s">
        <v>299</v>
      </c>
      <c r="C325" s="45">
        <v>10.29</v>
      </c>
    </row>
    <row r="326" spans="1:3" x14ac:dyDescent="0.25">
      <c r="A326" s="4">
        <v>100037699</v>
      </c>
      <c r="B326" s="5" t="s">
        <v>300</v>
      </c>
      <c r="C326" s="45">
        <v>11.83</v>
      </c>
    </row>
    <row r="327" spans="1:3" x14ac:dyDescent="0.25">
      <c r="A327" s="4">
        <v>100016113</v>
      </c>
      <c r="B327" s="5" t="s">
        <v>301</v>
      </c>
      <c r="C327" s="45">
        <v>11.83</v>
      </c>
    </row>
    <row r="328" spans="1:3" x14ac:dyDescent="0.25">
      <c r="A328" s="4">
        <v>100016114</v>
      </c>
      <c r="B328" s="5" t="s">
        <v>302</v>
      </c>
      <c r="C328" s="45">
        <v>10.29</v>
      </c>
    </row>
    <row r="329" spans="1:3" x14ac:dyDescent="0.25">
      <c r="A329" s="4">
        <v>100041516</v>
      </c>
      <c r="B329" s="5" t="s">
        <v>303</v>
      </c>
      <c r="C329" s="45">
        <v>10.29</v>
      </c>
    </row>
    <row r="330" spans="1:3" x14ac:dyDescent="0.25">
      <c r="A330" s="4">
        <v>100037703</v>
      </c>
      <c r="B330" s="5" t="s">
        <v>304</v>
      </c>
      <c r="C330" s="45">
        <v>11.83</v>
      </c>
    </row>
    <row r="331" spans="1:3" x14ac:dyDescent="0.25">
      <c r="A331" s="4">
        <v>100041517</v>
      </c>
      <c r="B331" s="5" t="s">
        <v>305</v>
      </c>
      <c r="C331" s="45">
        <v>11.83</v>
      </c>
    </row>
    <row r="332" spans="1:3" x14ac:dyDescent="0.25">
      <c r="A332" s="4">
        <v>100036305</v>
      </c>
      <c r="B332" s="5" t="s">
        <v>306</v>
      </c>
      <c r="C332" s="45">
        <v>6.66</v>
      </c>
    </row>
    <row r="333" spans="1:3" x14ac:dyDescent="0.25">
      <c r="A333" s="4">
        <v>100016468</v>
      </c>
      <c r="B333" s="5" t="s">
        <v>307</v>
      </c>
      <c r="C333" s="45">
        <v>6.66</v>
      </c>
    </row>
    <row r="334" spans="1:3" x14ac:dyDescent="0.25">
      <c r="A334" s="4">
        <v>100172694</v>
      </c>
      <c r="B334" s="5" t="s">
        <v>308</v>
      </c>
      <c r="C334" s="45">
        <v>23.360000000000003</v>
      </c>
    </row>
    <row r="335" spans="1:3" x14ac:dyDescent="0.25">
      <c r="A335" s="4">
        <v>100172696</v>
      </c>
      <c r="B335" s="5" t="s">
        <v>309</v>
      </c>
      <c r="C335" s="45">
        <v>23.360000000000003</v>
      </c>
    </row>
    <row r="336" spans="1:3" x14ac:dyDescent="0.25">
      <c r="A336" s="4">
        <v>100172698</v>
      </c>
      <c r="B336" s="5" t="s">
        <v>310</v>
      </c>
      <c r="C336" s="45">
        <v>26.220000000000002</v>
      </c>
    </row>
    <row r="337" spans="1:3" x14ac:dyDescent="0.25">
      <c r="A337" s="4">
        <v>100016112</v>
      </c>
      <c r="B337" s="5" t="s">
        <v>311</v>
      </c>
      <c r="C337" s="45">
        <v>31.060000000000002</v>
      </c>
    </row>
    <row r="338" spans="1:3" x14ac:dyDescent="0.25">
      <c r="A338" s="4">
        <v>100016475</v>
      </c>
      <c r="B338" s="5" t="s">
        <v>312</v>
      </c>
      <c r="C338" s="45">
        <v>8.2099999999999991</v>
      </c>
    </row>
    <row r="339" spans="1:3" x14ac:dyDescent="0.25">
      <c r="A339" s="4">
        <v>100059637</v>
      </c>
      <c r="B339" s="5" t="s">
        <v>313</v>
      </c>
      <c r="C339" s="45">
        <v>48.58</v>
      </c>
    </row>
    <row r="340" spans="1:3" x14ac:dyDescent="0.25">
      <c r="A340" s="8">
        <v>100045288</v>
      </c>
      <c r="B340" s="5" t="s">
        <v>314</v>
      </c>
      <c r="C340" s="45">
        <v>42.89</v>
      </c>
    </row>
    <row r="341" spans="1:3" x14ac:dyDescent="0.25">
      <c r="A341" s="4">
        <v>100045358</v>
      </c>
      <c r="B341" s="5" t="s">
        <v>315</v>
      </c>
      <c r="C341" s="45">
        <v>71.45</v>
      </c>
    </row>
    <row r="342" spans="1:3" x14ac:dyDescent="0.25">
      <c r="A342" s="4">
        <v>100026027</v>
      </c>
      <c r="B342" s="5" t="s">
        <v>316</v>
      </c>
      <c r="C342" s="45">
        <v>62.86</v>
      </c>
    </row>
    <row r="343" spans="1:3" x14ac:dyDescent="0.25">
      <c r="A343" s="4">
        <v>100210553</v>
      </c>
      <c r="B343" s="5" t="s">
        <v>317</v>
      </c>
      <c r="C343" s="45">
        <v>71.45</v>
      </c>
    </row>
    <row r="344" spans="1:3" x14ac:dyDescent="0.25">
      <c r="A344" s="4">
        <v>100354138</v>
      </c>
      <c r="B344" s="5" t="s">
        <v>318</v>
      </c>
      <c r="C344" s="45">
        <v>111.89</v>
      </c>
    </row>
    <row r="345" spans="1:3" x14ac:dyDescent="0.25">
      <c r="A345" s="4">
        <v>100354220</v>
      </c>
      <c r="B345" s="5" t="s">
        <v>319</v>
      </c>
      <c r="C345" s="45">
        <v>130.22999999999999</v>
      </c>
    </row>
    <row r="346" spans="1:3" x14ac:dyDescent="0.25">
      <c r="A346" s="4">
        <v>100396373</v>
      </c>
      <c r="B346" s="5" t="s">
        <v>320</v>
      </c>
      <c r="C346" s="45">
        <v>67.150000000000006</v>
      </c>
    </row>
    <row r="347" spans="1:3" x14ac:dyDescent="0.25">
      <c r="A347" s="4">
        <v>100396375</v>
      </c>
      <c r="B347" s="5" t="s">
        <v>321</v>
      </c>
      <c r="C347" s="45">
        <v>92.79</v>
      </c>
    </row>
    <row r="348" spans="1:3" x14ac:dyDescent="0.25">
      <c r="A348" s="4">
        <v>100470241</v>
      </c>
      <c r="B348" s="5" t="s">
        <v>322</v>
      </c>
      <c r="C348" s="45">
        <v>253.51</v>
      </c>
    </row>
    <row r="349" spans="1:3" x14ac:dyDescent="0.25">
      <c r="A349" s="4">
        <v>100018023</v>
      </c>
      <c r="B349" s="5" t="s">
        <v>323</v>
      </c>
      <c r="C349" s="45">
        <v>89.06</v>
      </c>
    </row>
    <row r="350" spans="1:3" x14ac:dyDescent="0.25">
      <c r="A350" s="4">
        <v>100018011</v>
      </c>
      <c r="B350" s="5" t="s">
        <v>324</v>
      </c>
      <c r="C350" s="45">
        <v>161.13999999999999</v>
      </c>
    </row>
    <row r="351" spans="1:3" x14ac:dyDescent="0.25">
      <c r="A351" s="4">
        <v>100018015</v>
      </c>
      <c r="B351" s="5" t="s">
        <v>325</v>
      </c>
      <c r="C351" s="45">
        <v>198.95</v>
      </c>
    </row>
    <row r="352" spans="1:3" x14ac:dyDescent="0.25">
      <c r="A352" s="4">
        <v>100396328</v>
      </c>
      <c r="B352" s="5" t="s">
        <v>326</v>
      </c>
      <c r="C352" s="45">
        <v>281.82</v>
      </c>
    </row>
    <row r="353" spans="1:3" x14ac:dyDescent="0.25">
      <c r="A353" s="4">
        <v>100396329</v>
      </c>
      <c r="B353" s="5" t="s">
        <v>327</v>
      </c>
      <c r="C353" s="45">
        <v>45.64</v>
      </c>
    </row>
    <row r="354" spans="1:3" x14ac:dyDescent="0.25">
      <c r="A354" s="4">
        <v>100470243</v>
      </c>
      <c r="B354" s="5" t="s">
        <v>328</v>
      </c>
      <c r="C354" s="45">
        <v>47.669999999999995</v>
      </c>
    </row>
    <row r="355" spans="1:3" x14ac:dyDescent="0.25">
      <c r="A355" s="4">
        <v>100396360</v>
      </c>
      <c r="B355" s="5" t="s">
        <v>329</v>
      </c>
      <c r="C355" s="45">
        <v>46.87</v>
      </c>
    </row>
    <row r="356" spans="1:3" x14ac:dyDescent="0.25">
      <c r="A356" s="4">
        <v>100396361</v>
      </c>
      <c r="B356" s="5" t="s">
        <v>330</v>
      </c>
      <c r="C356" s="45">
        <v>47.669999999999995</v>
      </c>
    </row>
    <row r="357" spans="1:3" x14ac:dyDescent="0.25">
      <c r="A357" s="4">
        <v>100396362</v>
      </c>
      <c r="B357" s="5" t="s">
        <v>331</v>
      </c>
      <c r="C357" s="45">
        <v>47.669999999999995</v>
      </c>
    </row>
    <row r="358" spans="1:3" x14ac:dyDescent="0.25">
      <c r="A358" s="4">
        <v>100470244</v>
      </c>
      <c r="B358" s="5" t="s">
        <v>332</v>
      </c>
      <c r="C358" s="45">
        <v>43.26</v>
      </c>
    </row>
    <row r="359" spans="1:3" x14ac:dyDescent="0.25">
      <c r="A359" s="4">
        <v>100396365</v>
      </c>
      <c r="B359" s="5" t="s">
        <v>333</v>
      </c>
      <c r="C359" s="45">
        <v>44</v>
      </c>
    </row>
    <row r="360" spans="1:3" x14ac:dyDescent="0.25">
      <c r="A360" s="7">
        <v>100396366</v>
      </c>
      <c r="B360" s="5" t="s">
        <v>334</v>
      </c>
      <c r="C360" s="45">
        <v>44</v>
      </c>
    </row>
    <row r="361" spans="1:3" x14ac:dyDescent="0.25">
      <c r="A361" s="4">
        <v>100396367</v>
      </c>
      <c r="B361" s="5" t="s">
        <v>335</v>
      </c>
      <c r="C361" s="45">
        <v>44</v>
      </c>
    </row>
    <row r="362" spans="1:3" x14ac:dyDescent="0.25">
      <c r="A362" s="7">
        <v>100440940</v>
      </c>
      <c r="B362" s="5" t="s">
        <v>336</v>
      </c>
      <c r="C362" s="45">
        <v>11.51</v>
      </c>
    </row>
    <row r="363" spans="1:3" x14ac:dyDescent="0.25">
      <c r="A363" s="7">
        <v>100350591</v>
      </c>
      <c r="B363" s="5" t="s">
        <v>337</v>
      </c>
      <c r="C363" s="45">
        <v>18.2</v>
      </c>
    </row>
    <row r="364" spans="1:3" x14ac:dyDescent="0.25">
      <c r="A364" s="7">
        <v>100350592</v>
      </c>
      <c r="B364" s="5" t="s">
        <v>338</v>
      </c>
      <c r="C364" s="45">
        <v>18.2</v>
      </c>
    </row>
    <row r="365" spans="1:3" x14ac:dyDescent="0.25">
      <c r="A365" s="8">
        <v>100358799</v>
      </c>
      <c r="B365" s="5" t="s">
        <v>339</v>
      </c>
      <c r="C365" s="45">
        <v>18.2</v>
      </c>
    </row>
    <row r="366" spans="1:3" x14ac:dyDescent="0.25">
      <c r="A366" s="8">
        <v>100350593</v>
      </c>
      <c r="B366" s="5" t="s">
        <v>340</v>
      </c>
      <c r="C366" s="45">
        <v>18.2</v>
      </c>
    </row>
    <row r="367" spans="1:3" x14ac:dyDescent="0.25">
      <c r="A367" s="8">
        <v>100353813</v>
      </c>
      <c r="B367" s="5" t="s">
        <v>341</v>
      </c>
      <c r="C367" s="45">
        <v>43.93</v>
      </c>
    </row>
    <row r="368" spans="1:3" x14ac:dyDescent="0.25">
      <c r="A368" s="8">
        <v>100347712</v>
      </c>
      <c r="B368" s="5" t="s">
        <v>342</v>
      </c>
      <c r="C368" s="45">
        <v>43.23</v>
      </c>
    </row>
    <row r="369" spans="1:3" x14ac:dyDescent="0.25">
      <c r="A369" s="8">
        <v>100350594</v>
      </c>
      <c r="B369" s="5" t="s">
        <v>343</v>
      </c>
      <c r="C369" s="45">
        <v>25.05</v>
      </c>
    </row>
    <row r="370" spans="1:3" x14ac:dyDescent="0.25">
      <c r="A370" s="8">
        <v>100347699</v>
      </c>
      <c r="B370" s="5" t="s">
        <v>344</v>
      </c>
      <c r="C370" s="45">
        <v>32.229999999999997</v>
      </c>
    </row>
    <row r="371" spans="1:3" x14ac:dyDescent="0.25">
      <c r="A371" s="8">
        <v>100350595</v>
      </c>
      <c r="B371" s="5" t="s">
        <v>345</v>
      </c>
      <c r="C371" s="45">
        <v>51.8</v>
      </c>
    </row>
    <row r="372" spans="1:3" x14ac:dyDescent="0.25">
      <c r="A372" s="8">
        <v>100350601</v>
      </c>
      <c r="B372" s="5" t="s">
        <v>346</v>
      </c>
      <c r="C372" s="45">
        <v>31.41</v>
      </c>
    </row>
    <row r="373" spans="1:3" x14ac:dyDescent="0.25">
      <c r="A373" s="8">
        <v>100350604</v>
      </c>
      <c r="B373" s="5" t="s">
        <v>347</v>
      </c>
      <c r="C373" s="45">
        <v>31.41</v>
      </c>
    </row>
    <row r="374" spans="1:3" x14ac:dyDescent="0.25">
      <c r="A374" s="8">
        <v>100350606</v>
      </c>
      <c r="B374" s="5" t="s">
        <v>348</v>
      </c>
      <c r="C374" s="45">
        <v>31.41</v>
      </c>
    </row>
    <row r="375" spans="1:3" x14ac:dyDescent="0.25">
      <c r="A375" s="8">
        <v>100350602</v>
      </c>
      <c r="B375" s="5" t="s">
        <v>349</v>
      </c>
      <c r="C375" s="45">
        <v>39.169999999999995</v>
      </c>
    </row>
    <row r="376" spans="1:3" x14ac:dyDescent="0.25">
      <c r="A376" s="8">
        <v>100347711</v>
      </c>
      <c r="B376" s="5" t="s">
        <v>350</v>
      </c>
      <c r="C376" s="45">
        <v>39.169999999999995</v>
      </c>
    </row>
    <row r="377" spans="1:3" x14ac:dyDescent="0.25">
      <c r="A377" s="8">
        <v>100350607</v>
      </c>
      <c r="B377" s="5" t="s">
        <v>351</v>
      </c>
      <c r="C377" s="45">
        <v>39.169999999999995</v>
      </c>
    </row>
    <row r="378" spans="1:3" x14ac:dyDescent="0.25">
      <c r="A378" s="8">
        <v>100350603</v>
      </c>
      <c r="B378" s="5" t="s">
        <v>352</v>
      </c>
      <c r="C378" s="45">
        <v>39.169999999999995</v>
      </c>
    </row>
    <row r="379" spans="1:3" x14ac:dyDescent="0.25">
      <c r="A379" s="8">
        <v>100350605</v>
      </c>
      <c r="B379" s="5" t="s">
        <v>353</v>
      </c>
      <c r="C379" s="45">
        <v>39.169999999999995</v>
      </c>
    </row>
    <row r="380" spans="1:3" x14ac:dyDescent="0.25">
      <c r="A380" s="7">
        <v>100350608</v>
      </c>
      <c r="B380" s="5" t="s">
        <v>354</v>
      </c>
      <c r="C380" s="45">
        <v>39.169999999999995</v>
      </c>
    </row>
    <row r="381" spans="1:3" x14ac:dyDescent="0.25">
      <c r="A381" s="7">
        <v>100349817</v>
      </c>
      <c r="B381" s="5" t="s">
        <v>355</v>
      </c>
      <c r="C381" s="45">
        <v>20.48</v>
      </c>
    </row>
    <row r="382" spans="1:3" x14ac:dyDescent="0.25">
      <c r="A382" s="6">
        <v>100349818</v>
      </c>
      <c r="B382" s="5" t="s">
        <v>356</v>
      </c>
      <c r="C382" s="45">
        <v>20.48</v>
      </c>
    </row>
    <row r="383" spans="1:3" x14ac:dyDescent="0.25">
      <c r="A383" s="6">
        <v>100349816</v>
      </c>
      <c r="B383" s="5" t="s">
        <v>357</v>
      </c>
      <c r="C383" s="45">
        <v>20.48</v>
      </c>
    </row>
    <row r="384" spans="1:3" x14ac:dyDescent="0.25">
      <c r="A384" s="6">
        <v>100347713</v>
      </c>
      <c r="B384" s="5" t="s">
        <v>358</v>
      </c>
      <c r="C384" s="45">
        <v>27.53</v>
      </c>
    </row>
    <row r="385" spans="1:3" x14ac:dyDescent="0.25">
      <c r="A385" s="6">
        <v>100350597</v>
      </c>
      <c r="B385" s="5" t="s">
        <v>359</v>
      </c>
      <c r="C385" s="45">
        <v>27.53</v>
      </c>
    </row>
    <row r="386" spans="1:3" x14ac:dyDescent="0.25">
      <c r="A386" s="6">
        <v>100350599</v>
      </c>
      <c r="B386" s="5" t="s">
        <v>360</v>
      </c>
      <c r="C386" s="45">
        <v>27.53</v>
      </c>
    </row>
    <row r="387" spans="1:3" x14ac:dyDescent="0.25">
      <c r="A387" s="6">
        <v>100350596</v>
      </c>
      <c r="B387" s="5" t="s">
        <v>361</v>
      </c>
      <c r="C387" s="45">
        <v>27.53</v>
      </c>
    </row>
    <row r="388" spans="1:3" x14ac:dyDescent="0.25">
      <c r="A388" s="6">
        <v>100350598</v>
      </c>
      <c r="B388" s="5" t="s">
        <v>362</v>
      </c>
      <c r="C388" s="45">
        <v>27.53</v>
      </c>
    </row>
    <row r="389" spans="1:3" x14ac:dyDescent="0.25">
      <c r="A389" s="7">
        <v>100350600</v>
      </c>
      <c r="B389" s="5" t="s">
        <v>363</v>
      </c>
      <c r="C389" s="45">
        <v>27.53</v>
      </c>
    </row>
    <row r="390" spans="1:3" x14ac:dyDescent="0.25">
      <c r="A390" s="7">
        <v>100358797</v>
      </c>
      <c r="B390" s="5" t="s">
        <v>364</v>
      </c>
      <c r="C390" s="45">
        <v>17.920000000000002</v>
      </c>
    </row>
    <row r="391" spans="1:3" x14ac:dyDescent="0.25">
      <c r="A391" s="8">
        <v>100358798</v>
      </c>
      <c r="B391" s="5" t="s">
        <v>365</v>
      </c>
      <c r="C391" s="45">
        <v>21.73</v>
      </c>
    </row>
    <row r="392" spans="1:3" x14ac:dyDescent="0.25">
      <c r="A392" s="8">
        <v>100347742</v>
      </c>
      <c r="B392" s="5" t="s">
        <v>366</v>
      </c>
      <c r="C392" s="45">
        <v>3.5999999999999996</v>
      </c>
    </row>
    <row r="393" spans="1:3" x14ac:dyDescent="0.25">
      <c r="A393" s="8">
        <v>100364724</v>
      </c>
      <c r="B393" s="5" t="s">
        <v>367</v>
      </c>
      <c r="C393" s="45">
        <v>3.73</v>
      </c>
    </row>
    <row r="394" spans="1:3" x14ac:dyDescent="0.25">
      <c r="A394" s="6">
        <v>100545243</v>
      </c>
      <c r="B394" s="5" t="s">
        <v>368</v>
      </c>
      <c r="C394" s="45">
        <v>8.77</v>
      </c>
    </row>
    <row r="395" spans="1:3" x14ac:dyDescent="0.25">
      <c r="A395" s="7">
        <v>100492999</v>
      </c>
      <c r="B395" s="5" t="s">
        <v>369</v>
      </c>
      <c r="C395" s="45">
        <v>4.5299999999999994</v>
      </c>
    </row>
    <row r="396" spans="1:3" x14ac:dyDescent="0.25">
      <c r="A396" s="7">
        <v>100545219</v>
      </c>
      <c r="B396" s="5" t="s">
        <v>370</v>
      </c>
      <c r="C396" s="45">
        <v>27.080000000000002</v>
      </c>
    </row>
    <row r="397" spans="1:3" x14ac:dyDescent="0.25">
      <c r="A397" s="7">
        <v>100545240</v>
      </c>
      <c r="B397" s="5" t="s">
        <v>371</v>
      </c>
      <c r="C397" s="45">
        <v>38.89</v>
      </c>
    </row>
    <row r="398" spans="1:3" x14ac:dyDescent="0.25">
      <c r="A398" s="7">
        <v>100545241</v>
      </c>
      <c r="B398" s="5" t="s">
        <v>372</v>
      </c>
      <c r="C398" s="45">
        <v>38.89</v>
      </c>
    </row>
    <row r="399" spans="1:3" x14ac:dyDescent="0.25">
      <c r="A399" s="7">
        <v>100474266</v>
      </c>
      <c r="B399" s="5" t="s">
        <v>373</v>
      </c>
      <c r="C399" s="45">
        <v>69.02000000000001</v>
      </c>
    </row>
    <row r="400" spans="1:3" x14ac:dyDescent="0.25">
      <c r="A400" s="7">
        <v>100473056</v>
      </c>
      <c r="B400" s="5" t="s">
        <v>374</v>
      </c>
      <c r="C400" s="45">
        <v>39.119999999999997</v>
      </c>
    </row>
    <row r="401" spans="1:3" x14ac:dyDescent="0.25">
      <c r="A401" s="7">
        <v>100467861</v>
      </c>
      <c r="B401" s="5" t="s">
        <v>375</v>
      </c>
      <c r="C401" s="45">
        <v>105.25</v>
      </c>
    </row>
    <row r="402" spans="1:3" x14ac:dyDescent="0.25">
      <c r="A402" s="7">
        <v>100382784</v>
      </c>
      <c r="B402" s="5" t="s">
        <v>376</v>
      </c>
      <c r="C402" s="45">
        <v>445.52</v>
      </c>
    </row>
    <row r="403" spans="1:3" x14ac:dyDescent="0.25">
      <c r="A403" s="7">
        <v>100382785</v>
      </c>
      <c r="B403" s="5" t="s">
        <v>377</v>
      </c>
      <c r="C403" s="45">
        <v>32.15</v>
      </c>
    </row>
    <row r="404" spans="1:3" x14ac:dyDescent="0.25">
      <c r="A404" s="7">
        <v>100350617</v>
      </c>
      <c r="B404" s="5" t="s">
        <v>378</v>
      </c>
      <c r="C404" s="45">
        <v>5.4799999999999995</v>
      </c>
    </row>
    <row r="405" spans="1:3" x14ac:dyDescent="0.25">
      <c r="A405" s="7">
        <v>100350618</v>
      </c>
      <c r="B405" s="5" t="s">
        <v>379</v>
      </c>
      <c r="C405" s="45">
        <v>5.4799999999999995</v>
      </c>
    </row>
    <row r="406" spans="1:3" x14ac:dyDescent="0.25">
      <c r="A406" s="7">
        <v>100358879</v>
      </c>
      <c r="B406" s="5" t="s">
        <v>380</v>
      </c>
      <c r="C406" s="45">
        <v>8.56</v>
      </c>
    </row>
    <row r="407" spans="1:3" x14ac:dyDescent="0.25">
      <c r="A407" s="7">
        <v>100358880</v>
      </c>
      <c r="B407" s="5" t="s">
        <v>381</v>
      </c>
      <c r="C407" s="45">
        <v>15.14</v>
      </c>
    </row>
    <row r="408" spans="1:3" x14ac:dyDescent="0.25">
      <c r="A408" s="7">
        <v>100358881</v>
      </c>
      <c r="B408" s="5" t="s">
        <v>382</v>
      </c>
      <c r="C408" s="45">
        <v>15.02</v>
      </c>
    </row>
    <row r="409" spans="1:3" x14ac:dyDescent="0.25">
      <c r="A409" s="7">
        <v>100349820</v>
      </c>
      <c r="B409" s="5" t="s">
        <v>383</v>
      </c>
      <c r="C409" s="45">
        <v>13.77</v>
      </c>
    </row>
    <row r="410" spans="1:3" x14ac:dyDescent="0.25">
      <c r="A410" s="7">
        <v>100358864</v>
      </c>
      <c r="B410" s="5" t="s">
        <v>384</v>
      </c>
      <c r="C410" s="45">
        <v>13.64</v>
      </c>
    </row>
    <row r="411" spans="1:3" x14ac:dyDescent="0.25">
      <c r="A411" s="7">
        <v>100358865</v>
      </c>
      <c r="B411" s="5" t="s">
        <v>385</v>
      </c>
      <c r="C411" s="45">
        <v>13.64</v>
      </c>
    </row>
    <row r="412" spans="1:3" x14ac:dyDescent="0.25">
      <c r="A412" s="7">
        <v>100358866</v>
      </c>
      <c r="B412" s="5" t="s">
        <v>386</v>
      </c>
      <c r="C412" s="45">
        <v>13.64</v>
      </c>
    </row>
    <row r="413" spans="1:3" x14ac:dyDescent="0.25">
      <c r="A413" s="7">
        <v>100353737</v>
      </c>
      <c r="B413" s="5" t="s">
        <v>387</v>
      </c>
      <c r="C413" s="45">
        <v>28.130000000000003</v>
      </c>
    </row>
    <row r="414" spans="1:3" x14ac:dyDescent="0.25">
      <c r="A414" s="7">
        <v>100347719</v>
      </c>
      <c r="B414" s="5" t="s">
        <v>388</v>
      </c>
      <c r="C414" s="45">
        <v>34.33</v>
      </c>
    </row>
    <row r="415" spans="1:3" x14ac:dyDescent="0.25">
      <c r="A415" s="7">
        <v>100349819</v>
      </c>
      <c r="B415" s="5" t="s">
        <v>389</v>
      </c>
      <c r="C415" s="45">
        <v>19.170000000000002</v>
      </c>
    </row>
    <row r="416" spans="1:3" x14ac:dyDescent="0.25">
      <c r="A416" s="8">
        <v>100358867</v>
      </c>
      <c r="B416" s="5" t="s">
        <v>390</v>
      </c>
      <c r="C416" s="45">
        <v>24.51</v>
      </c>
    </row>
    <row r="417" spans="1:3" x14ac:dyDescent="0.25">
      <c r="A417" s="7">
        <v>100358868</v>
      </c>
      <c r="B417" s="5" t="s">
        <v>391</v>
      </c>
      <c r="C417" s="45">
        <v>33.76</v>
      </c>
    </row>
    <row r="418" spans="1:3" x14ac:dyDescent="0.25">
      <c r="A418" s="7">
        <v>100358869</v>
      </c>
      <c r="B418" s="5" t="s">
        <v>392</v>
      </c>
      <c r="C418" s="45">
        <v>50.339999999999996</v>
      </c>
    </row>
    <row r="419" spans="1:3" x14ac:dyDescent="0.25">
      <c r="A419" s="7">
        <v>100364737</v>
      </c>
      <c r="B419" s="5" t="s">
        <v>393</v>
      </c>
      <c r="C419" s="45">
        <v>70.740000000000009</v>
      </c>
    </row>
    <row r="420" spans="1:3" x14ac:dyDescent="0.25">
      <c r="A420" s="7">
        <v>100358870</v>
      </c>
      <c r="B420" s="5" t="s">
        <v>394</v>
      </c>
      <c r="C420" s="45">
        <v>23</v>
      </c>
    </row>
    <row r="421" spans="1:3" x14ac:dyDescent="0.25">
      <c r="A421" s="7">
        <v>100358871</v>
      </c>
      <c r="B421" s="5" t="s">
        <v>395</v>
      </c>
      <c r="C421" s="45">
        <v>23</v>
      </c>
    </row>
    <row r="422" spans="1:3" x14ac:dyDescent="0.25">
      <c r="A422" s="7">
        <v>100358872</v>
      </c>
      <c r="B422" s="5" t="s">
        <v>396</v>
      </c>
      <c r="C422" s="45">
        <v>23</v>
      </c>
    </row>
    <row r="423" spans="1:3" x14ac:dyDescent="0.25">
      <c r="A423" s="7">
        <v>100358873</v>
      </c>
      <c r="B423" s="5" t="s">
        <v>397</v>
      </c>
      <c r="C423" s="45">
        <v>29.770000000000003</v>
      </c>
    </row>
    <row r="424" spans="1:3" x14ac:dyDescent="0.25">
      <c r="A424" s="7">
        <v>100358874</v>
      </c>
      <c r="B424" s="5" t="s">
        <v>398</v>
      </c>
      <c r="C424" s="45">
        <v>29.770000000000003</v>
      </c>
    </row>
    <row r="425" spans="1:3" x14ac:dyDescent="0.25">
      <c r="A425" s="7">
        <v>100358875</v>
      </c>
      <c r="B425" s="5" t="s">
        <v>399</v>
      </c>
      <c r="C425" s="45">
        <v>29.770000000000003</v>
      </c>
    </row>
    <row r="426" spans="1:3" x14ac:dyDescent="0.25">
      <c r="A426" s="7">
        <v>100358876</v>
      </c>
      <c r="B426" s="5" t="s">
        <v>400</v>
      </c>
      <c r="C426" s="45">
        <v>29.770000000000003</v>
      </c>
    </row>
    <row r="427" spans="1:3" x14ac:dyDescent="0.25">
      <c r="A427" s="7">
        <v>100358877</v>
      </c>
      <c r="B427" s="5" t="s">
        <v>401</v>
      </c>
      <c r="C427" s="45">
        <v>29.770000000000003</v>
      </c>
    </row>
    <row r="428" spans="1:3" x14ac:dyDescent="0.25">
      <c r="A428" s="7">
        <v>100358878</v>
      </c>
      <c r="B428" s="5" t="s">
        <v>402</v>
      </c>
      <c r="C428" s="45">
        <v>29.770000000000003</v>
      </c>
    </row>
    <row r="429" spans="1:3" x14ac:dyDescent="0.25">
      <c r="A429" s="6">
        <v>100350564</v>
      </c>
      <c r="B429" s="5" t="s">
        <v>403</v>
      </c>
      <c r="C429" s="45">
        <v>15.04</v>
      </c>
    </row>
    <row r="430" spans="1:3" x14ac:dyDescent="0.25">
      <c r="A430" s="6">
        <v>100350566</v>
      </c>
      <c r="B430" s="5" t="s">
        <v>404</v>
      </c>
      <c r="C430" s="45">
        <v>15.04</v>
      </c>
    </row>
    <row r="431" spans="1:3" x14ac:dyDescent="0.25">
      <c r="A431" s="7">
        <v>100350569</v>
      </c>
      <c r="B431" s="5" t="s">
        <v>405</v>
      </c>
      <c r="C431" s="45">
        <v>15.04</v>
      </c>
    </row>
    <row r="432" spans="1:3" x14ac:dyDescent="0.25">
      <c r="A432" s="7">
        <v>100347740</v>
      </c>
      <c r="B432" s="5" t="s">
        <v>406</v>
      </c>
      <c r="C432" s="45">
        <v>21.270000000000003</v>
      </c>
    </row>
    <row r="433" spans="1:3" x14ac:dyDescent="0.25">
      <c r="A433" s="6">
        <v>100350567</v>
      </c>
      <c r="B433" s="5" t="s">
        <v>407</v>
      </c>
      <c r="C433" s="45">
        <v>21.270000000000003</v>
      </c>
    </row>
    <row r="434" spans="1:3" x14ac:dyDescent="0.25">
      <c r="A434" s="6">
        <v>100350580</v>
      </c>
      <c r="B434" s="5" t="s">
        <v>408</v>
      </c>
      <c r="C434" s="45">
        <v>21.270000000000003</v>
      </c>
    </row>
    <row r="435" spans="1:3" x14ac:dyDescent="0.25">
      <c r="A435" s="6">
        <v>100350565</v>
      </c>
      <c r="B435" s="5" t="s">
        <v>409</v>
      </c>
      <c r="C435" s="45">
        <v>21.270000000000003</v>
      </c>
    </row>
    <row r="436" spans="1:3" x14ac:dyDescent="0.25">
      <c r="A436" s="7">
        <v>100350568</v>
      </c>
      <c r="B436" s="5" t="s">
        <v>411</v>
      </c>
      <c r="C436" s="45">
        <v>21.270000000000003</v>
      </c>
    </row>
    <row r="437" spans="1:3" x14ac:dyDescent="0.25">
      <c r="A437" s="6">
        <v>100350581</v>
      </c>
      <c r="B437" s="5" t="s">
        <v>410</v>
      </c>
      <c r="C437" s="45">
        <v>21.270000000000003</v>
      </c>
    </row>
    <row r="438" spans="1:3" x14ac:dyDescent="0.25">
      <c r="A438" s="7">
        <v>100350615</v>
      </c>
      <c r="B438" s="5" t="s">
        <v>412</v>
      </c>
      <c r="C438" s="45">
        <v>14.34</v>
      </c>
    </row>
    <row r="439" spans="1:3" x14ac:dyDescent="0.25">
      <c r="A439" s="7">
        <v>100353942</v>
      </c>
      <c r="B439" s="5" t="s">
        <v>413</v>
      </c>
      <c r="C439" s="45">
        <v>15.29</v>
      </c>
    </row>
    <row r="440" spans="1:3" x14ac:dyDescent="0.25">
      <c r="A440" s="7">
        <v>100347715</v>
      </c>
      <c r="B440" s="5" t="s">
        <v>414</v>
      </c>
      <c r="C440" s="45">
        <v>2.7899999999999996</v>
      </c>
    </row>
    <row r="441" spans="1:3" x14ac:dyDescent="0.25">
      <c r="A441" s="7">
        <v>100540918</v>
      </c>
      <c r="B441" s="5" t="s">
        <v>415</v>
      </c>
      <c r="C441" s="45">
        <v>50.239999999999995</v>
      </c>
    </row>
    <row r="442" spans="1:3" x14ac:dyDescent="0.25">
      <c r="A442" s="7">
        <v>100469443</v>
      </c>
      <c r="B442" s="5" t="s">
        <v>416</v>
      </c>
      <c r="C442" s="45">
        <v>7.6</v>
      </c>
    </row>
    <row r="443" spans="1:3" x14ac:dyDescent="0.25">
      <c r="A443" s="7">
        <v>100474265</v>
      </c>
      <c r="B443" s="5" t="s">
        <v>417</v>
      </c>
      <c r="C443" s="45">
        <v>46.01</v>
      </c>
    </row>
    <row r="444" spans="1:3" x14ac:dyDescent="0.25">
      <c r="A444" s="7">
        <v>100473057</v>
      </c>
      <c r="B444" s="5" t="s">
        <v>418</v>
      </c>
      <c r="C444" s="45">
        <v>26.46</v>
      </c>
    </row>
    <row r="445" spans="1:3" x14ac:dyDescent="0.25">
      <c r="A445" s="7">
        <v>100380399</v>
      </c>
      <c r="B445" s="5" t="s">
        <v>419</v>
      </c>
      <c r="C445" s="45">
        <v>88.160000000000011</v>
      </c>
    </row>
    <row r="446" spans="1:3" x14ac:dyDescent="0.25">
      <c r="A446" s="6">
        <v>100396379</v>
      </c>
      <c r="B446" s="5" t="s">
        <v>420</v>
      </c>
      <c r="C446" s="45">
        <v>43.419999999999995</v>
      </c>
    </row>
    <row r="447" spans="1:3" x14ac:dyDescent="0.25">
      <c r="A447" s="9">
        <v>100467371</v>
      </c>
      <c r="B447" s="5" t="s">
        <v>421</v>
      </c>
      <c r="C447" s="45">
        <v>43.419999999999995</v>
      </c>
    </row>
    <row r="448" spans="1:3" x14ac:dyDescent="0.25">
      <c r="A448" s="6">
        <v>100396380</v>
      </c>
      <c r="B448" s="5" t="s">
        <v>422</v>
      </c>
      <c r="C448" s="45">
        <v>43.419999999999995</v>
      </c>
    </row>
    <row r="449" spans="1:3" x14ac:dyDescent="0.25">
      <c r="A449" s="9">
        <v>100401892</v>
      </c>
      <c r="B449" s="5" t="s">
        <v>423</v>
      </c>
      <c r="C449" s="45">
        <v>17.970000000000002</v>
      </c>
    </row>
    <row r="450" spans="1:3" x14ac:dyDescent="0.25">
      <c r="A450" s="9">
        <v>100354078</v>
      </c>
      <c r="B450" s="5" t="s">
        <v>424</v>
      </c>
      <c r="C450" s="45">
        <v>17.970000000000002</v>
      </c>
    </row>
    <row r="451" spans="1:3" x14ac:dyDescent="0.25">
      <c r="A451" s="9">
        <v>100354079</v>
      </c>
      <c r="B451" s="5" t="s">
        <v>425</v>
      </c>
      <c r="C451" s="45">
        <v>17.970000000000002</v>
      </c>
    </row>
    <row r="452" spans="1:3" x14ac:dyDescent="0.25">
      <c r="A452" s="9">
        <v>100354100</v>
      </c>
      <c r="B452" s="5" t="s">
        <v>426</v>
      </c>
      <c r="C452" s="45">
        <v>17.970000000000002</v>
      </c>
    </row>
    <row r="453" spans="1:3" x14ac:dyDescent="0.25">
      <c r="A453" s="6">
        <v>100353951</v>
      </c>
      <c r="B453" s="5" t="s">
        <v>427</v>
      </c>
      <c r="C453" s="45">
        <v>68.78</v>
      </c>
    </row>
    <row r="454" spans="1:3" x14ac:dyDescent="0.25">
      <c r="A454" s="6">
        <v>100350613</v>
      </c>
      <c r="B454" s="5" t="s">
        <v>428</v>
      </c>
      <c r="C454" s="45">
        <v>64</v>
      </c>
    </row>
    <row r="455" spans="1:3" x14ac:dyDescent="0.25">
      <c r="A455" s="9">
        <v>100350614</v>
      </c>
      <c r="B455" s="5" t="s">
        <v>429</v>
      </c>
      <c r="C455" s="45">
        <v>78.95</v>
      </c>
    </row>
    <row r="456" spans="1:3" x14ac:dyDescent="0.25">
      <c r="A456" s="9">
        <v>100353953</v>
      </c>
      <c r="B456" s="5" t="s">
        <v>430</v>
      </c>
      <c r="C456" s="45">
        <v>18.330000000000002</v>
      </c>
    </row>
    <row r="457" spans="1:3" x14ac:dyDescent="0.25">
      <c r="A457" s="9">
        <v>100353954</v>
      </c>
      <c r="B457" s="5" t="s">
        <v>431</v>
      </c>
      <c r="C457" s="45">
        <v>20.76</v>
      </c>
    </row>
    <row r="458" spans="1:3" x14ac:dyDescent="0.25">
      <c r="A458" s="9">
        <v>100353955</v>
      </c>
      <c r="B458" s="5" t="s">
        <v>432</v>
      </c>
      <c r="C458" s="45">
        <v>24.17</v>
      </c>
    </row>
    <row r="459" spans="1:3" x14ac:dyDescent="0.25">
      <c r="A459" s="9">
        <v>100353956</v>
      </c>
      <c r="B459" s="5" t="s">
        <v>433</v>
      </c>
      <c r="C459" s="45">
        <v>34.89</v>
      </c>
    </row>
    <row r="460" spans="1:3" x14ac:dyDescent="0.25">
      <c r="A460" s="6">
        <v>100353959</v>
      </c>
      <c r="B460" s="5" t="s">
        <v>434</v>
      </c>
      <c r="C460" s="45">
        <v>6.01</v>
      </c>
    </row>
    <row r="461" spans="1:3" x14ac:dyDescent="0.25">
      <c r="A461" s="9">
        <v>100353958</v>
      </c>
      <c r="B461" s="5" t="s">
        <v>435</v>
      </c>
      <c r="C461" s="45">
        <v>6.01</v>
      </c>
    </row>
    <row r="462" spans="1:3" x14ac:dyDescent="0.25">
      <c r="A462" s="6">
        <v>100392748</v>
      </c>
      <c r="B462" s="5" t="s">
        <v>436</v>
      </c>
      <c r="C462" s="45">
        <v>8.99</v>
      </c>
    </row>
    <row r="463" spans="1:3" x14ac:dyDescent="0.25">
      <c r="A463" s="9">
        <v>100392749</v>
      </c>
      <c r="B463" s="5" t="s">
        <v>437</v>
      </c>
      <c r="C463" s="45">
        <v>17.350000000000001</v>
      </c>
    </row>
    <row r="464" spans="1:3" x14ac:dyDescent="0.25">
      <c r="A464" s="9">
        <v>100392750</v>
      </c>
      <c r="B464" s="5" t="s">
        <v>438</v>
      </c>
      <c r="C464" s="45">
        <v>17.350000000000001</v>
      </c>
    </row>
    <row r="465" spans="1:3" x14ac:dyDescent="0.25">
      <c r="A465" s="8">
        <v>100392760</v>
      </c>
      <c r="B465" s="5" t="s">
        <v>439</v>
      </c>
      <c r="C465" s="45">
        <v>36.51</v>
      </c>
    </row>
    <row r="466" spans="1:3" x14ac:dyDescent="0.25">
      <c r="A466" s="6">
        <v>100392761</v>
      </c>
      <c r="B466" s="5" t="s">
        <v>440</v>
      </c>
      <c r="C466" s="45">
        <v>43.86</v>
      </c>
    </row>
    <row r="467" spans="1:3" x14ac:dyDescent="0.25">
      <c r="A467" s="6">
        <v>100392762</v>
      </c>
      <c r="B467" s="5" t="s">
        <v>441</v>
      </c>
      <c r="C467" s="45">
        <v>47.12</v>
      </c>
    </row>
    <row r="468" spans="1:3" x14ac:dyDescent="0.25">
      <c r="A468" s="6">
        <v>100392763</v>
      </c>
      <c r="B468" s="5" t="s">
        <v>442</v>
      </c>
      <c r="C468" s="45">
        <v>47.12</v>
      </c>
    </row>
    <row r="469" spans="1:3" x14ac:dyDescent="0.25">
      <c r="A469" s="6">
        <v>100392751</v>
      </c>
      <c r="B469" s="5" t="s">
        <v>443</v>
      </c>
      <c r="C469" s="45">
        <v>50</v>
      </c>
    </row>
    <row r="470" spans="1:3" x14ac:dyDescent="0.25">
      <c r="A470" s="9">
        <v>100392758</v>
      </c>
      <c r="B470" s="5" t="s">
        <v>444</v>
      </c>
      <c r="C470" s="45">
        <v>55.89</v>
      </c>
    </row>
    <row r="471" spans="1:3" x14ac:dyDescent="0.25">
      <c r="A471" s="6">
        <v>100034546</v>
      </c>
      <c r="B471" s="5" t="s">
        <v>445</v>
      </c>
      <c r="C471" s="45">
        <v>73.31</v>
      </c>
    </row>
    <row r="472" spans="1:3" x14ac:dyDescent="0.25">
      <c r="A472" s="6">
        <v>100026299</v>
      </c>
      <c r="B472" s="5" t="s">
        <v>446</v>
      </c>
      <c r="C472" s="45">
        <v>84.68</v>
      </c>
    </row>
    <row r="473" spans="1:3" x14ac:dyDescent="0.25">
      <c r="A473" s="6">
        <v>100025571</v>
      </c>
      <c r="B473" s="5" t="s">
        <v>447</v>
      </c>
      <c r="C473" s="45">
        <v>79.23</v>
      </c>
    </row>
    <row r="474" spans="1:3" x14ac:dyDescent="0.25">
      <c r="A474" s="6">
        <v>100034547</v>
      </c>
      <c r="B474" s="5" t="s">
        <v>448</v>
      </c>
      <c r="C474" s="45">
        <v>79.23</v>
      </c>
    </row>
    <row r="475" spans="1:3" x14ac:dyDescent="0.25">
      <c r="A475" s="8">
        <v>100014774</v>
      </c>
      <c r="B475" s="5" t="s">
        <v>449</v>
      </c>
      <c r="C475" s="45">
        <v>88.5</v>
      </c>
    </row>
    <row r="476" spans="1:3" x14ac:dyDescent="0.25">
      <c r="A476" s="8">
        <v>100026329</v>
      </c>
      <c r="B476" s="5" t="s">
        <v>450</v>
      </c>
      <c r="C476" s="45">
        <v>88.570000000000007</v>
      </c>
    </row>
    <row r="477" spans="1:3" x14ac:dyDescent="0.25">
      <c r="A477" s="6">
        <v>100034548</v>
      </c>
      <c r="B477" s="5" t="s">
        <v>451</v>
      </c>
      <c r="C477" s="45">
        <v>77.45</v>
      </c>
    </row>
    <row r="478" spans="1:3" x14ac:dyDescent="0.25">
      <c r="A478" s="6">
        <v>100041606</v>
      </c>
      <c r="B478" s="5" t="s">
        <v>452</v>
      </c>
      <c r="C478" s="45">
        <v>73.31</v>
      </c>
    </row>
    <row r="479" spans="1:3" x14ac:dyDescent="0.25">
      <c r="A479" s="6">
        <v>100041604</v>
      </c>
      <c r="B479" s="5" t="s">
        <v>453</v>
      </c>
      <c r="C479" s="45">
        <v>84.68</v>
      </c>
    </row>
    <row r="480" spans="1:3" x14ac:dyDescent="0.25">
      <c r="A480" s="6">
        <v>100014770</v>
      </c>
      <c r="B480" s="5" t="s">
        <v>454</v>
      </c>
      <c r="C480" s="45">
        <v>79.23</v>
      </c>
    </row>
    <row r="481" spans="1:3" x14ac:dyDescent="0.25">
      <c r="A481" s="6">
        <v>100161928</v>
      </c>
      <c r="B481" s="5" t="s">
        <v>455</v>
      </c>
      <c r="C481" s="45">
        <v>79.23</v>
      </c>
    </row>
    <row r="482" spans="1:3" x14ac:dyDescent="0.25">
      <c r="A482" s="6">
        <v>100161926</v>
      </c>
      <c r="B482" s="5" t="s">
        <v>456</v>
      </c>
      <c r="C482" s="45">
        <v>88.5</v>
      </c>
    </row>
    <row r="483" spans="1:3" x14ac:dyDescent="0.25">
      <c r="A483" s="6">
        <v>100161927</v>
      </c>
      <c r="B483" s="5" t="s">
        <v>457</v>
      </c>
      <c r="C483" s="45">
        <v>88.570000000000007</v>
      </c>
    </row>
    <row r="484" spans="1:3" x14ac:dyDescent="0.25">
      <c r="A484" s="6">
        <v>100034568</v>
      </c>
      <c r="B484" s="5" t="s">
        <v>458</v>
      </c>
      <c r="C484" s="45">
        <v>77.460000000000008</v>
      </c>
    </row>
    <row r="485" spans="1:3" x14ac:dyDescent="0.25">
      <c r="A485" s="6">
        <v>100244350</v>
      </c>
      <c r="B485" s="5" t="s">
        <v>1168</v>
      </c>
      <c r="C485" s="45">
        <v>34.019999999999996</v>
      </c>
    </row>
    <row r="486" spans="1:3" x14ac:dyDescent="0.25">
      <c r="A486" s="6">
        <v>100044856</v>
      </c>
      <c r="B486" s="5" t="s">
        <v>459</v>
      </c>
      <c r="C486" s="45">
        <v>33.989999999999995</v>
      </c>
    </row>
    <row r="487" spans="1:3" x14ac:dyDescent="0.25">
      <c r="A487" s="6">
        <v>100041608</v>
      </c>
      <c r="B487" s="5" t="s">
        <v>460</v>
      </c>
      <c r="C487" s="45">
        <v>40.46</v>
      </c>
    </row>
    <row r="488" spans="1:3" x14ac:dyDescent="0.25">
      <c r="A488" s="8">
        <v>100197671</v>
      </c>
      <c r="B488" s="5" t="s">
        <v>461</v>
      </c>
      <c r="C488" s="45">
        <v>39.119999999999997</v>
      </c>
    </row>
    <row r="489" spans="1:3" x14ac:dyDescent="0.25">
      <c r="A489" s="8">
        <v>100014778</v>
      </c>
      <c r="B489" s="5" t="s">
        <v>462</v>
      </c>
      <c r="C489" s="45">
        <v>39.97</v>
      </c>
    </row>
    <row r="490" spans="1:3" x14ac:dyDescent="0.25">
      <c r="A490" s="6">
        <v>100059634</v>
      </c>
      <c r="B490" s="5" t="s">
        <v>463</v>
      </c>
      <c r="C490" s="45">
        <v>45.98</v>
      </c>
    </row>
    <row r="491" spans="1:3" x14ac:dyDescent="0.25">
      <c r="A491" s="6">
        <v>100034571</v>
      </c>
      <c r="B491" s="5" t="s">
        <v>464</v>
      </c>
      <c r="C491" s="45">
        <v>49.87</v>
      </c>
    </row>
    <row r="492" spans="1:3" x14ac:dyDescent="0.25">
      <c r="A492" s="6">
        <v>100292032</v>
      </c>
      <c r="B492" s="5" t="s">
        <v>465</v>
      </c>
      <c r="C492" s="45">
        <v>43.11</v>
      </c>
    </row>
    <row r="493" spans="1:3" x14ac:dyDescent="0.25">
      <c r="A493" s="6">
        <v>100203233</v>
      </c>
      <c r="B493" s="5" t="s">
        <v>466</v>
      </c>
      <c r="C493" s="45">
        <v>45.6</v>
      </c>
    </row>
    <row r="494" spans="1:3" x14ac:dyDescent="0.25">
      <c r="A494" s="6">
        <v>100392759</v>
      </c>
      <c r="B494" s="5" t="s">
        <v>467</v>
      </c>
      <c r="C494" s="45">
        <v>50.15</v>
      </c>
    </row>
    <row r="495" spans="1:3" x14ac:dyDescent="0.25">
      <c r="A495" s="6">
        <v>100272989</v>
      </c>
      <c r="B495" s="5" t="s">
        <v>468</v>
      </c>
      <c r="C495" s="45">
        <v>50.15</v>
      </c>
    </row>
    <row r="496" spans="1:3" x14ac:dyDescent="0.25">
      <c r="A496" s="6">
        <v>100273040</v>
      </c>
      <c r="B496" s="5" t="s">
        <v>469</v>
      </c>
      <c r="C496" s="45">
        <v>53.519999999999996</v>
      </c>
    </row>
    <row r="497" spans="1:3" x14ac:dyDescent="0.25">
      <c r="A497" s="6">
        <v>100272988</v>
      </c>
      <c r="B497" s="5" t="s">
        <v>470</v>
      </c>
      <c r="C497" s="45">
        <v>57.51</v>
      </c>
    </row>
    <row r="498" spans="1:3" x14ac:dyDescent="0.25">
      <c r="A498" s="6">
        <v>100392757</v>
      </c>
      <c r="B498" s="5" t="s">
        <v>471</v>
      </c>
      <c r="C498" s="45">
        <v>53.26</v>
      </c>
    </row>
    <row r="499" spans="1:3" x14ac:dyDescent="0.25">
      <c r="A499" s="6">
        <v>100365667</v>
      </c>
      <c r="B499" s="5" t="s">
        <v>472</v>
      </c>
      <c r="C499" s="45">
        <v>33.9</v>
      </c>
    </row>
    <row r="500" spans="1:3" x14ac:dyDescent="0.25">
      <c r="A500" s="6">
        <v>100392756</v>
      </c>
      <c r="B500" s="5" t="s">
        <v>473</v>
      </c>
      <c r="C500" s="45">
        <v>41.4</v>
      </c>
    </row>
    <row r="501" spans="1:3" x14ac:dyDescent="0.25">
      <c r="A501" s="6">
        <v>100207424</v>
      </c>
      <c r="B501" s="5" t="s">
        <v>474</v>
      </c>
      <c r="C501" s="45">
        <v>46.19</v>
      </c>
    </row>
    <row r="502" spans="1:3" x14ac:dyDescent="0.25">
      <c r="A502" s="6">
        <v>100392752</v>
      </c>
      <c r="B502" s="5" t="s">
        <v>475</v>
      </c>
      <c r="C502" s="45">
        <v>47.12</v>
      </c>
    </row>
    <row r="503" spans="1:3" x14ac:dyDescent="0.25">
      <c r="A503" s="6">
        <v>100392755</v>
      </c>
      <c r="B503" s="5" t="s">
        <v>476</v>
      </c>
      <c r="C503" s="45">
        <v>53.26</v>
      </c>
    </row>
    <row r="504" spans="1:3" x14ac:dyDescent="0.25">
      <c r="A504" s="6">
        <v>100160794</v>
      </c>
      <c r="B504" s="5" t="s">
        <v>477</v>
      </c>
      <c r="C504" s="45">
        <v>396.44</v>
      </c>
    </row>
    <row r="505" spans="1:3" x14ac:dyDescent="0.25">
      <c r="A505" s="6">
        <v>100160795</v>
      </c>
      <c r="B505" s="5" t="s">
        <v>478</v>
      </c>
      <c r="C505" s="45">
        <v>411</v>
      </c>
    </row>
    <row r="506" spans="1:3" x14ac:dyDescent="0.25">
      <c r="A506" s="6">
        <v>100160796</v>
      </c>
      <c r="B506" s="5" t="s">
        <v>479</v>
      </c>
      <c r="C506" s="45">
        <v>496.77</v>
      </c>
    </row>
    <row r="507" spans="1:3" x14ac:dyDescent="0.25">
      <c r="A507" s="6">
        <v>100160797</v>
      </c>
      <c r="B507" s="5" t="s">
        <v>480</v>
      </c>
      <c r="C507" s="45">
        <v>519.43999999999994</v>
      </c>
    </row>
    <row r="508" spans="1:3" x14ac:dyDescent="0.25">
      <c r="A508" s="6">
        <v>100160798</v>
      </c>
      <c r="B508" s="5" t="s">
        <v>481</v>
      </c>
      <c r="C508" s="45">
        <v>996.78</v>
      </c>
    </row>
    <row r="509" spans="1:3" x14ac:dyDescent="0.25">
      <c r="A509" s="6">
        <v>100160945</v>
      </c>
      <c r="B509" s="5" t="s">
        <v>482</v>
      </c>
      <c r="C509" s="45">
        <v>474.12</v>
      </c>
    </row>
    <row r="510" spans="1:3" x14ac:dyDescent="0.25">
      <c r="A510" s="8">
        <v>100160799</v>
      </c>
      <c r="B510" s="5" t="s">
        <v>483</v>
      </c>
      <c r="C510" s="45">
        <v>940.14</v>
      </c>
    </row>
    <row r="511" spans="1:3" x14ac:dyDescent="0.25">
      <c r="A511" s="6">
        <v>100160801</v>
      </c>
      <c r="B511" s="5" t="s">
        <v>484</v>
      </c>
      <c r="C511" s="45">
        <v>1480.61</v>
      </c>
    </row>
    <row r="512" spans="1:3" x14ac:dyDescent="0.25">
      <c r="A512" s="6">
        <v>100160937</v>
      </c>
      <c r="B512" s="5" t="s">
        <v>485</v>
      </c>
      <c r="C512" s="45">
        <v>1959.58</v>
      </c>
    </row>
    <row r="513" spans="1:3" x14ac:dyDescent="0.25">
      <c r="A513" s="10">
        <v>100160802</v>
      </c>
      <c r="B513" s="5" t="s">
        <v>486</v>
      </c>
      <c r="C513" s="45">
        <v>946.62</v>
      </c>
    </row>
    <row r="514" spans="1:3" x14ac:dyDescent="0.25">
      <c r="A514" s="10">
        <v>100160803</v>
      </c>
      <c r="B514" s="5" t="s">
        <v>487</v>
      </c>
      <c r="C514" s="45">
        <v>1119.76</v>
      </c>
    </row>
    <row r="515" spans="1:3" x14ac:dyDescent="0.25">
      <c r="A515" s="10">
        <v>100094636</v>
      </c>
      <c r="B515" s="5" t="s">
        <v>488</v>
      </c>
      <c r="C515" s="45">
        <v>1517.81</v>
      </c>
    </row>
    <row r="516" spans="1:3" x14ac:dyDescent="0.25">
      <c r="A516" s="10">
        <v>100160758</v>
      </c>
      <c r="B516" s="5" t="s">
        <v>489</v>
      </c>
      <c r="C516" s="45">
        <v>84.15</v>
      </c>
    </row>
    <row r="517" spans="1:3" x14ac:dyDescent="0.25">
      <c r="A517" s="10">
        <v>100160759</v>
      </c>
      <c r="B517" s="5" t="s">
        <v>490</v>
      </c>
      <c r="C517" s="45">
        <v>84.15</v>
      </c>
    </row>
    <row r="518" spans="1:3" x14ac:dyDescent="0.25">
      <c r="A518" s="10">
        <v>100160760</v>
      </c>
      <c r="B518" s="5" t="s">
        <v>491</v>
      </c>
      <c r="C518" s="45">
        <v>84.15</v>
      </c>
    </row>
    <row r="519" spans="1:3" x14ac:dyDescent="0.25">
      <c r="A519" s="10">
        <v>100160761</v>
      </c>
      <c r="B519" s="5" t="s">
        <v>492</v>
      </c>
      <c r="C519" s="45">
        <v>84.15</v>
      </c>
    </row>
    <row r="520" spans="1:3" x14ac:dyDescent="0.25">
      <c r="A520" s="10">
        <v>100160762</v>
      </c>
      <c r="B520" s="5" t="s">
        <v>493</v>
      </c>
      <c r="C520" s="45">
        <v>257.27</v>
      </c>
    </row>
    <row r="521" spans="1:3" x14ac:dyDescent="0.25">
      <c r="A521" s="10">
        <v>100160763</v>
      </c>
      <c r="B521" s="5" t="s">
        <v>494</v>
      </c>
      <c r="C521" s="45">
        <v>281.55</v>
      </c>
    </row>
    <row r="522" spans="1:3" x14ac:dyDescent="0.25">
      <c r="A522" s="10">
        <v>100160764</v>
      </c>
      <c r="B522" s="5" t="s">
        <v>495</v>
      </c>
      <c r="C522" s="45">
        <v>548.54999999999995</v>
      </c>
    </row>
    <row r="523" spans="1:3" x14ac:dyDescent="0.25">
      <c r="A523" s="10">
        <v>100160765</v>
      </c>
      <c r="B523" s="5" t="s">
        <v>496</v>
      </c>
      <c r="C523" s="45">
        <v>652.12</v>
      </c>
    </row>
    <row r="524" spans="1:3" x14ac:dyDescent="0.25">
      <c r="A524" s="10">
        <v>100360365</v>
      </c>
      <c r="B524" s="5" t="s">
        <v>497</v>
      </c>
      <c r="C524" s="45">
        <v>51.41</v>
      </c>
    </row>
    <row r="525" spans="1:3" x14ac:dyDescent="0.25">
      <c r="A525" s="10">
        <v>100360366</v>
      </c>
      <c r="B525" s="5" t="s">
        <v>498</v>
      </c>
      <c r="C525" s="45">
        <v>51.41</v>
      </c>
    </row>
    <row r="526" spans="1:3" x14ac:dyDescent="0.25">
      <c r="A526" s="10">
        <v>100360367</v>
      </c>
      <c r="B526" s="5" t="s">
        <v>499</v>
      </c>
      <c r="C526" s="45">
        <v>51.41</v>
      </c>
    </row>
    <row r="527" spans="1:3" x14ac:dyDescent="0.25">
      <c r="A527" s="10">
        <v>100360368</v>
      </c>
      <c r="B527" s="5" t="s">
        <v>500</v>
      </c>
      <c r="C527" s="45">
        <v>51.41</v>
      </c>
    </row>
    <row r="528" spans="1:3" x14ac:dyDescent="0.25">
      <c r="A528" s="10">
        <v>100360369</v>
      </c>
      <c r="B528" s="5" t="s">
        <v>501</v>
      </c>
      <c r="C528" s="45">
        <v>51.41</v>
      </c>
    </row>
    <row r="529" spans="1:3" x14ac:dyDescent="0.25">
      <c r="A529" s="10">
        <v>100360370</v>
      </c>
      <c r="B529" s="5" t="s">
        <v>502</v>
      </c>
      <c r="C529" s="45">
        <v>51.41</v>
      </c>
    </row>
    <row r="530" spans="1:3" x14ac:dyDescent="0.25">
      <c r="A530" s="10">
        <v>100360371</v>
      </c>
      <c r="B530" s="5" t="s">
        <v>503</v>
      </c>
      <c r="C530" s="45">
        <v>51.41</v>
      </c>
    </row>
    <row r="531" spans="1:3" x14ac:dyDescent="0.25">
      <c r="A531" s="10">
        <v>100360372</v>
      </c>
      <c r="B531" s="5" t="s">
        <v>504</v>
      </c>
      <c r="C531" s="45">
        <v>51.41</v>
      </c>
    </row>
    <row r="532" spans="1:3" x14ac:dyDescent="0.25">
      <c r="A532" s="10">
        <v>100360373</v>
      </c>
      <c r="B532" s="5" t="s">
        <v>505</v>
      </c>
      <c r="C532" s="45">
        <v>58.949999999999996</v>
      </c>
    </row>
    <row r="533" spans="1:3" x14ac:dyDescent="0.25">
      <c r="A533" s="10">
        <v>100360374</v>
      </c>
      <c r="B533" s="5" t="s">
        <v>506</v>
      </c>
      <c r="C533" s="45">
        <v>96</v>
      </c>
    </row>
    <row r="534" spans="1:3" x14ac:dyDescent="0.25">
      <c r="A534" s="10">
        <v>100360375</v>
      </c>
      <c r="B534" s="5" t="s">
        <v>507</v>
      </c>
      <c r="C534" s="45">
        <v>108.29</v>
      </c>
    </row>
    <row r="535" spans="1:3" x14ac:dyDescent="0.25">
      <c r="A535" s="10">
        <v>100360376</v>
      </c>
      <c r="B535" s="5" t="s">
        <v>508</v>
      </c>
      <c r="C535" s="45">
        <v>78.73</v>
      </c>
    </row>
    <row r="536" spans="1:3" x14ac:dyDescent="0.25">
      <c r="A536" s="10">
        <v>100360377</v>
      </c>
      <c r="B536" s="5" t="s">
        <v>509</v>
      </c>
      <c r="C536" s="45">
        <v>78.73</v>
      </c>
    </row>
    <row r="537" spans="1:3" x14ac:dyDescent="0.25">
      <c r="A537" s="10">
        <v>100360378</v>
      </c>
      <c r="B537" s="5" t="s">
        <v>510</v>
      </c>
      <c r="C537" s="45">
        <v>78.73</v>
      </c>
    </row>
    <row r="538" spans="1:3" x14ac:dyDescent="0.25">
      <c r="A538" s="10">
        <v>100360379</v>
      </c>
      <c r="B538" s="5" t="s">
        <v>511</v>
      </c>
      <c r="C538" s="45">
        <v>78.73</v>
      </c>
    </row>
    <row r="539" spans="1:3" x14ac:dyDescent="0.25">
      <c r="A539" s="10">
        <v>100360380</v>
      </c>
      <c r="B539" s="5" t="s">
        <v>512</v>
      </c>
      <c r="C539" s="45">
        <v>78.73</v>
      </c>
    </row>
    <row r="540" spans="1:3" x14ac:dyDescent="0.25">
      <c r="A540" s="10">
        <v>100360381</v>
      </c>
      <c r="B540" s="5" t="s">
        <v>513</v>
      </c>
      <c r="C540" s="45">
        <v>78.73</v>
      </c>
    </row>
    <row r="541" spans="1:3" x14ac:dyDescent="0.25">
      <c r="A541" s="10">
        <v>100360382</v>
      </c>
      <c r="B541" s="5" t="s">
        <v>514</v>
      </c>
      <c r="C541" s="45">
        <v>78.73</v>
      </c>
    </row>
    <row r="542" spans="1:3" x14ac:dyDescent="0.25">
      <c r="A542" s="10">
        <v>100360383</v>
      </c>
      <c r="B542" s="5" t="s">
        <v>515</v>
      </c>
      <c r="C542" s="45">
        <v>86.61</v>
      </c>
    </row>
    <row r="543" spans="1:3" x14ac:dyDescent="0.25">
      <c r="A543" s="10">
        <v>100360384</v>
      </c>
      <c r="B543" s="5" t="s">
        <v>516</v>
      </c>
      <c r="C543" s="45">
        <v>98.67</v>
      </c>
    </row>
    <row r="544" spans="1:3" x14ac:dyDescent="0.25">
      <c r="A544" s="10">
        <v>100360385</v>
      </c>
      <c r="B544" s="5" t="s">
        <v>517</v>
      </c>
      <c r="C544" s="45">
        <v>168.07999999999998</v>
      </c>
    </row>
    <row r="545" spans="1:3" x14ac:dyDescent="0.25">
      <c r="A545" s="10">
        <v>100360386</v>
      </c>
      <c r="B545" s="5" t="s">
        <v>518</v>
      </c>
      <c r="C545" s="45">
        <v>193.41</v>
      </c>
    </row>
    <row r="546" spans="1:3" x14ac:dyDescent="0.25">
      <c r="A546" s="10">
        <v>100414369</v>
      </c>
      <c r="B546" s="5" t="s">
        <v>519</v>
      </c>
      <c r="C546" s="45">
        <v>95.01</v>
      </c>
    </row>
    <row r="547" spans="1:3" x14ac:dyDescent="0.25">
      <c r="A547" s="10">
        <v>100391163</v>
      </c>
      <c r="B547" s="5" t="s">
        <v>520</v>
      </c>
      <c r="C547" s="45">
        <v>95.01</v>
      </c>
    </row>
    <row r="548" spans="1:3" x14ac:dyDescent="0.25">
      <c r="A548" s="10">
        <v>100414370</v>
      </c>
      <c r="B548" s="5" t="s">
        <v>521</v>
      </c>
      <c r="C548" s="45">
        <v>95.01</v>
      </c>
    </row>
    <row r="549" spans="1:3" x14ac:dyDescent="0.25">
      <c r="A549" s="10">
        <v>100391453</v>
      </c>
      <c r="B549" s="5" t="s">
        <v>522</v>
      </c>
      <c r="C549" s="45">
        <v>95.01</v>
      </c>
    </row>
    <row r="550" spans="1:3" x14ac:dyDescent="0.25">
      <c r="A550" s="10">
        <v>100414371</v>
      </c>
      <c r="B550" s="5" t="s">
        <v>523</v>
      </c>
      <c r="C550" s="45">
        <v>95.01</v>
      </c>
    </row>
    <row r="551" spans="1:3" x14ac:dyDescent="0.25">
      <c r="A551" s="10">
        <v>100414372</v>
      </c>
      <c r="B551" s="5" t="s">
        <v>524</v>
      </c>
      <c r="C551" s="45">
        <v>95.01</v>
      </c>
    </row>
    <row r="552" spans="1:3" x14ac:dyDescent="0.25">
      <c r="A552" s="10">
        <v>100363072</v>
      </c>
      <c r="B552" s="5" t="s">
        <v>525</v>
      </c>
      <c r="C552" s="45">
        <v>95.01</v>
      </c>
    </row>
    <row r="553" spans="1:3" x14ac:dyDescent="0.25">
      <c r="A553" s="10">
        <v>100363331</v>
      </c>
      <c r="B553" s="5" t="s">
        <v>526</v>
      </c>
      <c r="C553" s="45">
        <v>104.83</v>
      </c>
    </row>
    <row r="554" spans="1:3" x14ac:dyDescent="0.25">
      <c r="A554" s="10">
        <v>100414373</v>
      </c>
      <c r="B554" s="5" t="s">
        <v>527</v>
      </c>
      <c r="C554" s="45">
        <v>112.77000000000001</v>
      </c>
    </row>
    <row r="555" spans="1:3" x14ac:dyDescent="0.25">
      <c r="A555" s="10">
        <v>100346468</v>
      </c>
      <c r="B555" s="5" t="s">
        <v>528</v>
      </c>
      <c r="C555" s="45">
        <v>202.01</v>
      </c>
    </row>
    <row r="556" spans="1:3" x14ac:dyDescent="0.25">
      <c r="A556" s="10">
        <v>100346469</v>
      </c>
      <c r="B556" s="5" t="s">
        <v>529</v>
      </c>
      <c r="C556" s="45">
        <v>224.22</v>
      </c>
    </row>
    <row r="557" spans="1:3" x14ac:dyDescent="0.25">
      <c r="A557" s="11">
        <v>100346470</v>
      </c>
      <c r="B557" s="5" t="s">
        <v>530</v>
      </c>
      <c r="C557" s="45">
        <v>332.4</v>
      </c>
    </row>
    <row r="558" spans="1:3" x14ac:dyDescent="0.25">
      <c r="A558" s="11">
        <v>100346471</v>
      </c>
      <c r="B558" s="5" t="s">
        <v>531</v>
      </c>
      <c r="C558" s="45">
        <v>356.38</v>
      </c>
    </row>
    <row r="559" spans="1:3" x14ac:dyDescent="0.25">
      <c r="A559" s="10">
        <v>100469242</v>
      </c>
      <c r="B559" s="5" t="s">
        <v>532</v>
      </c>
      <c r="C559" s="45">
        <v>457.26</v>
      </c>
    </row>
    <row r="560" spans="1:3" x14ac:dyDescent="0.25">
      <c r="A560" s="10">
        <v>100469243</v>
      </c>
      <c r="B560" s="5" t="s">
        <v>533</v>
      </c>
      <c r="C560" s="45">
        <v>652.48</v>
      </c>
    </row>
    <row r="561" spans="1:3" x14ac:dyDescent="0.25">
      <c r="A561" s="10">
        <v>100346472</v>
      </c>
      <c r="B561" s="5" t="s">
        <v>534</v>
      </c>
      <c r="C561" s="45">
        <v>104.33</v>
      </c>
    </row>
    <row r="562" spans="1:3" x14ac:dyDescent="0.25">
      <c r="A562" s="10">
        <v>100377065</v>
      </c>
      <c r="B562" s="5" t="s">
        <v>535</v>
      </c>
      <c r="C562" s="45">
        <v>104.33</v>
      </c>
    </row>
    <row r="563" spans="1:3" x14ac:dyDescent="0.25">
      <c r="A563" s="10">
        <v>100346473</v>
      </c>
      <c r="B563" s="5" t="s">
        <v>536</v>
      </c>
      <c r="C563" s="45">
        <v>104.33</v>
      </c>
    </row>
    <row r="564" spans="1:3" x14ac:dyDescent="0.25">
      <c r="A564" s="10">
        <v>100346474</v>
      </c>
      <c r="B564" s="5" t="s">
        <v>537</v>
      </c>
      <c r="C564" s="45">
        <v>104.33</v>
      </c>
    </row>
    <row r="565" spans="1:3" x14ac:dyDescent="0.25">
      <c r="A565" s="11">
        <v>100346475</v>
      </c>
      <c r="B565" s="5" t="s">
        <v>538</v>
      </c>
      <c r="C565" s="45">
        <v>104.33</v>
      </c>
    </row>
    <row r="566" spans="1:3" x14ac:dyDescent="0.25">
      <c r="A566" s="11">
        <v>100346476</v>
      </c>
      <c r="B566" s="5" t="s">
        <v>539</v>
      </c>
      <c r="C566" s="45">
        <v>104.33</v>
      </c>
    </row>
    <row r="567" spans="1:3" x14ac:dyDescent="0.25">
      <c r="A567" s="10">
        <v>100346477</v>
      </c>
      <c r="B567" s="5" t="s">
        <v>540</v>
      </c>
      <c r="C567" s="45">
        <v>104.33</v>
      </c>
    </row>
    <row r="568" spans="1:3" x14ac:dyDescent="0.25">
      <c r="A568" s="10">
        <v>100346478</v>
      </c>
      <c r="B568" s="5" t="s">
        <v>541</v>
      </c>
      <c r="C568" s="45">
        <v>118.92</v>
      </c>
    </row>
    <row r="569" spans="1:3" x14ac:dyDescent="0.25">
      <c r="A569" s="10">
        <v>100346394</v>
      </c>
      <c r="B569" s="5" t="s">
        <v>542</v>
      </c>
      <c r="C569" s="45">
        <v>130.89999999999998</v>
      </c>
    </row>
    <row r="570" spans="1:3" x14ac:dyDescent="0.25">
      <c r="A570" s="10">
        <v>100346392</v>
      </c>
      <c r="B570" s="5" t="s">
        <v>543</v>
      </c>
      <c r="C570" s="45">
        <v>213.76</v>
      </c>
    </row>
    <row r="571" spans="1:3" x14ac:dyDescent="0.25">
      <c r="A571" s="10">
        <v>100346389</v>
      </c>
      <c r="B571" s="5" t="s">
        <v>544</v>
      </c>
      <c r="C571" s="45">
        <v>237.76</v>
      </c>
    </row>
    <row r="572" spans="1:3" x14ac:dyDescent="0.25">
      <c r="A572" s="10">
        <v>100346386</v>
      </c>
      <c r="B572" s="5" t="s">
        <v>545</v>
      </c>
      <c r="C572" s="45">
        <v>356.59999999999997</v>
      </c>
    </row>
    <row r="573" spans="1:3" x14ac:dyDescent="0.25">
      <c r="A573" s="10">
        <v>100346356</v>
      </c>
      <c r="B573" s="5" t="s">
        <v>546</v>
      </c>
      <c r="C573" s="45">
        <v>385.82</v>
      </c>
    </row>
    <row r="574" spans="1:3" x14ac:dyDescent="0.25">
      <c r="A574" s="10">
        <v>100469244</v>
      </c>
      <c r="B574" s="5" t="s">
        <v>547</v>
      </c>
      <c r="C574" s="45">
        <v>510.44</v>
      </c>
    </row>
    <row r="575" spans="1:3" x14ac:dyDescent="0.25">
      <c r="A575" s="10">
        <v>100469245</v>
      </c>
      <c r="B575" s="5" t="s">
        <v>548</v>
      </c>
      <c r="C575" s="45">
        <v>711.61</v>
      </c>
    </row>
    <row r="576" spans="1:3" x14ac:dyDescent="0.25">
      <c r="A576" s="10">
        <v>100414374</v>
      </c>
      <c r="B576" s="5" t="s">
        <v>549</v>
      </c>
      <c r="C576" s="45">
        <v>142.41999999999999</v>
      </c>
    </row>
    <row r="577" spans="1:3" x14ac:dyDescent="0.25">
      <c r="A577" s="10">
        <v>100414375</v>
      </c>
      <c r="B577" s="5" t="s">
        <v>550</v>
      </c>
      <c r="C577" s="45">
        <v>142.41999999999999</v>
      </c>
    </row>
    <row r="578" spans="1:3" x14ac:dyDescent="0.25">
      <c r="A578" s="10">
        <v>100414376</v>
      </c>
      <c r="B578" s="5" t="s">
        <v>551</v>
      </c>
      <c r="C578" s="45">
        <v>142.41999999999999</v>
      </c>
    </row>
    <row r="579" spans="1:3" x14ac:dyDescent="0.25">
      <c r="A579" s="10">
        <v>100414377</v>
      </c>
      <c r="B579" s="5" t="s">
        <v>552</v>
      </c>
      <c r="C579" s="45">
        <v>142.41999999999999</v>
      </c>
    </row>
    <row r="580" spans="1:3" x14ac:dyDescent="0.25">
      <c r="A580" s="10">
        <v>100414378</v>
      </c>
      <c r="B580" s="5" t="s">
        <v>553</v>
      </c>
      <c r="C580" s="45">
        <v>142.41999999999999</v>
      </c>
    </row>
    <row r="581" spans="1:3" x14ac:dyDescent="0.25">
      <c r="A581" s="10">
        <v>100414265</v>
      </c>
      <c r="B581" s="5" t="s">
        <v>554</v>
      </c>
      <c r="C581" s="45">
        <v>142.41999999999999</v>
      </c>
    </row>
    <row r="582" spans="1:3" x14ac:dyDescent="0.25">
      <c r="A582" s="10">
        <v>100414266</v>
      </c>
      <c r="B582" s="5" t="s">
        <v>555</v>
      </c>
      <c r="C582" s="45">
        <v>142.41999999999999</v>
      </c>
    </row>
    <row r="583" spans="1:3" x14ac:dyDescent="0.25">
      <c r="A583" s="10">
        <v>100414267</v>
      </c>
      <c r="B583" s="5" t="s">
        <v>556</v>
      </c>
      <c r="C583" s="45">
        <v>154.54999999999998</v>
      </c>
    </row>
    <row r="584" spans="1:3" x14ac:dyDescent="0.25">
      <c r="A584" s="10">
        <v>100414268</v>
      </c>
      <c r="B584" s="5" t="s">
        <v>557</v>
      </c>
      <c r="C584" s="45">
        <v>178.23999999999998</v>
      </c>
    </row>
    <row r="585" spans="1:3" x14ac:dyDescent="0.25">
      <c r="A585" s="10">
        <v>100414269</v>
      </c>
      <c r="B585" s="5" t="s">
        <v>558</v>
      </c>
      <c r="C585" s="45">
        <v>285.12</v>
      </c>
    </row>
    <row r="586" spans="1:3" x14ac:dyDescent="0.25">
      <c r="A586" s="10">
        <v>100414380</v>
      </c>
      <c r="B586" s="5" t="s">
        <v>559</v>
      </c>
      <c r="C586" s="45">
        <v>332.56</v>
      </c>
    </row>
    <row r="587" spans="1:3" x14ac:dyDescent="0.25">
      <c r="A587" s="10">
        <v>100414381</v>
      </c>
      <c r="B587" s="5" t="s">
        <v>560</v>
      </c>
      <c r="C587" s="45">
        <v>427.62</v>
      </c>
    </row>
    <row r="588" spans="1:3" x14ac:dyDescent="0.25">
      <c r="A588" s="10">
        <v>100414565</v>
      </c>
      <c r="B588" s="5" t="s">
        <v>561</v>
      </c>
      <c r="C588" s="45">
        <v>474.93</v>
      </c>
    </row>
    <row r="589" spans="1:3" x14ac:dyDescent="0.25">
      <c r="A589" s="10">
        <v>100366107</v>
      </c>
      <c r="B589" s="5" t="s">
        <v>562</v>
      </c>
      <c r="C589" s="45">
        <v>83.64</v>
      </c>
    </row>
    <row r="590" spans="1:3" x14ac:dyDescent="0.25">
      <c r="A590" s="10">
        <v>100473679</v>
      </c>
      <c r="B590" s="5" t="s">
        <v>563</v>
      </c>
      <c r="C590" s="45">
        <v>82.52000000000001</v>
      </c>
    </row>
    <row r="591" spans="1:3" x14ac:dyDescent="0.25">
      <c r="A591" s="10">
        <v>100365113</v>
      </c>
      <c r="B591" s="5" t="s">
        <v>564</v>
      </c>
      <c r="C591" s="45">
        <v>62.379999999999995</v>
      </c>
    </row>
    <row r="592" spans="1:3" x14ac:dyDescent="0.25">
      <c r="A592" s="10">
        <v>100473678</v>
      </c>
      <c r="B592" s="5" t="s">
        <v>565</v>
      </c>
      <c r="C592" s="45">
        <v>62.379999999999995</v>
      </c>
    </row>
    <row r="593" spans="1:3" x14ac:dyDescent="0.25">
      <c r="A593" s="10">
        <v>100365110</v>
      </c>
      <c r="B593" s="5" t="s">
        <v>566</v>
      </c>
      <c r="C593" s="45">
        <v>26.130000000000003</v>
      </c>
    </row>
    <row r="594" spans="1:3" x14ac:dyDescent="0.25">
      <c r="A594" s="10">
        <v>100365111</v>
      </c>
      <c r="B594" s="5" t="s">
        <v>567</v>
      </c>
      <c r="C594" s="45">
        <v>32.71</v>
      </c>
    </row>
    <row r="595" spans="1:3" x14ac:dyDescent="0.25">
      <c r="A595" s="10">
        <v>100365114</v>
      </c>
      <c r="B595" s="5" t="s">
        <v>568</v>
      </c>
      <c r="C595" s="45">
        <v>15.54</v>
      </c>
    </row>
    <row r="596" spans="1:3" x14ac:dyDescent="0.25">
      <c r="A596" s="10">
        <v>100418782</v>
      </c>
      <c r="B596" s="5" t="s">
        <v>569</v>
      </c>
      <c r="C596" s="45">
        <v>17.34</v>
      </c>
    </row>
    <row r="597" spans="1:3" x14ac:dyDescent="0.25">
      <c r="A597" s="10">
        <v>100469249</v>
      </c>
      <c r="B597" s="5" t="s">
        <v>570</v>
      </c>
      <c r="C597" s="45">
        <v>77.31</v>
      </c>
    </row>
    <row r="598" spans="1:3" x14ac:dyDescent="0.25">
      <c r="A598" s="10">
        <v>100565576</v>
      </c>
      <c r="B598" s="5" t="s">
        <v>571</v>
      </c>
      <c r="C598" s="45">
        <v>18.41</v>
      </c>
    </row>
    <row r="599" spans="1:3" x14ac:dyDescent="0.25">
      <c r="A599" s="10">
        <v>100655519</v>
      </c>
      <c r="B599" s="5" t="s">
        <v>572</v>
      </c>
      <c r="C599" s="45">
        <v>26.46</v>
      </c>
    </row>
    <row r="600" spans="1:3" x14ac:dyDescent="0.25">
      <c r="A600" s="10">
        <v>100655517</v>
      </c>
      <c r="B600" s="5" t="s">
        <v>573</v>
      </c>
      <c r="C600" s="45">
        <v>82.820000000000007</v>
      </c>
    </row>
    <row r="601" spans="1:3" x14ac:dyDescent="0.25">
      <c r="A601" s="10">
        <v>100496583</v>
      </c>
      <c r="B601" s="5" t="s">
        <v>574</v>
      </c>
      <c r="C601" s="45">
        <v>70.63000000000001</v>
      </c>
    </row>
    <row r="602" spans="1:3" x14ac:dyDescent="0.25">
      <c r="A602" s="10">
        <v>100496584</v>
      </c>
      <c r="B602" s="5" t="s">
        <v>575</v>
      </c>
      <c r="C602" s="45">
        <v>138.87</v>
      </c>
    </row>
    <row r="603" spans="1:3" x14ac:dyDescent="0.25">
      <c r="A603" s="10">
        <v>100439478</v>
      </c>
      <c r="B603" s="5" t="s">
        <v>576</v>
      </c>
      <c r="C603" s="45">
        <v>44.55</v>
      </c>
    </row>
    <row r="604" spans="1:3" x14ac:dyDescent="0.25">
      <c r="A604" s="10">
        <v>100473710</v>
      </c>
      <c r="B604" s="5" t="s">
        <v>577</v>
      </c>
      <c r="C604" s="45">
        <v>71.550000000000011</v>
      </c>
    </row>
    <row r="605" spans="1:3" x14ac:dyDescent="0.25">
      <c r="A605" s="10">
        <v>100473712</v>
      </c>
      <c r="B605" s="5" t="s">
        <v>578</v>
      </c>
      <c r="C605" s="45">
        <v>41.699999999999996</v>
      </c>
    </row>
    <row r="606" spans="1:3" x14ac:dyDescent="0.25">
      <c r="A606" s="10">
        <v>100473713</v>
      </c>
      <c r="B606" s="5" t="s">
        <v>579</v>
      </c>
      <c r="C606" s="45">
        <v>47.64</v>
      </c>
    </row>
    <row r="607" spans="1:3" x14ac:dyDescent="0.25">
      <c r="A607" s="10">
        <v>100473714</v>
      </c>
      <c r="B607" s="5" t="s">
        <v>580</v>
      </c>
      <c r="C607" s="45">
        <v>62.379999999999995</v>
      </c>
    </row>
    <row r="608" spans="1:3" x14ac:dyDescent="0.25">
      <c r="A608" s="10">
        <v>100377698</v>
      </c>
      <c r="B608" s="5" t="s">
        <v>581</v>
      </c>
      <c r="C608" s="45">
        <v>61.769999999999996</v>
      </c>
    </row>
    <row r="609" spans="1:3" x14ac:dyDescent="0.25">
      <c r="A609" s="10">
        <v>100377699</v>
      </c>
      <c r="B609" s="5" t="s">
        <v>582</v>
      </c>
      <c r="C609" s="45">
        <v>71.490000000000009</v>
      </c>
    </row>
    <row r="610" spans="1:3" x14ac:dyDescent="0.25">
      <c r="A610" s="10">
        <v>100473711</v>
      </c>
      <c r="B610" s="5" t="s">
        <v>583</v>
      </c>
      <c r="C610" s="45">
        <v>118.81</v>
      </c>
    </row>
    <row r="611" spans="1:3" x14ac:dyDescent="0.25">
      <c r="A611" s="10">
        <v>100385818</v>
      </c>
      <c r="B611" s="5" t="s">
        <v>584</v>
      </c>
      <c r="C611" s="45">
        <v>19.740000000000002</v>
      </c>
    </row>
    <row r="612" spans="1:3" x14ac:dyDescent="0.25">
      <c r="A612" s="10">
        <v>100385819</v>
      </c>
      <c r="B612" s="5" t="s">
        <v>585</v>
      </c>
      <c r="C612" s="45">
        <v>29.810000000000002</v>
      </c>
    </row>
    <row r="613" spans="1:3" x14ac:dyDescent="0.25">
      <c r="A613" s="10">
        <v>100414566</v>
      </c>
      <c r="B613" s="5" t="s">
        <v>586</v>
      </c>
      <c r="C613" s="45">
        <v>32.089999999999996</v>
      </c>
    </row>
    <row r="614" spans="1:3" x14ac:dyDescent="0.25">
      <c r="A614" s="10">
        <v>100439479</v>
      </c>
      <c r="B614" s="5" t="s">
        <v>587</v>
      </c>
      <c r="C614" s="45">
        <v>7.22</v>
      </c>
    </row>
    <row r="615" spans="1:3" x14ac:dyDescent="0.25">
      <c r="A615" s="10">
        <v>100439490</v>
      </c>
      <c r="B615" s="5" t="s">
        <v>588</v>
      </c>
      <c r="C615" s="45">
        <v>7.25</v>
      </c>
    </row>
    <row r="616" spans="1:3" x14ac:dyDescent="0.25">
      <c r="A616" s="10">
        <v>100469248</v>
      </c>
      <c r="B616" s="5" t="s">
        <v>589</v>
      </c>
      <c r="C616" s="45">
        <v>10.76</v>
      </c>
    </row>
    <row r="617" spans="1:3" x14ac:dyDescent="0.25">
      <c r="A617" s="10">
        <v>100358542</v>
      </c>
      <c r="B617" s="5" t="s">
        <v>590</v>
      </c>
      <c r="C617" s="45">
        <v>196.31</v>
      </c>
    </row>
    <row r="618" spans="1:3" x14ac:dyDescent="0.25">
      <c r="A618" s="10">
        <v>100358543</v>
      </c>
      <c r="B618" s="5" t="s">
        <v>591</v>
      </c>
      <c r="C618" s="45">
        <v>196.31</v>
      </c>
    </row>
    <row r="619" spans="1:3" x14ac:dyDescent="0.25">
      <c r="A619" s="10">
        <v>100358544</v>
      </c>
      <c r="B619" s="5" t="s">
        <v>592</v>
      </c>
      <c r="C619" s="45">
        <v>196.31</v>
      </c>
    </row>
    <row r="620" spans="1:3" x14ac:dyDescent="0.25">
      <c r="A620" s="10">
        <v>100358545</v>
      </c>
      <c r="B620" s="5" t="s">
        <v>593</v>
      </c>
      <c r="C620" s="45">
        <v>196.31</v>
      </c>
    </row>
    <row r="621" spans="1:3" x14ac:dyDescent="0.25">
      <c r="A621" s="10">
        <v>100358546</v>
      </c>
      <c r="B621" s="5" t="s">
        <v>594</v>
      </c>
      <c r="C621" s="45">
        <v>196.31</v>
      </c>
    </row>
    <row r="622" spans="1:3" x14ac:dyDescent="0.25">
      <c r="A622" s="10">
        <v>100358547</v>
      </c>
      <c r="B622" s="5" t="s">
        <v>595</v>
      </c>
      <c r="C622" s="45">
        <v>196.31</v>
      </c>
    </row>
    <row r="623" spans="1:3" x14ac:dyDescent="0.25">
      <c r="A623" s="10">
        <v>100358548</v>
      </c>
      <c r="B623" s="5" t="s">
        <v>596</v>
      </c>
      <c r="C623" s="45">
        <v>196.31</v>
      </c>
    </row>
    <row r="624" spans="1:3" x14ac:dyDescent="0.25">
      <c r="A624" s="10">
        <v>100358549</v>
      </c>
      <c r="B624" s="5" t="s">
        <v>597</v>
      </c>
      <c r="C624" s="45">
        <v>211.42</v>
      </c>
    </row>
    <row r="625" spans="1:3" x14ac:dyDescent="0.25">
      <c r="A625" s="10">
        <v>100358590</v>
      </c>
      <c r="B625" s="5" t="s">
        <v>598</v>
      </c>
      <c r="C625" s="45">
        <v>241.79999999999998</v>
      </c>
    </row>
    <row r="626" spans="1:3" x14ac:dyDescent="0.25">
      <c r="A626" s="10">
        <v>100358591</v>
      </c>
      <c r="B626" s="5" t="s">
        <v>599</v>
      </c>
      <c r="C626" s="45">
        <v>398.56</v>
      </c>
    </row>
    <row r="627" spans="1:3" x14ac:dyDescent="0.25">
      <c r="A627" s="10">
        <v>100358592</v>
      </c>
      <c r="B627" s="5" t="s">
        <v>600</v>
      </c>
      <c r="C627" s="45">
        <v>471.44</v>
      </c>
    </row>
    <row r="628" spans="1:3" x14ac:dyDescent="0.25">
      <c r="A628" s="10">
        <v>100346486</v>
      </c>
      <c r="B628" s="5" t="s">
        <v>601</v>
      </c>
      <c r="C628" s="45">
        <v>209.1</v>
      </c>
    </row>
    <row r="629" spans="1:3" x14ac:dyDescent="0.25">
      <c r="A629" s="10">
        <v>100358593</v>
      </c>
      <c r="B629" s="5" t="s">
        <v>602</v>
      </c>
      <c r="C629" s="45">
        <v>209.1</v>
      </c>
    </row>
    <row r="630" spans="1:3" x14ac:dyDescent="0.25">
      <c r="A630" s="10">
        <v>100346487</v>
      </c>
      <c r="B630" s="5" t="s">
        <v>603</v>
      </c>
      <c r="C630" s="45">
        <v>209.1</v>
      </c>
    </row>
    <row r="631" spans="1:3" x14ac:dyDescent="0.25">
      <c r="A631" s="10">
        <v>100346488</v>
      </c>
      <c r="B631" s="5" t="s">
        <v>604</v>
      </c>
      <c r="C631" s="45">
        <v>209.1</v>
      </c>
    </row>
    <row r="632" spans="1:3" x14ac:dyDescent="0.25">
      <c r="A632" s="10">
        <v>100358594</v>
      </c>
      <c r="B632" s="5" t="s">
        <v>605</v>
      </c>
      <c r="C632" s="45">
        <v>209.1</v>
      </c>
    </row>
    <row r="633" spans="1:3" x14ac:dyDescent="0.25">
      <c r="A633" s="10">
        <v>100358595</v>
      </c>
      <c r="B633" s="5" t="s">
        <v>606</v>
      </c>
      <c r="C633" s="45">
        <v>209.1</v>
      </c>
    </row>
    <row r="634" spans="1:3" x14ac:dyDescent="0.25">
      <c r="A634" s="10">
        <v>100358596</v>
      </c>
      <c r="B634" s="5" t="s">
        <v>607</v>
      </c>
      <c r="C634" s="45">
        <v>209.1</v>
      </c>
    </row>
    <row r="635" spans="1:3" x14ac:dyDescent="0.25">
      <c r="A635" s="10">
        <v>100358597</v>
      </c>
      <c r="B635" s="5" t="s">
        <v>608</v>
      </c>
      <c r="C635" s="45">
        <v>223.06</v>
      </c>
    </row>
    <row r="636" spans="1:3" x14ac:dyDescent="0.25">
      <c r="A636" s="10">
        <v>100358598</v>
      </c>
      <c r="B636" s="5" t="s">
        <v>609</v>
      </c>
      <c r="C636" s="45">
        <v>249.16</v>
      </c>
    </row>
    <row r="637" spans="1:3" x14ac:dyDescent="0.25">
      <c r="A637" s="10">
        <v>100358599</v>
      </c>
      <c r="B637" s="5" t="s">
        <v>610</v>
      </c>
      <c r="C637" s="45">
        <v>411.34999999999997</v>
      </c>
    </row>
    <row r="638" spans="1:3" x14ac:dyDescent="0.25">
      <c r="A638" s="10">
        <v>100358610</v>
      </c>
      <c r="B638" s="5" t="s">
        <v>611</v>
      </c>
      <c r="C638" s="45">
        <v>497.03</v>
      </c>
    </row>
    <row r="639" spans="1:3" x14ac:dyDescent="0.25">
      <c r="A639" s="10">
        <v>100351972</v>
      </c>
      <c r="B639" s="5" t="s">
        <v>612</v>
      </c>
      <c r="C639" s="45">
        <v>710.77</v>
      </c>
    </row>
    <row r="640" spans="1:3" x14ac:dyDescent="0.25">
      <c r="A640" s="10">
        <v>100439509</v>
      </c>
      <c r="B640" s="5" t="s">
        <v>613</v>
      </c>
      <c r="C640" s="45">
        <v>969.23</v>
      </c>
    </row>
    <row r="641" spans="1:3" x14ac:dyDescent="0.25">
      <c r="A641" s="10">
        <v>100439531</v>
      </c>
      <c r="B641" s="5" t="s">
        <v>614</v>
      </c>
      <c r="C641" s="45">
        <v>1421.53</v>
      </c>
    </row>
    <row r="642" spans="1:3" x14ac:dyDescent="0.25">
      <c r="A642" s="10">
        <v>100496076</v>
      </c>
      <c r="B642" s="5" t="s">
        <v>615</v>
      </c>
      <c r="C642" s="45">
        <v>1490.3799999999999</v>
      </c>
    </row>
    <row r="643" spans="1:3" x14ac:dyDescent="0.25">
      <c r="A643" s="10">
        <v>100490768</v>
      </c>
      <c r="B643" s="5" t="s">
        <v>616</v>
      </c>
      <c r="C643" s="45">
        <v>1854.3799999999999</v>
      </c>
    </row>
    <row r="644" spans="1:3" x14ac:dyDescent="0.25">
      <c r="A644" s="10">
        <v>100692704</v>
      </c>
      <c r="B644" s="5" t="s">
        <v>617</v>
      </c>
      <c r="C644" s="45">
        <v>855.38</v>
      </c>
    </row>
    <row r="645" spans="1:3" x14ac:dyDescent="0.25">
      <c r="A645" s="10">
        <v>100391315</v>
      </c>
      <c r="B645" s="5" t="s">
        <v>618</v>
      </c>
      <c r="C645" s="45">
        <v>387.69</v>
      </c>
    </row>
    <row r="646" spans="1:3" x14ac:dyDescent="0.25">
      <c r="A646" s="10">
        <v>100394391</v>
      </c>
      <c r="B646" s="5" t="s">
        <v>619</v>
      </c>
      <c r="C646" s="45">
        <v>387.69</v>
      </c>
    </row>
    <row r="647" spans="1:3" x14ac:dyDescent="0.25">
      <c r="A647" s="10">
        <v>100394392</v>
      </c>
      <c r="B647" s="5" t="s">
        <v>620</v>
      </c>
      <c r="C647" s="45">
        <v>387.69</v>
      </c>
    </row>
    <row r="648" spans="1:3" x14ac:dyDescent="0.25">
      <c r="A648" s="10">
        <v>100295729</v>
      </c>
      <c r="B648" s="5" t="s">
        <v>621</v>
      </c>
      <c r="C648" s="45">
        <v>439.38</v>
      </c>
    </row>
    <row r="649" spans="1:3" x14ac:dyDescent="0.25">
      <c r="A649" s="10">
        <v>100359573</v>
      </c>
      <c r="B649" s="5" t="s">
        <v>622</v>
      </c>
      <c r="C649" s="45">
        <v>633.23</v>
      </c>
    </row>
    <row r="650" spans="1:3" x14ac:dyDescent="0.25">
      <c r="A650" s="10">
        <v>100346352</v>
      </c>
      <c r="B650" s="5" t="s">
        <v>623</v>
      </c>
      <c r="C650" s="45">
        <v>840</v>
      </c>
    </row>
    <row r="651" spans="1:3" x14ac:dyDescent="0.25">
      <c r="A651" s="10">
        <v>100346358</v>
      </c>
      <c r="B651" s="5" t="s">
        <v>624</v>
      </c>
      <c r="C651" s="45">
        <v>1046.1199999999999</v>
      </c>
    </row>
    <row r="652" spans="1:3" x14ac:dyDescent="0.25">
      <c r="A652" s="11">
        <v>100346351</v>
      </c>
      <c r="B652" s="5" t="s">
        <v>625</v>
      </c>
      <c r="C652" s="45">
        <v>1615.3799999999999</v>
      </c>
    </row>
    <row r="653" spans="1:3" x14ac:dyDescent="0.25">
      <c r="A653" s="11">
        <v>100392637</v>
      </c>
      <c r="B653" s="5" t="s">
        <v>626</v>
      </c>
      <c r="C653" s="45">
        <v>2313.2200000000003</v>
      </c>
    </row>
    <row r="654" spans="1:3" x14ac:dyDescent="0.25">
      <c r="A654" s="11">
        <v>100392628</v>
      </c>
      <c r="B654" s="5" t="s">
        <v>627</v>
      </c>
      <c r="C654" s="45">
        <v>3166.13</v>
      </c>
    </row>
    <row r="655" spans="1:3" x14ac:dyDescent="0.25">
      <c r="A655" s="11">
        <v>100692705</v>
      </c>
      <c r="B655" s="5" t="s">
        <v>628</v>
      </c>
      <c r="C655" s="45">
        <v>3676.9</v>
      </c>
    </row>
    <row r="656" spans="1:3" x14ac:dyDescent="0.25">
      <c r="A656" s="11">
        <v>100413745</v>
      </c>
      <c r="B656" s="5" t="s">
        <v>630</v>
      </c>
      <c r="C656" s="45">
        <v>1006.06</v>
      </c>
    </row>
    <row r="657" spans="1:3" x14ac:dyDescent="0.25">
      <c r="A657" s="11">
        <v>100411345</v>
      </c>
      <c r="B657" s="5" t="s">
        <v>631</v>
      </c>
      <c r="C657" s="45">
        <v>1006.06</v>
      </c>
    </row>
    <row r="658" spans="1:3" x14ac:dyDescent="0.25">
      <c r="A658" s="11">
        <v>100411346</v>
      </c>
      <c r="B658" s="5" t="s">
        <v>632</v>
      </c>
      <c r="C658" s="45">
        <v>1006.06</v>
      </c>
    </row>
    <row r="659" spans="1:3" x14ac:dyDescent="0.25">
      <c r="A659" s="11">
        <v>100411344</v>
      </c>
      <c r="B659" s="5" t="s">
        <v>633</v>
      </c>
      <c r="C659" s="45">
        <v>1037.72</v>
      </c>
    </row>
    <row r="660" spans="1:3" x14ac:dyDescent="0.25">
      <c r="A660" s="11">
        <v>100369157</v>
      </c>
      <c r="B660" s="5" t="s">
        <v>634</v>
      </c>
      <c r="C660" s="45">
        <v>1270.33</v>
      </c>
    </row>
    <row r="661" spans="1:3" x14ac:dyDescent="0.25">
      <c r="A661" s="11">
        <v>100353498</v>
      </c>
      <c r="B661" s="5" t="s">
        <v>635</v>
      </c>
      <c r="C661" s="45">
        <v>1484.21</v>
      </c>
    </row>
    <row r="662" spans="1:3" x14ac:dyDescent="0.25">
      <c r="A662" s="11">
        <v>100353527</v>
      </c>
      <c r="B662" s="5" t="s">
        <v>636</v>
      </c>
      <c r="C662" s="45">
        <v>1798.23</v>
      </c>
    </row>
    <row r="663" spans="1:3" x14ac:dyDescent="0.25">
      <c r="A663" s="11">
        <v>100353535</v>
      </c>
      <c r="B663" s="5" t="s">
        <v>637</v>
      </c>
      <c r="C663" s="45">
        <v>2201.5600000000004</v>
      </c>
    </row>
    <row r="664" spans="1:3" x14ac:dyDescent="0.25">
      <c r="A664" s="11">
        <v>100392638</v>
      </c>
      <c r="B664" s="5" t="s">
        <v>638</v>
      </c>
      <c r="C664" s="45">
        <v>3143.7700000000004</v>
      </c>
    </row>
    <row r="665" spans="1:3" x14ac:dyDescent="0.25">
      <c r="A665" s="10">
        <v>100392629</v>
      </c>
      <c r="B665" s="5" t="s">
        <v>639</v>
      </c>
      <c r="C665" s="45">
        <v>3986.48</v>
      </c>
    </row>
    <row r="666" spans="1:3" x14ac:dyDescent="0.25">
      <c r="A666" s="10">
        <v>100692706</v>
      </c>
      <c r="B666" s="5" t="s">
        <v>640</v>
      </c>
      <c r="C666" s="45">
        <v>1579.65</v>
      </c>
    </row>
    <row r="667" spans="1:3" x14ac:dyDescent="0.25">
      <c r="A667" s="11">
        <v>100496435</v>
      </c>
      <c r="B667" s="5" t="s">
        <v>629</v>
      </c>
      <c r="C667" s="45">
        <v>4719.18</v>
      </c>
    </row>
    <row r="668" spans="1:3" x14ac:dyDescent="0.25">
      <c r="A668" s="10">
        <v>100369238</v>
      </c>
      <c r="B668" s="5" t="s">
        <v>641</v>
      </c>
      <c r="C668" s="45">
        <v>1174.1500000000001</v>
      </c>
    </row>
    <row r="669" spans="1:3" x14ac:dyDescent="0.25">
      <c r="A669" s="10">
        <v>100416085</v>
      </c>
      <c r="B669" s="5" t="s">
        <v>642</v>
      </c>
      <c r="C669" s="45">
        <v>1378.46</v>
      </c>
    </row>
    <row r="670" spans="1:3" x14ac:dyDescent="0.25">
      <c r="A670" s="10">
        <v>100369239</v>
      </c>
      <c r="B670" s="5" t="s">
        <v>643</v>
      </c>
      <c r="C670" s="45">
        <v>1938.44</v>
      </c>
    </row>
    <row r="671" spans="1:3" x14ac:dyDescent="0.25">
      <c r="A671" s="10">
        <v>100369240</v>
      </c>
      <c r="B671" s="5" t="s">
        <v>644</v>
      </c>
      <c r="C671" s="45">
        <v>2627.67</v>
      </c>
    </row>
    <row r="672" spans="1:3" x14ac:dyDescent="0.25">
      <c r="A672" s="10">
        <v>100369241</v>
      </c>
      <c r="B672" s="5" t="s">
        <v>645</v>
      </c>
      <c r="C672" s="45">
        <v>3027.67</v>
      </c>
    </row>
    <row r="673" spans="1:3" x14ac:dyDescent="0.25">
      <c r="A673" s="10">
        <v>100392640</v>
      </c>
      <c r="B673" s="5" t="s">
        <v>646</v>
      </c>
      <c r="C673" s="45">
        <v>3279.9700000000003</v>
      </c>
    </row>
    <row r="674" spans="1:3" x14ac:dyDescent="0.25">
      <c r="A674" s="10">
        <v>100331215</v>
      </c>
      <c r="B674" s="5" t="s">
        <v>647</v>
      </c>
      <c r="C674" s="45">
        <v>85.68</v>
      </c>
    </row>
    <row r="675" spans="1:3" x14ac:dyDescent="0.25">
      <c r="A675" s="10">
        <v>100379398</v>
      </c>
      <c r="B675" s="5" t="s">
        <v>649</v>
      </c>
      <c r="C675" s="45">
        <v>94.48</v>
      </c>
    </row>
    <row r="676" spans="1:3" x14ac:dyDescent="0.25">
      <c r="A676" s="10">
        <v>100346505</v>
      </c>
      <c r="B676" s="5" t="s">
        <v>648</v>
      </c>
      <c r="C676" s="45">
        <v>62.94</v>
      </c>
    </row>
    <row r="677" spans="1:3" x14ac:dyDescent="0.25">
      <c r="A677" s="8">
        <v>100331217</v>
      </c>
      <c r="B677" s="5" t="s">
        <v>650</v>
      </c>
      <c r="C677" s="45">
        <v>26.490000000000002</v>
      </c>
    </row>
    <row r="678" spans="1:3" x14ac:dyDescent="0.25">
      <c r="A678" s="10">
        <v>100331218</v>
      </c>
      <c r="B678" s="5" t="s">
        <v>651</v>
      </c>
      <c r="C678" s="45">
        <v>32.699999999999996</v>
      </c>
    </row>
    <row r="679" spans="1:3" x14ac:dyDescent="0.25">
      <c r="A679" s="10">
        <v>100353545</v>
      </c>
      <c r="B679" s="5" t="s">
        <v>652</v>
      </c>
      <c r="C679" s="45">
        <v>19.520000000000003</v>
      </c>
    </row>
    <row r="680" spans="1:3" x14ac:dyDescent="0.25">
      <c r="A680" s="10">
        <v>100365115</v>
      </c>
      <c r="B680" s="5" t="s">
        <v>653</v>
      </c>
      <c r="C680" s="45">
        <v>26.76</v>
      </c>
    </row>
    <row r="681" spans="1:3" x14ac:dyDescent="0.25">
      <c r="A681" s="10">
        <v>100365116</v>
      </c>
      <c r="B681" s="5" t="s">
        <v>654</v>
      </c>
      <c r="C681" s="45">
        <v>91.76</v>
      </c>
    </row>
    <row r="682" spans="1:3" x14ac:dyDescent="0.25">
      <c r="A682" s="7">
        <v>100408179</v>
      </c>
      <c r="B682" s="5" t="s">
        <v>655</v>
      </c>
      <c r="C682" s="45">
        <v>71.08</v>
      </c>
    </row>
    <row r="683" spans="1:3" x14ac:dyDescent="0.25">
      <c r="A683" s="7">
        <v>100380474</v>
      </c>
      <c r="B683" s="5" t="s">
        <v>656</v>
      </c>
      <c r="C683" s="45">
        <v>77.540000000000006</v>
      </c>
    </row>
    <row r="684" spans="1:3" x14ac:dyDescent="0.25">
      <c r="A684" s="7">
        <v>100368825</v>
      </c>
      <c r="B684" s="5" t="s">
        <v>657</v>
      </c>
      <c r="C684" s="45">
        <v>122.77000000000001</v>
      </c>
    </row>
    <row r="685" spans="1:3" x14ac:dyDescent="0.25">
      <c r="A685" s="7">
        <v>100439664</v>
      </c>
      <c r="B685" s="5" t="s">
        <v>658</v>
      </c>
      <c r="C685" s="45">
        <v>142.54999999999998</v>
      </c>
    </row>
    <row r="686" spans="1:3" x14ac:dyDescent="0.25">
      <c r="A686" s="7">
        <v>100490687</v>
      </c>
      <c r="B686" s="5" t="s">
        <v>659</v>
      </c>
      <c r="C686" s="45">
        <v>178.20999999999998</v>
      </c>
    </row>
    <row r="687" spans="1:3" x14ac:dyDescent="0.25">
      <c r="A687" s="3">
        <v>100707625</v>
      </c>
      <c r="B687" s="5" t="s">
        <v>1169</v>
      </c>
      <c r="C687" s="45">
        <v>212.8</v>
      </c>
    </row>
    <row r="688" spans="1:3" x14ac:dyDescent="0.25">
      <c r="A688" s="3">
        <v>100707626</v>
      </c>
      <c r="B688" s="5" t="s">
        <v>1170</v>
      </c>
      <c r="C688" s="45">
        <v>227.17</v>
      </c>
    </row>
    <row r="689" spans="1:3" x14ac:dyDescent="0.25">
      <c r="A689" s="7">
        <v>100331250</v>
      </c>
      <c r="B689" s="5" t="s">
        <v>660</v>
      </c>
      <c r="C689" s="45">
        <v>46.79</v>
      </c>
    </row>
    <row r="690" spans="1:3" x14ac:dyDescent="0.25">
      <c r="A690" s="7">
        <v>100326877</v>
      </c>
      <c r="B690" s="5" t="s">
        <v>661</v>
      </c>
      <c r="C690" s="45">
        <v>50.54</v>
      </c>
    </row>
    <row r="691" spans="1:3" x14ac:dyDescent="0.25">
      <c r="A691" s="7">
        <v>100331251</v>
      </c>
      <c r="B691" s="5" t="s">
        <v>662</v>
      </c>
      <c r="C691" s="45">
        <v>75.350000000000009</v>
      </c>
    </row>
    <row r="692" spans="1:3" x14ac:dyDescent="0.25">
      <c r="A692" s="3">
        <v>100697453</v>
      </c>
      <c r="B692" s="5" t="s">
        <v>1171</v>
      </c>
      <c r="C692" s="45">
        <v>212.8</v>
      </c>
    </row>
    <row r="693" spans="1:3" x14ac:dyDescent="0.25">
      <c r="A693" s="3">
        <v>100707630</v>
      </c>
      <c r="B693" s="5" t="s">
        <v>1172</v>
      </c>
      <c r="C693" s="45">
        <v>247.88</v>
      </c>
    </row>
    <row r="694" spans="1:3" x14ac:dyDescent="0.25">
      <c r="A694" s="7">
        <v>100331242</v>
      </c>
      <c r="B694" s="5" t="s">
        <v>663</v>
      </c>
      <c r="C694" s="45">
        <v>45.23</v>
      </c>
    </row>
    <row r="695" spans="1:3" x14ac:dyDescent="0.25">
      <c r="A695" s="7">
        <v>100374186</v>
      </c>
      <c r="B695" s="5" t="s">
        <v>664</v>
      </c>
      <c r="C695" s="45">
        <v>49.11</v>
      </c>
    </row>
    <row r="696" spans="1:3" x14ac:dyDescent="0.25">
      <c r="A696" s="10">
        <v>100331243</v>
      </c>
      <c r="B696" s="5" t="s">
        <v>665</v>
      </c>
      <c r="C696" s="45">
        <v>49.11</v>
      </c>
    </row>
    <row r="697" spans="1:3" x14ac:dyDescent="0.25">
      <c r="A697" s="10">
        <v>100331245</v>
      </c>
      <c r="B697" s="5" t="s">
        <v>666</v>
      </c>
      <c r="C697" s="45">
        <v>67.2</v>
      </c>
    </row>
    <row r="698" spans="1:3" x14ac:dyDescent="0.25">
      <c r="A698" s="10">
        <v>100392647</v>
      </c>
      <c r="B698" s="5" t="s">
        <v>667</v>
      </c>
      <c r="C698" s="45">
        <v>126.64</v>
      </c>
    </row>
    <row r="699" spans="1:3" x14ac:dyDescent="0.25">
      <c r="A699" s="10">
        <v>100331246</v>
      </c>
      <c r="B699" s="5" t="s">
        <v>668</v>
      </c>
      <c r="C699" s="45">
        <v>71.72</v>
      </c>
    </row>
    <row r="700" spans="1:3" x14ac:dyDescent="0.25">
      <c r="A700" s="10">
        <v>100373204</v>
      </c>
      <c r="B700" s="5" t="s">
        <v>669</v>
      </c>
      <c r="C700" s="45">
        <v>77.540000000000006</v>
      </c>
    </row>
    <row r="701" spans="1:3" x14ac:dyDescent="0.25">
      <c r="A701" s="10">
        <v>100331247</v>
      </c>
      <c r="B701" s="5" t="s">
        <v>670</v>
      </c>
      <c r="C701" s="45">
        <v>77.800000000000011</v>
      </c>
    </row>
    <row r="702" spans="1:3" x14ac:dyDescent="0.25">
      <c r="A702" s="10">
        <v>100331248</v>
      </c>
      <c r="B702" s="5" t="s">
        <v>671</v>
      </c>
      <c r="C702" s="45">
        <v>107.01</v>
      </c>
    </row>
    <row r="703" spans="1:3" x14ac:dyDescent="0.25">
      <c r="A703" s="10">
        <v>100387222</v>
      </c>
      <c r="B703" s="5" t="s">
        <v>672</v>
      </c>
      <c r="C703" s="45">
        <v>188.95</v>
      </c>
    </row>
    <row r="704" spans="1:3" x14ac:dyDescent="0.25">
      <c r="A704" s="10">
        <v>100358611</v>
      </c>
      <c r="B704" s="5" t="s">
        <v>673</v>
      </c>
      <c r="C704" s="45">
        <v>45.62</v>
      </c>
    </row>
    <row r="705" spans="1:3" x14ac:dyDescent="0.25">
      <c r="A705" s="10">
        <v>100358612</v>
      </c>
      <c r="B705" s="5" t="s">
        <v>674</v>
      </c>
      <c r="C705" s="45">
        <v>52.86</v>
      </c>
    </row>
    <row r="706" spans="1:3" x14ac:dyDescent="0.25">
      <c r="A706" s="10">
        <v>100377128</v>
      </c>
      <c r="B706" s="5" t="s">
        <v>675</v>
      </c>
      <c r="C706" s="45">
        <v>58.93</v>
      </c>
    </row>
    <row r="707" spans="1:3" x14ac:dyDescent="0.25">
      <c r="A707" s="10">
        <v>100358613</v>
      </c>
      <c r="B707" s="5" t="s">
        <v>676</v>
      </c>
      <c r="C707" s="45">
        <v>32.32</v>
      </c>
    </row>
    <row r="708" spans="1:3" x14ac:dyDescent="0.25">
      <c r="A708" s="10">
        <v>100331239</v>
      </c>
      <c r="B708" s="5" t="s">
        <v>677</v>
      </c>
      <c r="C708" s="45">
        <v>196.31</v>
      </c>
    </row>
    <row r="709" spans="1:3" x14ac:dyDescent="0.25">
      <c r="A709" s="10">
        <v>100331228</v>
      </c>
      <c r="B709" s="5" t="s">
        <v>678</v>
      </c>
      <c r="C709" s="45">
        <v>18.87</v>
      </c>
    </row>
    <row r="710" spans="1:3" x14ac:dyDescent="0.25">
      <c r="A710" s="10">
        <v>100331229</v>
      </c>
      <c r="B710" s="5" t="s">
        <v>679</v>
      </c>
      <c r="C710" s="45">
        <v>18.87</v>
      </c>
    </row>
    <row r="711" spans="1:3" x14ac:dyDescent="0.25">
      <c r="A711" s="10">
        <v>100331230</v>
      </c>
      <c r="B711" s="5" t="s">
        <v>680</v>
      </c>
      <c r="C711" s="45">
        <v>18.87</v>
      </c>
    </row>
    <row r="712" spans="1:3" x14ac:dyDescent="0.25">
      <c r="A712" s="10">
        <v>100331222</v>
      </c>
      <c r="B712" s="5" t="s">
        <v>681</v>
      </c>
      <c r="C712" s="45">
        <v>340.27</v>
      </c>
    </row>
    <row r="713" spans="1:3" x14ac:dyDescent="0.25">
      <c r="A713" s="7">
        <v>100372355</v>
      </c>
      <c r="B713" s="5" t="s">
        <v>1137</v>
      </c>
      <c r="C713" s="45">
        <v>458.13</v>
      </c>
    </row>
    <row r="714" spans="1:3" x14ac:dyDescent="0.25">
      <c r="A714" s="10">
        <v>100290461</v>
      </c>
      <c r="B714" s="5" t="s">
        <v>682</v>
      </c>
      <c r="C714" s="45">
        <v>458.12</v>
      </c>
    </row>
    <row r="715" spans="1:3" x14ac:dyDescent="0.25">
      <c r="A715" s="10">
        <v>100331223</v>
      </c>
      <c r="B715" s="5" t="s">
        <v>683</v>
      </c>
      <c r="C715" s="45">
        <v>588.78</v>
      </c>
    </row>
    <row r="716" spans="1:3" x14ac:dyDescent="0.25">
      <c r="A716" s="10">
        <v>100495282</v>
      </c>
      <c r="B716" s="5" t="s">
        <v>693</v>
      </c>
      <c r="C716" s="45">
        <v>180.92999999999998</v>
      </c>
    </row>
    <row r="717" spans="1:3" x14ac:dyDescent="0.25">
      <c r="A717" s="10">
        <v>100496436</v>
      </c>
      <c r="B717" s="5" t="s">
        <v>694</v>
      </c>
      <c r="C717" s="45">
        <v>187.39</v>
      </c>
    </row>
    <row r="718" spans="1:3" x14ac:dyDescent="0.25">
      <c r="A718" s="10">
        <v>100496437</v>
      </c>
      <c r="B718" s="5" t="s">
        <v>695</v>
      </c>
      <c r="C718" s="45">
        <v>187.39</v>
      </c>
    </row>
    <row r="719" spans="1:3" x14ac:dyDescent="0.25">
      <c r="A719" s="10">
        <v>100496104</v>
      </c>
      <c r="B719" s="5" t="s">
        <v>696</v>
      </c>
      <c r="C719" s="45">
        <v>8.01</v>
      </c>
    </row>
    <row r="720" spans="1:3" x14ac:dyDescent="0.25">
      <c r="A720" s="10">
        <v>100473690</v>
      </c>
      <c r="B720" s="5" t="s">
        <v>697</v>
      </c>
      <c r="C720" s="45">
        <v>217.12</v>
      </c>
    </row>
    <row r="721" spans="1:3" x14ac:dyDescent="0.25">
      <c r="A721" s="10">
        <v>100496106</v>
      </c>
      <c r="B721" s="5" t="s">
        <v>698</v>
      </c>
      <c r="C721" s="45">
        <v>217.12</v>
      </c>
    </row>
    <row r="722" spans="1:3" x14ac:dyDescent="0.25">
      <c r="A722" s="10">
        <v>100473655</v>
      </c>
      <c r="B722" s="5" t="s">
        <v>699</v>
      </c>
      <c r="C722" s="45">
        <v>200.31</v>
      </c>
    </row>
    <row r="723" spans="1:3" x14ac:dyDescent="0.25">
      <c r="A723" s="10">
        <v>100496105</v>
      </c>
      <c r="B723" s="5" t="s">
        <v>700</v>
      </c>
      <c r="C723" s="45">
        <v>200.31</v>
      </c>
    </row>
    <row r="724" spans="1:3" x14ac:dyDescent="0.25">
      <c r="A724" s="10">
        <v>100496578</v>
      </c>
      <c r="B724" s="5" t="s">
        <v>701</v>
      </c>
      <c r="C724" s="45">
        <v>200.31</v>
      </c>
    </row>
    <row r="725" spans="1:3" x14ac:dyDescent="0.25">
      <c r="A725" s="10">
        <v>100496577</v>
      </c>
      <c r="B725" s="5" t="s">
        <v>702</v>
      </c>
      <c r="C725" s="45">
        <v>827.06999999999994</v>
      </c>
    </row>
    <row r="726" spans="1:3" x14ac:dyDescent="0.25">
      <c r="A726" s="10">
        <v>100473500</v>
      </c>
      <c r="B726" s="5" t="s">
        <v>703</v>
      </c>
      <c r="C726" s="45">
        <v>827.06999999999994</v>
      </c>
    </row>
    <row r="727" spans="1:3" x14ac:dyDescent="0.25">
      <c r="A727" s="10">
        <v>100473469</v>
      </c>
      <c r="B727" s="5" t="s">
        <v>704</v>
      </c>
      <c r="C727" s="45">
        <v>827.06999999999994</v>
      </c>
    </row>
    <row r="728" spans="1:3" x14ac:dyDescent="0.25">
      <c r="A728" s="10">
        <v>100496107</v>
      </c>
      <c r="B728" s="5" t="s">
        <v>705</v>
      </c>
      <c r="C728" s="45">
        <v>15.51</v>
      </c>
    </row>
    <row r="729" spans="1:3" x14ac:dyDescent="0.25">
      <c r="A729" s="10">
        <v>100496579</v>
      </c>
      <c r="B729" s="5" t="s">
        <v>706</v>
      </c>
      <c r="C729" s="45">
        <v>76.25</v>
      </c>
    </row>
    <row r="730" spans="1:3" x14ac:dyDescent="0.25">
      <c r="A730" s="10">
        <v>100486289</v>
      </c>
      <c r="B730" s="5" t="s">
        <v>707</v>
      </c>
      <c r="C730" s="45">
        <v>353.4</v>
      </c>
    </row>
    <row r="731" spans="1:3" x14ac:dyDescent="0.25">
      <c r="A731" s="10">
        <v>100488399</v>
      </c>
      <c r="B731" s="5" t="s">
        <v>708</v>
      </c>
      <c r="C731" s="45">
        <v>75.77000000000001</v>
      </c>
    </row>
    <row r="732" spans="1:3" x14ac:dyDescent="0.25">
      <c r="A732" s="10">
        <v>100331249</v>
      </c>
      <c r="B732" s="5" t="s">
        <v>684</v>
      </c>
      <c r="C732" s="45">
        <v>251.62</v>
      </c>
    </row>
    <row r="733" spans="1:3" x14ac:dyDescent="0.25">
      <c r="A733" s="10">
        <v>100373650</v>
      </c>
      <c r="B733" s="5" t="s">
        <v>685</v>
      </c>
      <c r="C733" s="45">
        <v>2263.5800000000004</v>
      </c>
    </row>
    <row r="734" spans="1:3" x14ac:dyDescent="0.25">
      <c r="A734" s="10">
        <v>100292844</v>
      </c>
      <c r="B734" s="5" t="s">
        <v>686</v>
      </c>
      <c r="C734" s="45">
        <v>283.14999999999998</v>
      </c>
    </row>
    <row r="735" spans="1:3" x14ac:dyDescent="0.25">
      <c r="A735" s="10">
        <v>100344636</v>
      </c>
      <c r="B735" s="5" t="s">
        <v>687</v>
      </c>
      <c r="C735" s="45">
        <v>283.14999999999998</v>
      </c>
    </row>
    <row r="736" spans="1:3" x14ac:dyDescent="0.25">
      <c r="A736" s="10">
        <v>100332880</v>
      </c>
      <c r="B736" s="5" t="s">
        <v>688</v>
      </c>
      <c r="C736" s="45">
        <v>31.67</v>
      </c>
    </row>
    <row r="737" spans="1:3" x14ac:dyDescent="0.25">
      <c r="A737" s="10">
        <v>100377694</v>
      </c>
      <c r="B737" s="5" t="s">
        <v>689</v>
      </c>
      <c r="C737" s="45">
        <v>29.21</v>
      </c>
    </row>
    <row r="738" spans="1:3" x14ac:dyDescent="0.25">
      <c r="A738" s="10">
        <v>100377695</v>
      </c>
      <c r="B738" s="5" t="s">
        <v>690</v>
      </c>
      <c r="C738" s="45">
        <v>465.34999999999997</v>
      </c>
    </row>
    <row r="739" spans="1:3" x14ac:dyDescent="0.25">
      <c r="A739" s="10">
        <v>100332769</v>
      </c>
      <c r="B739" s="5" t="s">
        <v>691</v>
      </c>
      <c r="C739" s="45">
        <v>918.05</v>
      </c>
    </row>
    <row r="740" spans="1:3" x14ac:dyDescent="0.25">
      <c r="A740" s="10">
        <v>100332766</v>
      </c>
      <c r="B740" s="5" t="s">
        <v>692</v>
      </c>
      <c r="C740" s="45">
        <v>566.41</v>
      </c>
    </row>
    <row r="741" spans="1:3" x14ac:dyDescent="0.25">
      <c r="A741" s="10">
        <v>100692745</v>
      </c>
      <c r="B741" s="5" t="s">
        <v>709</v>
      </c>
      <c r="C741" s="46" t="s">
        <v>1233</v>
      </c>
    </row>
    <row r="742" spans="1:3" x14ac:dyDescent="0.25">
      <c r="A742" s="10">
        <v>100692746</v>
      </c>
      <c r="B742" s="5" t="s">
        <v>710</v>
      </c>
      <c r="C742" s="46" t="s">
        <v>1233</v>
      </c>
    </row>
    <row r="743" spans="1:3" x14ac:dyDescent="0.25">
      <c r="A743" s="10">
        <v>100692747</v>
      </c>
      <c r="B743" s="5" t="s">
        <v>711</v>
      </c>
      <c r="C743" s="46" t="s">
        <v>1233</v>
      </c>
    </row>
    <row r="744" spans="1:3" x14ac:dyDescent="0.25">
      <c r="A744" s="10">
        <v>100692748</v>
      </c>
      <c r="B744" s="5" t="s">
        <v>712</v>
      </c>
      <c r="C744" s="46" t="s">
        <v>1233</v>
      </c>
    </row>
    <row r="745" spans="1:3" x14ac:dyDescent="0.25">
      <c r="A745" s="10">
        <v>100692749</v>
      </c>
      <c r="B745" s="5" t="s">
        <v>713</v>
      </c>
      <c r="C745" s="46" t="s">
        <v>1233</v>
      </c>
    </row>
    <row r="746" spans="1:3" x14ac:dyDescent="0.25">
      <c r="A746" s="10">
        <v>100692760</v>
      </c>
      <c r="B746" s="5" t="s">
        <v>714</v>
      </c>
      <c r="C746" s="46" t="s">
        <v>1233</v>
      </c>
    </row>
    <row r="747" spans="1:3" x14ac:dyDescent="0.25">
      <c r="A747" s="8">
        <v>100425672</v>
      </c>
      <c r="B747" s="5" t="s">
        <v>875</v>
      </c>
      <c r="C747" s="45">
        <v>1195.9100000000001</v>
      </c>
    </row>
    <row r="748" spans="1:3" x14ac:dyDescent="0.25">
      <c r="A748" s="8">
        <v>100434238</v>
      </c>
      <c r="B748" s="5" t="s">
        <v>876</v>
      </c>
      <c r="C748" s="45">
        <v>289.15999999999997</v>
      </c>
    </row>
    <row r="749" spans="1:3" x14ac:dyDescent="0.25">
      <c r="A749" s="8">
        <v>100466003</v>
      </c>
      <c r="B749" s="5" t="s">
        <v>877</v>
      </c>
      <c r="C749" s="45">
        <v>185.48999999999998</v>
      </c>
    </row>
    <row r="750" spans="1:3" x14ac:dyDescent="0.25">
      <c r="A750" s="8">
        <v>100439593</v>
      </c>
      <c r="B750" s="5" t="s">
        <v>878</v>
      </c>
      <c r="C750" s="45">
        <v>696.06999999999994</v>
      </c>
    </row>
    <row r="751" spans="1:3" x14ac:dyDescent="0.25">
      <c r="A751" s="10">
        <v>100412190</v>
      </c>
      <c r="B751" s="5" t="s">
        <v>715</v>
      </c>
      <c r="C751" s="45">
        <v>2523.0500000000002</v>
      </c>
    </row>
    <row r="752" spans="1:3" x14ac:dyDescent="0.25">
      <c r="A752" s="10">
        <v>100412191</v>
      </c>
      <c r="B752" s="5" t="s">
        <v>716</v>
      </c>
      <c r="C752" s="45">
        <v>2707.67</v>
      </c>
    </row>
    <row r="753" spans="1:3" x14ac:dyDescent="0.25">
      <c r="A753" s="10">
        <v>100412192</v>
      </c>
      <c r="B753" s="5" t="s">
        <v>717</v>
      </c>
      <c r="C753" s="45">
        <v>2953.8300000000004</v>
      </c>
    </row>
    <row r="754" spans="1:3" x14ac:dyDescent="0.25">
      <c r="A754" s="10">
        <v>100412193</v>
      </c>
      <c r="B754" s="5" t="s">
        <v>718</v>
      </c>
      <c r="C754" s="45">
        <v>3569.2000000000003</v>
      </c>
    </row>
    <row r="755" spans="1:3" x14ac:dyDescent="0.25">
      <c r="A755" s="10">
        <v>100328369</v>
      </c>
      <c r="B755" s="5" t="s">
        <v>719</v>
      </c>
      <c r="C755" s="45">
        <v>4861.5</v>
      </c>
    </row>
    <row r="756" spans="1:3" x14ac:dyDescent="0.25">
      <c r="A756" s="10">
        <v>100408382</v>
      </c>
      <c r="B756" s="5" t="s">
        <v>720</v>
      </c>
      <c r="C756" s="45">
        <v>6141.4800000000005</v>
      </c>
    </row>
    <row r="757" spans="1:3" x14ac:dyDescent="0.25">
      <c r="A757" s="10">
        <v>100396390</v>
      </c>
      <c r="B757" s="5" t="s">
        <v>721</v>
      </c>
      <c r="C757" s="45">
        <v>7384.55</v>
      </c>
    </row>
    <row r="758" spans="1:3" x14ac:dyDescent="0.25">
      <c r="A758" s="10">
        <v>100692707</v>
      </c>
      <c r="B758" s="5" t="s">
        <v>722</v>
      </c>
      <c r="C758" s="45">
        <v>8861.4600000000009</v>
      </c>
    </row>
    <row r="759" spans="1:3" x14ac:dyDescent="0.25">
      <c r="A759" s="10">
        <v>100496598</v>
      </c>
      <c r="B759" s="5" t="s">
        <v>1173</v>
      </c>
      <c r="C759" s="45">
        <v>2707.67</v>
      </c>
    </row>
    <row r="760" spans="1:3" x14ac:dyDescent="0.25">
      <c r="A760" s="10">
        <v>100496599</v>
      </c>
      <c r="B760" s="5" t="s">
        <v>1174</v>
      </c>
      <c r="C760" s="45">
        <v>2953.8300000000004</v>
      </c>
    </row>
    <row r="761" spans="1:3" x14ac:dyDescent="0.25">
      <c r="A761" s="10">
        <v>100496600</v>
      </c>
      <c r="B761" s="5" t="s">
        <v>1175</v>
      </c>
      <c r="C761" s="45">
        <v>3199.9700000000003</v>
      </c>
    </row>
    <row r="762" spans="1:3" x14ac:dyDescent="0.25">
      <c r="A762" s="10">
        <v>100496601</v>
      </c>
      <c r="B762" s="5" t="s">
        <v>1176</v>
      </c>
      <c r="C762" s="45">
        <v>3815.3500000000004</v>
      </c>
    </row>
    <row r="763" spans="1:3" x14ac:dyDescent="0.25">
      <c r="A763" s="10">
        <v>100496602</v>
      </c>
      <c r="B763" s="5" t="s">
        <v>1177</v>
      </c>
      <c r="C763" s="45">
        <v>5169.1900000000005</v>
      </c>
    </row>
    <row r="764" spans="1:3" x14ac:dyDescent="0.25">
      <c r="A764" s="10">
        <v>100496603</v>
      </c>
      <c r="B764" s="5" t="s">
        <v>1178</v>
      </c>
      <c r="C764" s="45">
        <v>6399.9400000000005</v>
      </c>
    </row>
    <row r="765" spans="1:3" x14ac:dyDescent="0.25">
      <c r="A765" s="10">
        <v>100496604</v>
      </c>
      <c r="B765" s="5" t="s">
        <v>1179</v>
      </c>
      <c r="C765" s="45">
        <v>7876.85</v>
      </c>
    </row>
    <row r="766" spans="1:3" x14ac:dyDescent="0.25">
      <c r="A766" s="10">
        <v>100692708</v>
      </c>
      <c r="B766" s="5" t="s">
        <v>1180</v>
      </c>
      <c r="C766" s="45">
        <v>3323.04</v>
      </c>
    </row>
    <row r="767" spans="1:3" x14ac:dyDescent="0.25">
      <c r="A767" s="10">
        <v>100692709</v>
      </c>
      <c r="B767" s="5" t="s">
        <v>1181</v>
      </c>
      <c r="C767" s="45">
        <v>3569.2000000000003</v>
      </c>
    </row>
    <row r="768" spans="1:3" x14ac:dyDescent="0.25">
      <c r="A768" s="10">
        <v>100692710</v>
      </c>
      <c r="B768" s="5" t="s">
        <v>1182</v>
      </c>
      <c r="C768" s="45">
        <v>3938.4300000000003</v>
      </c>
    </row>
    <row r="769" spans="1:3" x14ac:dyDescent="0.25">
      <c r="A769" s="10">
        <v>100692711</v>
      </c>
      <c r="B769" s="5" t="s">
        <v>1183</v>
      </c>
      <c r="C769" s="45">
        <v>4430.72</v>
      </c>
    </row>
    <row r="770" spans="1:3" x14ac:dyDescent="0.25">
      <c r="A770" s="10">
        <v>100692712</v>
      </c>
      <c r="B770" s="5" t="s">
        <v>1186</v>
      </c>
      <c r="C770" s="45">
        <v>5538.42</v>
      </c>
    </row>
    <row r="771" spans="1:3" x14ac:dyDescent="0.25">
      <c r="A771" s="10">
        <v>100692713</v>
      </c>
      <c r="B771" s="5" t="s">
        <v>1184</v>
      </c>
      <c r="C771" s="45">
        <v>6892.24</v>
      </c>
    </row>
    <row r="772" spans="1:3" x14ac:dyDescent="0.25">
      <c r="A772" s="10">
        <v>100692714</v>
      </c>
      <c r="B772" s="5" t="s">
        <v>1185</v>
      </c>
      <c r="C772" s="45">
        <v>8369.15</v>
      </c>
    </row>
    <row r="773" spans="1:3" x14ac:dyDescent="0.25">
      <c r="A773" s="10">
        <v>100692715</v>
      </c>
      <c r="B773" s="5" t="s">
        <v>723</v>
      </c>
      <c r="C773" s="45">
        <v>9476.83</v>
      </c>
    </row>
    <row r="774" spans="1:3" x14ac:dyDescent="0.25">
      <c r="A774" s="10">
        <v>100074825</v>
      </c>
      <c r="B774" s="5" t="s">
        <v>724</v>
      </c>
      <c r="C774" s="45">
        <v>109.79</v>
      </c>
    </row>
    <row r="775" spans="1:3" x14ac:dyDescent="0.25">
      <c r="A775" s="10">
        <v>100074827</v>
      </c>
      <c r="B775" s="5" t="s">
        <v>725</v>
      </c>
      <c r="C775" s="45">
        <v>109.79</v>
      </c>
    </row>
    <row r="776" spans="1:3" x14ac:dyDescent="0.25">
      <c r="A776" s="10">
        <v>100246384</v>
      </c>
      <c r="B776" s="5" t="s">
        <v>726</v>
      </c>
      <c r="C776" s="45">
        <v>55.269999999999996</v>
      </c>
    </row>
    <row r="777" spans="1:3" x14ac:dyDescent="0.25">
      <c r="A777" s="10">
        <v>100246383</v>
      </c>
      <c r="B777" s="5" t="s">
        <v>727</v>
      </c>
      <c r="C777" s="45">
        <v>109.79</v>
      </c>
    </row>
    <row r="778" spans="1:3" x14ac:dyDescent="0.25">
      <c r="A778" s="10">
        <v>100074822</v>
      </c>
      <c r="B778" s="5" t="s">
        <v>728</v>
      </c>
      <c r="C778" s="45">
        <v>109.79</v>
      </c>
    </row>
    <row r="779" spans="1:3" x14ac:dyDescent="0.25">
      <c r="A779" s="10">
        <v>100246382</v>
      </c>
      <c r="B779" s="5" t="s">
        <v>729</v>
      </c>
      <c r="C779" s="45">
        <v>109.79</v>
      </c>
    </row>
    <row r="780" spans="1:3" x14ac:dyDescent="0.25">
      <c r="A780" s="10">
        <v>100074826</v>
      </c>
      <c r="B780" s="5" t="s">
        <v>730</v>
      </c>
      <c r="C780" s="45">
        <v>109.79</v>
      </c>
    </row>
    <row r="781" spans="1:3" x14ac:dyDescent="0.25">
      <c r="A781" s="10">
        <v>100155303</v>
      </c>
      <c r="B781" s="5" t="s">
        <v>731</v>
      </c>
      <c r="C781" s="45">
        <v>109.79</v>
      </c>
    </row>
    <row r="782" spans="1:3" x14ac:dyDescent="0.25">
      <c r="A782" s="10">
        <v>100074823</v>
      </c>
      <c r="B782" s="5" t="s">
        <v>732</v>
      </c>
      <c r="C782" s="45">
        <v>604.17999999999995</v>
      </c>
    </row>
    <row r="783" spans="1:3" x14ac:dyDescent="0.25">
      <c r="A783" s="10">
        <v>100246381</v>
      </c>
      <c r="B783" s="5" t="s">
        <v>733</v>
      </c>
      <c r="C783" s="45">
        <v>604.17999999999995</v>
      </c>
    </row>
    <row r="784" spans="1:3" x14ac:dyDescent="0.25">
      <c r="A784" s="10">
        <v>100104713</v>
      </c>
      <c r="B784" s="5" t="s">
        <v>734</v>
      </c>
      <c r="C784" s="45">
        <v>494.40999999999997</v>
      </c>
    </row>
    <row r="785" spans="1:3" x14ac:dyDescent="0.25">
      <c r="A785" s="10">
        <v>100223937</v>
      </c>
      <c r="B785" s="5" t="s">
        <v>735</v>
      </c>
      <c r="C785" s="45">
        <v>28.680000000000003</v>
      </c>
    </row>
    <row r="786" spans="1:3" x14ac:dyDescent="0.25">
      <c r="A786" s="10">
        <v>100074828</v>
      </c>
      <c r="B786" s="5" t="s">
        <v>736</v>
      </c>
      <c r="C786" s="45">
        <v>439.15</v>
      </c>
    </row>
    <row r="787" spans="1:3" x14ac:dyDescent="0.25">
      <c r="A787" s="10">
        <v>100074824</v>
      </c>
      <c r="B787" s="5" t="s">
        <v>737</v>
      </c>
      <c r="C787" s="45">
        <v>104.49000000000001</v>
      </c>
    </row>
    <row r="788" spans="1:3" x14ac:dyDescent="0.25">
      <c r="A788" s="10">
        <v>100496590</v>
      </c>
      <c r="B788" s="5" t="s">
        <v>1187</v>
      </c>
      <c r="C788" s="45">
        <v>5416.77</v>
      </c>
    </row>
    <row r="789" spans="1:3" x14ac:dyDescent="0.25">
      <c r="A789" s="10">
        <v>100496591</v>
      </c>
      <c r="B789" s="5" t="s">
        <v>1188</v>
      </c>
      <c r="C789" s="45">
        <v>7639.0300000000007</v>
      </c>
    </row>
    <row r="790" spans="1:3" x14ac:dyDescent="0.25">
      <c r="A790" s="10">
        <v>100496592</v>
      </c>
      <c r="B790" s="5" t="s">
        <v>1189</v>
      </c>
      <c r="C790" s="45">
        <v>9027.9600000000009</v>
      </c>
    </row>
    <row r="791" spans="1:3" x14ac:dyDescent="0.25">
      <c r="A791" s="10">
        <v>100496593</v>
      </c>
      <c r="B791" s="5" t="s">
        <v>1190</v>
      </c>
      <c r="C791" s="45">
        <v>12083.56</v>
      </c>
    </row>
    <row r="792" spans="1:3" x14ac:dyDescent="0.25">
      <c r="A792" s="10">
        <v>100496594</v>
      </c>
      <c r="B792" s="5" t="s">
        <v>1191</v>
      </c>
      <c r="C792" s="45">
        <v>13194.69</v>
      </c>
    </row>
    <row r="793" spans="1:3" x14ac:dyDescent="0.25">
      <c r="A793" s="10">
        <v>100496595</v>
      </c>
      <c r="B793" s="5" t="s">
        <v>1192</v>
      </c>
      <c r="C793" s="45">
        <v>16528.09</v>
      </c>
    </row>
    <row r="794" spans="1:3" x14ac:dyDescent="0.25">
      <c r="A794" s="10">
        <v>100496596</v>
      </c>
      <c r="B794" s="5" t="s">
        <v>1193</v>
      </c>
      <c r="C794" s="45">
        <v>34722.870000000003</v>
      </c>
    </row>
    <row r="795" spans="1:3" x14ac:dyDescent="0.25">
      <c r="A795" s="10">
        <v>100496597</v>
      </c>
      <c r="B795" s="5" t="s">
        <v>1194</v>
      </c>
      <c r="C795" s="45">
        <v>41667.450000000004</v>
      </c>
    </row>
    <row r="796" spans="1:3" x14ac:dyDescent="0.25">
      <c r="A796" s="10">
        <v>100020385</v>
      </c>
      <c r="B796" s="5" t="s">
        <v>738</v>
      </c>
      <c r="C796" s="45">
        <v>937.93999999999994</v>
      </c>
    </row>
    <row r="797" spans="1:3" x14ac:dyDescent="0.25">
      <c r="A797" s="10">
        <v>100227431</v>
      </c>
      <c r="B797" s="5" t="s">
        <v>739</v>
      </c>
      <c r="C797" s="45">
        <v>188.06</v>
      </c>
    </row>
    <row r="798" spans="1:3" x14ac:dyDescent="0.25">
      <c r="A798" s="10">
        <v>100028954</v>
      </c>
      <c r="B798" s="5" t="s">
        <v>740</v>
      </c>
      <c r="C798" s="45">
        <v>239.45</v>
      </c>
    </row>
    <row r="799" spans="1:3" x14ac:dyDescent="0.25">
      <c r="A799" s="10">
        <v>100042306</v>
      </c>
      <c r="B799" s="5" t="s">
        <v>741</v>
      </c>
      <c r="C799" s="45">
        <v>335.84</v>
      </c>
    </row>
    <row r="800" spans="1:3" x14ac:dyDescent="0.25">
      <c r="A800" s="10">
        <v>100692716</v>
      </c>
      <c r="B800" s="5" t="s">
        <v>742</v>
      </c>
      <c r="C800" s="45">
        <v>5230.72</v>
      </c>
    </row>
    <row r="801" spans="1:3" x14ac:dyDescent="0.25">
      <c r="A801" s="10">
        <v>100692717</v>
      </c>
      <c r="B801" s="5" t="s">
        <v>743</v>
      </c>
      <c r="C801" s="45">
        <v>7446.08</v>
      </c>
    </row>
    <row r="802" spans="1:3" x14ac:dyDescent="0.25">
      <c r="A802" s="7">
        <v>100692718</v>
      </c>
      <c r="B802" s="5" t="s">
        <v>744</v>
      </c>
      <c r="C802" s="45">
        <v>8553.77</v>
      </c>
    </row>
    <row r="803" spans="1:3" x14ac:dyDescent="0.25">
      <c r="A803" s="7">
        <v>100692719</v>
      </c>
      <c r="B803" s="5" t="s">
        <v>745</v>
      </c>
      <c r="C803" s="45">
        <v>11199.89</v>
      </c>
    </row>
    <row r="804" spans="1:3" x14ac:dyDescent="0.25">
      <c r="A804" s="7">
        <v>100692720</v>
      </c>
      <c r="B804" s="5" t="s">
        <v>746</v>
      </c>
      <c r="C804" s="45">
        <v>13046.02</v>
      </c>
    </row>
    <row r="805" spans="1:3" x14ac:dyDescent="0.25">
      <c r="A805" s="7">
        <v>100692721</v>
      </c>
      <c r="B805" s="5" t="s">
        <v>747</v>
      </c>
      <c r="C805" s="45">
        <v>18215.199999999997</v>
      </c>
    </row>
    <row r="806" spans="1:3" x14ac:dyDescent="0.25">
      <c r="A806" s="7">
        <v>100692722</v>
      </c>
      <c r="B806" s="5" t="s">
        <v>748</v>
      </c>
      <c r="C806" s="45">
        <v>31603.41</v>
      </c>
    </row>
    <row r="807" spans="1:3" x14ac:dyDescent="0.25">
      <c r="A807" s="7">
        <v>100692723</v>
      </c>
      <c r="B807" s="5" t="s">
        <v>749</v>
      </c>
      <c r="C807" s="45">
        <v>40614.980000000003</v>
      </c>
    </row>
    <row r="808" spans="1:3" x14ac:dyDescent="0.25">
      <c r="A808" s="7">
        <v>100692724</v>
      </c>
      <c r="B808" s="5" t="s">
        <v>750</v>
      </c>
      <c r="C808" s="45">
        <v>356.93</v>
      </c>
    </row>
    <row r="809" spans="1:3" x14ac:dyDescent="0.25">
      <c r="A809" s="7">
        <v>100692725</v>
      </c>
      <c r="B809" s="5" t="s">
        <v>751</v>
      </c>
      <c r="C809" s="45">
        <v>713.85</v>
      </c>
    </row>
    <row r="810" spans="1:3" x14ac:dyDescent="0.25">
      <c r="A810" s="7">
        <v>100692726</v>
      </c>
      <c r="B810" s="5" t="s">
        <v>752</v>
      </c>
      <c r="C810" s="45">
        <v>102.16000000000001</v>
      </c>
    </row>
    <row r="811" spans="1:3" x14ac:dyDescent="0.25">
      <c r="A811" s="7">
        <v>100692727</v>
      </c>
      <c r="B811" s="5" t="s">
        <v>753</v>
      </c>
      <c r="C811" s="45">
        <v>110.77000000000001</v>
      </c>
    </row>
    <row r="812" spans="1:3" x14ac:dyDescent="0.25">
      <c r="A812" s="7">
        <v>100692728</v>
      </c>
      <c r="B812" s="5" t="s">
        <v>754</v>
      </c>
      <c r="C812" s="45">
        <v>67.7</v>
      </c>
    </row>
    <row r="813" spans="1:3" x14ac:dyDescent="0.25">
      <c r="A813" s="7">
        <v>100692730</v>
      </c>
      <c r="B813" s="5" t="s">
        <v>755</v>
      </c>
      <c r="C813" s="45">
        <v>270.77999999999997</v>
      </c>
    </row>
    <row r="814" spans="1:3" x14ac:dyDescent="0.25">
      <c r="A814" s="7">
        <v>100692731</v>
      </c>
      <c r="B814" s="5" t="s">
        <v>756</v>
      </c>
      <c r="C814" s="45">
        <v>270.77999999999997</v>
      </c>
    </row>
    <row r="815" spans="1:3" x14ac:dyDescent="0.25">
      <c r="A815" s="7">
        <v>100692732</v>
      </c>
      <c r="B815" s="5" t="s">
        <v>757</v>
      </c>
      <c r="C815" s="45">
        <v>270.77999999999997</v>
      </c>
    </row>
    <row r="816" spans="1:3" x14ac:dyDescent="0.25">
      <c r="A816" s="7">
        <v>100692733</v>
      </c>
      <c r="B816" s="5" t="s">
        <v>758</v>
      </c>
      <c r="C816" s="45">
        <v>320</v>
      </c>
    </row>
    <row r="817" spans="1:3" x14ac:dyDescent="0.25">
      <c r="A817" s="7">
        <v>100692734</v>
      </c>
      <c r="B817" s="5" t="s">
        <v>759</v>
      </c>
      <c r="C817" s="45">
        <v>320</v>
      </c>
    </row>
    <row r="818" spans="1:3" x14ac:dyDescent="0.25">
      <c r="A818" s="7">
        <v>100692735</v>
      </c>
      <c r="B818" s="5" t="s">
        <v>760</v>
      </c>
      <c r="C818" s="45">
        <v>320</v>
      </c>
    </row>
    <row r="819" spans="1:3" x14ac:dyDescent="0.25">
      <c r="A819" s="7">
        <v>100692736</v>
      </c>
      <c r="B819" s="5" t="s">
        <v>761</v>
      </c>
      <c r="C819" s="45">
        <v>1193.8399999999999</v>
      </c>
    </row>
    <row r="820" spans="1:3" x14ac:dyDescent="0.25">
      <c r="A820" s="7">
        <v>100692737</v>
      </c>
      <c r="B820" s="5" t="s">
        <v>762</v>
      </c>
      <c r="C820" s="45">
        <v>1193.8399999999999</v>
      </c>
    </row>
    <row r="821" spans="1:3" x14ac:dyDescent="0.25">
      <c r="A821" s="7">
        <v>100692738</v>
      </c>
      <c r="B821" s="5" t="s">
        <v>763</v>
      </c>
      <c r="C821" s="45">
        <v>1193.8399999999999</v>
      </c>
    </row>
    <row r="822" spans="1:3" x14ac:dyDescent="0.25">
      <c r="A822" s="7">
        <v>100692739</v>
      </c>
      <c r="B822" s="5" t="s">
        <v>764</v>
      </c>
      <c r="C822" s="45">
        <v>276.92</v>
      </c>
    </row>
    <row r="823" spans="1:3" x14ac:dyDescent="0.25">
      <c r="A823" s="7">
        <v>100692740</v>
      </c>
      <c r="B823" s="5" t="s">
        <v>765</v>
      </c>
      <c r="C823" s="45">
        <v>227.69</v>
      </c>
    </row>
    <row r="824" spans="1:3" x14ac:dyDescent="0.25">
      <c r="A824" s="3">
        <v>100702948</v>
      </c>
      <c r="B824" s="5" t="s">
        <v>1195</v>
      </c>
      <c r="C824" s="45">
        <v>454.36</v>
      </c>
    </row>
    <row r="825" spans="1:3" x14ac:dyDescent="0.25">
      <c r="A825" s="3">
        <v>100702949</v>
      </c>
      <c r="B825" s="5" t="s">
        <v>1196</v>
      </c>
      <c r="C825" s="45">
        <v>523.37</v>
      </c>
    </row>
    <row r="826" spans="1:3" x14ac:dyDescent="0.25">
      <c r="A826" s="3">
        <v>100702950</v>
      </c>
      <c r="B826" s="5" t="s">
        <v>1197</v>
      </c>
      <c r="C826" s="45">
        <v>675.2</v>
      </c>
    </row>
    <row r="827" spans="1:3" x14ac:dyDescent="0.25">
      <c r="A827" s="3">
        <v>100707632</v>
      </c>
      <c r="B827" s="5" t="s">
        <v>1198</v>
      </c>
      <c r="C827" s="45">
        <v>277.21999999999997</v>
      </c>
    </row>
    <row r="828" spans="1:3" x14ac:dyDescent="0.25">
      <c r="A828" s="3">
        <v>100707633</v>
      </c>
      <c r="B828" s="5" t="s">
        <v>1199</v>
      </c>
      <c r="C828" s="45">
        <v>1317.04</v>
      </c>
    </row>
    <row r="829" spans="1:3" x14ac:dyDescent="0.25">
      <c r="A829" s="3">
        <v>100707634</v>
      </c>
      <c r="B829" s="5" t="s">
        <v>1200</v>
      </c>
      <c r="C829" s="45">
        <v>744.21</v>
      </c>
    </row>
    <row r="830" spans="1:3" x14ac:dyDescent="0.25">
      <c r="A830" s="3">
        <v>100707635</v>
      </c>
      <c r="B830" s="5" t="s">
        <v>1201</v>
      </c>
      <c r="C830" s="45">
        <v>342.78</v>
      </c>
    </row>
    <row r="831" spans="1:3" x14ac:dyDescent="0.25">
      <c r="A831" s="3">
        <v>100707636</v>
      </c>
      <c r="B831" s="5" t="s">
        <v>1202</v>
      </c>
      <c r="C831" s="45">
        <v>342.78</v>
      </c>
    </row>
    <row r="832" spans="1:3" x14ac:dyDescent="0.25">
      <c r="A832" s="3">
        <v>100707637</v>
      </c>
      <c r="B832" s="5" t="s">
        <v>1203</v>
      </c>
      <c r="C832" s="45">
        <v>342.78</v>
      </c>
    </row>
    <row r="833" spans="1:3" x14ac:dyDescent="0.25">
      <c r="A833" s="7">
        <v>100433699</v>
      </c>
      <c r="B833" s="5" t="s">
        <v>766</v>
      </c>
      <c r="C833" s="45">
        <v>10.84</v>
      </c>
    </row>
    <row r="834" spans="1:3" x14ac:dyDescent="0.25">
      <c r="A834" s="7">
        <v>100382383</v>
      </c>
      <c r="B834" s="5" t="s">
        <v>767</v>
      </c>
      <c r="C834" s="45">
        <v>10.84</v>
      </c>
    </row>
    <row r="835" spans="1:3" x14ac:dyDescent="0.25">
      <c r="A835" s="7">
        <v>100382384</v>
      </c>
      <c r="B835" s="5" t="s">
        <v>768</v>
      </c>
      <c r="C835" s="45">
        <v>10.84</v>
      </c>
    </row>
    <row r="836" spans="1:3" x14ac:dyDescent="0.25">
      <c r="A836" s="7">
        <v>100382385</v>
      </c>
      <c r="B836" s="5" t="s">
        <v>769</v>
      </c>
      <c r="C836" s="45">
        <v>9.86</v>
      </c>
    </row>
    <row r="837" spans="1:3" x14ac:dyDescent="0.25">
      <c r="A837" s="7">
        <v>100382386</v>
      </c>
      <c r="B837" s="5" t="s">
        <v>770</v>
      </c>
      <c r="C837" s="45">
        <v>8.76</v>
      </c>
    </row>
    <row r="838" spans="1:3" x14ac:dyDescent="0.25">
      <c r="A838" s="7">
        <v>100382387</v>
      </c>
      <c r="B838" s="5" t="s">
        <v>771</v>
      </c>
      <c r="C838" s="45">
        <v>7.92</v>
      </c>
    </row>
    <row r="839" spans="1:3" x14ac:dyDescent="0.25">
      <c r="A839" s="7">
        <v>100382388</v>
      </c>
      <c r="B839" s="5" t="s">
        <v>772</v>
      </c>
      <c r="C839" s="45">
        <v>7.92</v>
      </c>
    </row>
    <row r="840" spans="1:3" x14ac:dyDescent="0.25">
      <c r="A840" s="7">
        <v>100382389</v>
      </c>
      <c r="B840" s="5" t="s">
        <v>773</v>
      </c>
      <c r="C840" s="45">
        <v>7.92</v>
      </c>
    </row>
    <row r="841" spans="1:3" x14ac:dyDescent="0.25">
      <c r="A841" s="7">
        <v>100382430</v>
      </c>
      <c r="B841" s="5" t="s">
        <v>774</v>
      </c>
      <c r="C841" s="45">
        <v>7.92</v>
      </c>
    </row>
    <row r="842" spans="1:3" x14ac:dyDescent="0.25">
      <c r="A842" s="7">
        <v>100382431</v>
      </c>
      <c r="B842" s="5" t="s">
        <v>775</v>
      </c>
      <c r="C842" s="45">
        <v>7.92</v>
      </c>
    </row>
    <row r="843" spans="1:3" x14ac:dyDescent="0.25">
      <c r="A843" s="7">
        <v>100382432</v>
      </c>
      <c r="B843" s="5" t="s">
        <v>776</v>
      </c>
      <c r="C843" s="45">
        <v>9.73</v>
      </c>
    </row>
    <row r="844" spans="1:3" x14ac:dyDescent="0.25">
      <c r="A844" s="7">
        <v>100382433</v>
      </c>
      <c r="B844" s="5" t="s">
        <v>777</v>
      </c>
      <c r="C844" s="45">
        <v>10.84</v>
      </c>
    </row>
    <row r="845" spans="1:3" x14ac:dyDescent="0.25">
      <c r="A845" s="7">
        <v>100382440</v>
      </c>
      <c r="B845" s="5" t="s">
        <v>778</v>
      </c>
      <c r="C845" s="45">
        <v>26.950000000000003</v>
      </c>
    </row>
    <row r="846" spans="1:3" x14ac:dyDescent="0.25">
      <c r="A846" s="7">
        <v>100382441</v>
      </c>
      <c r="B846" s="5" t="s">
        <v>779</v>
      </c>
      <c r="C846" s="45">
        <v>26.950000000000003</v>
      </c>
    </row>
    <row r="847" spans="1:3" x14ac:dyDescent="0.25">
      <c r="A847" s="7">
        <v>100382442</v>
      </c>
      <c r="B847" s="5" t="s">
        <v>780</v>
      </c>
      <c r="C847" s="45">
        <v>26.26</v>
      </c>
    </row>
    <row r="848" spans="1:3" x14ac:dyDescent="0.25">
      <c r="A848" s="7">
        <v>100382443</v>
      </c>
      <c r="B848" s="5" t="s">
        <v>781</v>
      </c>
      <c r="C848" s="45">
        <v>21.680000000000003</v>
      </c>
    </row>
    <row r="849" spans="1:3" x14ac:dyDescent="0.25">
      <c r="A849" s="10">
        <v>100382444</v>
      </c>
      <c r="B849" s="5" t="s">
        <v>782</v>
      </c>
      <c r="C849" s="45">
        <v>18.62</v>
      </c>
    </row>
    <row r="850" spans="1:3" x14ac:dyDescent="0.25">
      <c r="A850" s="10">
        <v>100356235</v>
      </c>
      <c r="B850" s="5" t="s">
        <v>783</v>
      </c>
      <c r="C850" s="45">
        <v>18.62</v>
      </c>
    </row>
    <row r="851" spans="1:3" x14ac:dyDescent="0.25">
      <c r="A851" s="10">
        <v>100382445</v>
      </c>
      <c r="B851" s="5" t="s">
        <v>784</v>
      </c>
      <c r="C851" s="45">
        <v>18.62</v>
      </c>
    </row>
    <row r="852" spans="1:3" x14ac:dyDescent="0.25">
      <c r="A852" s="10">
        <v>100382446</v>
      </c>
      <c r="B852" s="5" t="s">
        <v>785</v>
      </c>
      <c r="C852" s="45">
        <v>18.62</v>
      </c>
    </row>
    <row r="853" spans="1:3" x14ac:dyDescent="0.25">
      <c r="A853" s="10">
        <v>100382447</v>
      </c>
      <c r="B853" s="5" t="s">
        <v>786</v>
      </c>
      <c r="C853" s="45">
        <v>18.62</v>
      </c>
    </row>
    <row r="854" spans="1:3" x14ac:dyDescent="0.25">
      <c r="A854" s="10">
        <v>100382448</v>
      </c>
      <c r="B854" s="5" t="s">
        <v>787</v>
      </c>
      <c r="C854" s="45">
        <v>22.92</v>
      </c>
    </row>
    <row r="855" spans="1:3" x14ac:dyDescent="0.25">
      <c r="A855" s="10">
        <v>100382449</v>
      </c>
      <c r="B855" s="5" t="s">
        <v>788</v>
      </c>
      <c r="C855" s="45">
        <v>27.650000000000002</v>
      </c>
    </row>
    <row r="856" spans="1:3" x14ac:dyDescent="0.25">
      <c r="A856" s="10">
        <v>100382450</v>
      </c>
      <c r="B856" s="5" t="s">
        <v>789</v>
      </c>
      <c r="C856" s="45">
        <v>32.65</v>
      </c>
    </row>
    <row r="857" spans="1:3" x14ac:dyDescent="0.25">
      <c r="A857" s="11">
        <v>100382452</v>
      </c>
      <c r="B857" s="5" t="s">
        <v>790</v>
      </c>
      <c r="C857" s="45">
        <v>53.89</v>
      </c>
    </row>
    <row r="858" spans="1:3" x14ac:dyDescent="0.25">
      <c r="A858" s="10">
        <v>100382453</v>
      </c>
      <c r="B858" s="5" t="s">
        <v>791</v>
      </c>
      <c r="C858" s="45">
        <v>51.26</v>
      </c>
    </row>
    <row r="859" spans="1:3" x14ac:dyDescent="0.25">
      <c r="A859" s="10">
        <v>100382454</v>
      </c>
      <c r="B859" s="5" t="s">
        <v>792</v>
      </c>
      <c r="C859" s="45">
        <v>35.97</v>
      </c>
    </row>
    <row r="860" spans="1:3" x14ac:dyDescent="0.25">
      <c r="A860" s="10">
        <v>100382455</v>
      </c>
      <c r="B860" s="5" t="s">
        <v>793</v>
      </c>
      <c r="C860" s="45">
        <v>30.41</v>
      </c>
    </row>
    <row r="861" spans="1:3" x14ac:dyDescent="0.25">
      <c r="A861" s="10">
        <v>100382456</v>
      </c>
      <c r="B861" s="5" t="s">
        <v>794</v>
      </c>
      <c r="C861" s="45">
        <v>30.41</v>
      </c>
    </row>
    <row r="862" spans="1:3" x14ac:dyDescent="0.25">
      <c r="A862" s="7">
        <v>100382457</v>
      </c>
      <c r="B862" s="5" t="s">
        <v>795</v>
      </c>
      <c r="C862" s="45">
        <v>30.41</v>
      </c>
    </row>
    <row r="863" spans="1:3" x14ac:dyDescent="0.25">
      <c r="A863" s="10">
        <v>100382458</v>
      </c>
      <c r="B863" s="5" t="s">
        <v>796</v>
      </c>
      <c r="C863" s="45">
        <v>30.41</v>
      </c>
    </row>
    <row r="864" spans="1:3" x14ac:dyDescent="0.25">
      <c r="A864" s="10">
        <v>100382459</v>
      </c>
      <c r="B864" s="5" t="s">
        <v>797</v>
      </c>
      <c r="C864" s="45">
        <v>30.41</v>
      </c>
    </row>
    <row r="865" spans="1:3" x14ac:dyDescent="0.25">
      <c r="A865" s="10">
        <v>100382460</v>
      </c>
      <c r="B865" s="5" t="s">
        <v>798</v>
      </c>
      <c r="C865" s="45">
        <v>33.75</v>
      </c>
    </row>
    <row r="866" spans="1:3" x14ac:dyDescent="0.25">
      <c r="A866" s="10">
        <v>100382461</v>
      </c>
      <c r="B866" s="5" t="s">
        <v>799</v>
      </c>
      <c r="C866" s="45">
        <v>43.19</v>
      </c>
    </row>
    <row r="867" spans="1:3" x14ac:dyDescent="0.25">
      <c r="A867" s="10">
        <v>100382462</v>
      </c>
      <c r="B867" s="5" t="s">
        <v>800</v>
      </c>
      <c r="C867" s="45">
        <v>49.449999999999996</v>
      </c>
    </row>
    <row r="868" spans="1:3" x14ac:dyDescent="0.25">
      <c r="A868" s="10">
        <v>100400208</v>
      </c>
      <c r="B868" s="5" t="s">
        <v>801</v>
      </c>
      <c r="C868" s="45">
        <v>10.84</v>
      </c>
    </row>
    <row r="869" spans="1:3" x14ac:dyDescent="0.25">
      <c r="A869" s="10">
        <v>100273989</v>
      </c>
      <c r="B869" s="5" t="s">
        <v>802</v>
      </c>
      <c r="C869" s="45">
        <v>16.239999999999998</v>
      </c>
    </row>
    <row r="870" spans="1:3" x14ac:dyDescent="0.25">
      <c r="A870" s="10">
        <v>100395930</v>
      </c>
      <c r="B870" s="5" t="s">
        <v>803</v>
      </c>
      <c r="C870" s="45">
        <v>10.84</v>
      </c>
    </row>
    <row r="871" spans="1:3" x14ac:dyDescent="0.25">
      <c r="A871" s="10">
        <v>100395931</v>
      </c>
      <c r="B871" s="5" t="s">
        <v>804</v>
      </c>
      <c r="C871" s="45">
        <v>9.73</v>
      </c>
    </row>
    <row r="872" spans="1:3" x14ac:dyDescent="0.25">
      <c r="A872" s="10">
        <v>100395932</v>
      </c>
      <c r="B872" s="5" t="s">
        <v>805</v>
      </c>
      <c r="C872" s="45">
        <v>8.49</v>
      </c>
    </row>
    <row r="873" spans="1:3" x14ac:dyDescent="0.25">
      <c r="A873" s="10">
        <v>100395933</v>
      </c>
      <c r="B873" s="5" t="s">
        <v>806</v>
      </c>
      <c r="C873" s="45">
        <v>7.88</v>
      </c>
    </row>
    <row r="874" spans="1:3" x14ac:dyDescent="0.25">
      <c r="A874" s="10">
        <v>100395934</v>
      </c>
      <c r="B874" s="5" t="s">
        <v>807</v>
      </c>
      <c r="C874" s="45">
        <v>7.88</v>
      </c>
    </row>
    <row r="875" spans="1:3" x14ac:dyDescent="0.25">
      <c r="A875" s="10">
        <v>100395935</v>
      </c>
      <c r="B875" s="5" t="s">
        <v>808</v>
      </c>
      <c r="C875" s="45">
        <v>7.88</v>
      </c>
    </row>
    <row r="876" spans="1:3" x14ac:dyDescent="0.25">
      <c r="A876" s="10">
        <v>100395936</v>
      </c>
      <c r="B876" s="5" t="s">
        <v>809</v>
      </c>
      <c r="C876" s="45">
        <v>7.88</v>
      </c>
    </row>
    <row r="877" spans="1:3" x14ac:dyDescent="0.25">
      <c r="A877" s="10">
        <v>100395937</v>
      </c>
      <c r="B877" s="5" t="s">
        <v>810</v>
      </c>
      <c r="C877" s="45">
        <v>7.88</v>
      </c>
    </row>
    <row r="878" spans="1:3" x14ac:dyDescent="0.25">
      <c r="A878" s="10">
        <v>100395938</v>
      </c>
      <c r="B878" s="5" t="s">
        <v>811</v>
      </c>
      <c r="C878" s="45">
        <v>8.49</v>
      </c>
    </row>
    <row r="879" spans="1:3" x14ac:dyDescent="0.25">
      <c r="A879" s="10">
        <v>100395939</v>
      </c>
      <c r="B879" s="5" t="s">
        <v>812</v>
      </c>
      <c r="C879" s="45">
        <v>10.84</v>
      </c>
    </row>
    <row r="880" spans="1:3" x14ac:dyDescent="0.25">
      <c r="A880" s="10">
        <v>100400220</v>
      </c>
      <c r="B880" s="5" t="s">
        <v>813</v>
      </c>
      <c r="C880" s="45">
        <v>30.03</v>
      </c>
    </row>
    <row r="881" spans="1:3" x14ac:dyDescent="0.25">
      <c r="A881" s="10">
        <v>100274083</v>
      </c>
      <c r="B881" s="5" t="s">
        <v>814</v>
      </c>
      <c r="C881" s="45">
        <v>39.379999999999995</v>
      </c>
    </row>
    <row r="882" spans="1:3" x14ac:dyDescent="0.25">
      <c r="A882" s="10">
        <v>100395941</v>
      </c>
      <c r="B882" s="5" t="s">
        <v>815</v>
      </c>
      <c r="C882" s="45">
        <v>26.470000000000002</v>
      </c>
    </row>
    <row r="883" spans="1:3" x14ac:dyDescent="0.25">
      <c r="A883" s="10">
        <v>100395942</v>
      </c>
      <c r="B883" s="5" t="s">
        <v>816</v>
      </c>
      <c r="C883" s="45">
        <v>26.470000000000002</v>
      </c>
    </row>
    <row r="884" spans="1:3" x14ac:dyDescent="0.25">
      <c r="A884" s="10">
        <v>100395943</v>
      </c>
      <c r="B884" s="5" t="s">
        <v>817</v>
      </c>
      <c r="C884" s="45">
        <v>21.05</v>
      </c>
    </row>
    <row r="885" spans="1:3" x14ac:dyDescent="0.25">
      <c r="A885" s="10">
        <v>100395944</v>
      </c>
      <c r="B885" s="5" t="s">
        <v>818</v>
      </c>
      <c r="C885" s="45">
        <v>18.600000000000001</v>
      </c>
    </row>
    <row r="886" spans="1:3" x14ac:dyDescent="0.25">
      <c r="A886" s="10">
        <v>100395945</v>
      </c>
      <c r="B886" s="5" t="s">
        <v>819</v>
      </c>
      <c r="C886" s="45">
        <v>18.600000000000001</v>
      </c>
    </row>
    <row r="887" spans="1:3" x14ac:dyDescent="0.25">
      <c r="A887" s="10">
        <v>100395946</v>
      </c>
      <c r="B887" s="5" t="s">
        <v>820</v>
      </c>
      <c r="C887" s="45">
        <v>18.600000000000001</v>
      </c>
    </row>
    <row r="888" spans="1:3" x14ac:dyDescent="0.25">
      <c r="A888" s="10">
        <v>100395947</v>
      </c>
      <c r="B888" s="5" t="s">
        <v>821</v>
      </c>
      <c r="C888" s="45">
        <v>18.600000000000001</v>
      </c>
    </row>
    <row r="889" spans="1:3" x14ac:dyDescent="0.25">
      <c r="A889" s="10">
        <v>100395948</v>
      </c>
      <c r="B889" s="5" t="s">
        <v>822</v>
      </c>
      <c r="C889" s="45">
        <v>18.600000000000001</v>
      </c>
    </row>
    <row r="890" spans="1:3" x14ac:dyDescent="0.25">
      <c r="A890" s="10">
        <v>100395949</v>
      </c>
      <c r="B890" s="5" t="s">
        <v>823</v>
      </c>
      <c r="C890" s="45">
        <v>23.020000000000003</v>
      </c>
    </row>
    <row r="891" spans="1:3" x14ac:dyDescent="0.25">
      <c r="A891" s="10">
        <v>100395950</v>
      </c>
      <c r="B891" s="5" t="s">
        <v>824</v>
      </c>
      <c r="C891" s="45">
        <v>27.09</v>
      </c>
    </row>
    <row r="892" spans="1:3" x14ac:dyDescent="0.25">
      <c r="A892" s="10">
        <v>100395951</v>
      </c>
      <c r="B892" s="5" t="s">
        <v>825</v>
      </c>
      <c r="C892" s="45">
        <v>31.14</v>
      </c>
    </row>
    <row r="893" spans="1:3" x14ac:dyDescent="0.25">
      <c r="A893" s="10">
        <v>100400223</v>
      </c>
      <c r="B893" s="5" t="s">
        <v>826</v>
      </c>
      <c r="C893" s="45">
        <v>43.71</v>
      </c>
    </row>
    <row r="894" spans="1:3" x14ac:dyDescent="0.25">
      <c r="A894" s="10">
        <v>100395952</v>
      </c>
      <c r="B894" s="5" t="s">
        <v>827</v>
      </c>
      <c r="C894" s="45">
        <v>43.71</v>
      </c>
    </row>
    <row r="895" spans="1:3" x14ac:dyDescent="0.25">
      <c r="A895" s="10">
        <v>100395953</v>
      </c>
      <c r="B895" s="5" t="s">
        <v>828</v>
      </c>
      <c r="C895" s="45">
        <v>34.22</v>
      </c>
    </row>
    <row r="896" spans="1:3" x14ac:dyDescent="0.25">
      <c r="A896" s="10">
        <v>100395954</v>
      </c>
      <c r="B896" s="5" t="s">
        <v>829</v>
      </c>
      <c r="C896" s="45">
        <v>30.03</v>
      </c>
    </row>
    <row r="897" spans="1:3" x14ac:dyDescent="0.25">
      <c r="A897" s="10">
        <v>100395955</v>
      </c>
      <c r="B897" s="5" t="s">
        <v>830</v>
      </c>
      <c r="C897" s="45">
        <v>30.03</v>
      </c>
    </row>
    <row r="898" spans="1:3" x14ac:dyDescent="0.25">
      <c r="A898" s="10">
        <v>100395956</v>
      </c>
      <c r="B898" s="5" t="s">
        <v>831</v>
      </c>
      <c r="C898" s="45">
        <v>30.03</v>
      </c>
    </row>
    <row r="899" spans="1:3" x14ac:dyDescent="0.25">
      <c r="A899" s="10">
        <v>100395957</v>
      </c>
      <c r="B899" s="5" t="s">
        <v>832</v>
      </c>
      <c r="C899" s="45">
        <v>30.03</v>
      </c>
    </row>
    <row r="900" spans="1:3" x14ac:dyDescent="0.25">
      <c r="A900" s="10">
        <v>100395958</v>
      </c>
      <c r="B900" s="5" t="s">
        <v>833</v>
      </c>
      <c r="C900" s="45">
        <v>30.03</v>
      </c>
    </row>
    <row r="901" spans="1:3" x14ac:dyDescent="0.25">
      <c r="A901" s="10">
        <v>100395959</v>
      </c>
      <c r="B901" s="5" t="s">
        <v>834</v>
      </c>
      <c r="C901" s="45">
        <v>30.03</v>
      </c>
    </row>
    <row r="902" spans="1:3" x14ac:dyDescent="0.25">
      <c r="A902" s="10">
        <v>100395960</v>
      </c>
      <c r="B902" s="5" t="s">
        <v>835</v>
      </c>
      <c r="C902" s="45">
        <v>33.6</v>
      </c>
    </row>
    <row r="903" spans="1:3" x14ac:dyDescent="0.25">
      <c r="A903" s="10">
        <v>100395961</v>
      </c>
      <c r="B903" s="5" t="s">
        <v>836</v>
      </c>
      <c r="C903" s="45">
        <v>41.98</v>
      </c>
    </row>
    <row r="904" spans="1:3" x14ac:dyDescent="0.25">
      <c r="A904" s="10">
        <v>100395962</v>
      </c>
      <c r="B904" s="5" t="s">
        <v>837</v>
      </c>
      <c r="C904" s="45">
        <v>48.129999999999995</v>
      </c>
    </row>
    <row r="905" spans="1:3" x14ac:dyDescent="0.25">
      <c r="A905" s="10">
        <v>100020249</v>
      </c>
      <c r="B905" s="5" t="s">
        <v>838</v>
      </c>
      <c r="C905" s="45">
        <v>18.600000000000001</v>
      </c>
    </row>
    <row r="906" spans="1:3" x14ac:dyDescent="0.25">
      <c r="A906" s="10">
        <v>100027366</v>
      </c>
      <c r="B906" s="5" t="s">
        <v>839</v>
      </c>
      <c r="C906" s="45">
        <v>43.08</v>
      </c>
    </row>
    <row r="907" spans="1:3" x14ac:dyDescent="0.25">
      <c r="A907" s="10">
        <v>100027368</v>
      </c>
      <c r="B907" s="5" t="s">
        <v>840</v>
      </c>
      <c r="C907" s="45">
        <v>86.160000000000011</v>
      </c>
    </row>
    <row r="908" spans="1:3" x14ac:dyDescent="0.25">
      <c r="A908" s="10">
        <v>100692741</v>
      </c>
      <c r="B908" s="5" t="s">
        <v>841</v>
      </c>
      <c r="C908" s="45">
        <v>105.84</v>
      </c>
    </row>
    <row r="909" spans="1:3" x14ac:dyDescent="0.25">
      <c r="A909" s="10">
        <v>100424431</v>
      </c>
      <c r="B909" s="5" t="s">
        <v>842</v>
      </c>
      <c r="C909" s="45">
        <v>82.47</v>
      </c>
    </row>
    <row r="910" spans="1:3" x14ac:dyDescent="0.25">
      <c r="A910" s="10">
        <v>100692742</v>
      </c>
      <c r="B910" s="5" t="s">
        <v>843</v>
      </c>
      <c r="C910" s="45">
        <v>86.160000000000011</v>
      </c>
    </row>
    <row r="911" spans="1:3" x14ac:dyDescent="0.25">
      <c r="A911" s="10">
        <v>100692743</v>
      </c>
      <c r="B911" s="5" t="s">
        <v>844</v>
      </c>
      <c r="C911" s="45">
        <v>228.92</v>
      </c>
    </row>
    <row r="912" spans="1:3" x14ac:dyDescent="0.25">
      <c r="A912" s="10">
        <v>100423849</v>
      </c>
      <c r="B912" s="5" t="s">
        <v>845</v>
      </c>
      <c r="C912" s="45">
        <v>105.84</v>
      </c>
    </row>
    <row r="913" spans="1:3" x14ac:dyDescent="0.25">
      <c r="A913" s="10">
        <v>100332408</v>
      </c>
      <c r="B913" s="5" t="s">
        <v>846</v>
      </c>
      <c r="C913" s="45">
        <v>82.47</v>
      </c>
    </row>
    <row r="914" spans="1:3" x14ac:dyDescent="0.25">
      <c r="A914" s="10">
        <v>100351702</v>
      </c>
      <c r="B914" s="5" t="s">
        <v>847</v>
      </c>
      <c r="C914" s="45">
        <v>86.160000000000011</v>
      </c>
    </row>
    <row r="915" spans="1:3" x14ac:dyDescent="0.25">
      <c r="A915" s="10">
        <v>100337653</v>
      </c>
      <c r="B915" s="5" t="s">
        <v>848</v>
      </c>
      <c r="C915" s="45">
        <v>135.38999999999999</v>
      </c>
    </row>
    <row r="916" spans="1:3" x14ac:dyDescent="0.25">
      <c r="A916" s="10">
        <v>100387203</v>
      </c>
      <c r="B916" s="5" t="s">
        <v>849</v>
      </c>
      <c r="C916" s="45">
        <v>240</v>
      </c>
    </row>
    <row r="917" spans="1:3" x14ac:dyDescent="0.25">
      <c r="A917" s="10">
        <v>100351703</v>
      </c>
      <c r="B917" s="5" t="s">
        <v>850</v>
      </c>
      <c r="C917" s="45">
        <v>86.160000000000011</v>
      </c>
    </row>
    <row r="918" spans="1:3" x14ac:dyDescent="0.25">
      <c r="A918" s="10">
        <v>100351704</v>
      </c>
      <c r="B918" s="5" t="s">
        <v>851</v>
      </c>
      <c r="C918" s="45">
        <v>92.320000000000007</v>
      </c>
    </row>
    <row r="919" spans="1:3" x14ac:dyDescent="0.25">
      <c r="A919" s="10">
        <v>100351705</v>
      </c>
      <c r="B919" s="5" t="s">
        <v>852</v>
      </c>
      <c r="C919" s="45">
        <v>147.69999999999999</v>
      </c>
    </row>
    <row r="920" spans="1:3" x14ac:dyDescent="0.25">
      <c r="A920" s="10">
        <v>100373961</v>
      </c>
      <c r="B920" s="5" t="s">
        <v>853</v>
      </c>
      <c r="C920" s="45">
        <v>258.46999999999997</v>
      </c>
    </row>
    <row r="921" spans="1:3" x14ac:dyDescent="0.25">
      <c r="A921" s="10">
        <v>100364358</v>
      </c>
      <c r="B921" s="5" t="s">
        <v>854</v>
      </c>
      <c r="C921" s="45">
        <v>82.47</v>
      </c>
    </row>
    <row r="922" spans="1:3" x14ac:dyDescent="0.25">
      <c r="A922" s="10">
        <v>100364359</v>
      </c>
      <c r="B922" s="5" t="s">
        <v>855</v>
      </c>
      <c r="C922" s="45">
        <v>86.160000000000011</v>
      </c>
    </row>
    <row r="923" spans="1:3" x14ac:dyDescent="0.25">
      <c r="A923" s="10">
        <v>100364370</v>
      </c>
      <c r="B923" s="5" t="s">
        <v>856</v>
      </c>
      <c r="C923" s="45">
        <v>135.38999999999999</v>
      </c>
    </row>
    <row r="924" spans="1:3" x14ac:dyDescent="0.25">
      <c r="A924" s="10">
        <v>100373962</v>
      </c>
      <c r="B924" s="5" t="s">
        <v>857</v>
      </c>
      <c r="C924" s="45">
        <v>246.16</v>
      </c>
    </row>
    <row r="925" spans="1:3" x14ac:dyDescent="0.25">
      <c r="A925" s="10">
        <v>100296119</v>
      </c>
      <c r="B925" s="5" t="s">
        <v>858</v>
      </c>
      <c r="C925" s="45">
        <v>153.85</v>
      </c>
    </row>
    <row r="926" spans="1:3" x14ac:dyDescent="0.25">
      <c r="A926" s="10">
        <v>100324505</v>
      </c>
      <c r="B926" s="5" t="s">
        <v>859</v>
      </c>
      <c r="C926" s="45">
        <v>120.62</v>
      </c>
    </row>
    <row r="927" spans="1:3" x14ac:dyDescent="0.25">
      <c r="A927" s="10">
        <v>100332924</v>
      </c>
      <c r="B927" s="5" t="s">
        <v>860</v>
      </c>
      <c r="C927" s="45">
        <v>120.62</v>
      </c>
    </row>
    <row r="928" spans="1:3" x14ac:dyDescent="0.25">
      <c r="A928" s="10">
        <v>100332894</v>
      </c>
      <c r="B928" s="5" t="s">
        <v>861</v>
      </c>
      <c r="C928" s="45">
        <v>332.31</v>
      </c>
    </row>
    <row r="929" spans="1:3" x14ac:dyDescent="0.25">
      <c r="A929" s="7">
        <v>100332929</v>
      </c>
      <c r="B929" s="5" t="s">
        <v>862</v>
      </c>
      <c r="C929" s="45">
        <v>676.92</v>
      </c>
    </row>
    <row r="930" spans="1:3" x14ac:dyDescent="0.25">
      <c r="A930" s="8">
        <v>100332895</v>
      </c>
      <c r="B930" s="5" t="s">
        <v>863</v>
      </c>
      <c r="C930" s="45">
        <v>120.62</v>
      </c>
    </row>
    <row r="931" spans="1:3" x14ac:dyDescent="0.25">
      <c r="A931" s="8">
        <v>100332896</v>
      </c>
      <c r="B931" s="5" t="s">
        <v>864</v>
      </c>
      <c r="C931" s="45">
        <v>120.62</v>
      </c>
    </row>
    <row r="932" spans="1:3" x14ac:dyDescent="0.25">
      <c r="A932" s="8">
        <v>100332897</v>
      </c>
      <c r="B932" s="5" t="s">
        <v>865</v>
      </c>
      <c r="C932" s="45">
        <v>178.47</v>
      </c>
    </row>
    <row r="933" spans="1:3" x14ac:dyDescent="0.25">
      <c r="A933" s="8">
        <v>100332898</v>
      </c>
      <c r="B933" s="5" t="s">
        <v>866</v>
      </c>
      <c r="C933" s="45">
        <v>504.61</v>
      </c>
    </row>
    <row r="934" spans="1:3" x14ac:dyDescent="0.25">
      <c r="A934" s="8">
        <v>100332930</v>
      </c>
      <c r="B934" s="5" t="s">
        <v>867</v>
      </c>
      <c r="C934" s="45">
        <v>129.22999999999999</v>
      </c>
    </row>
    <row r="935" spans="1:3" x14ac:dyDescent="0.25">
      <c r="A935" s="8">
        <v>100332986</v>
      </c>
      <c r="B935" s="5" t="s">
        <v>868</v>
      </c>
      <c r="C935" s="45">
        <v>129.22999999999999</v>
      </c>
    </row>
    <row r="936" spans="1:3" x14ac:dyDescent="0.25">
      <c r="A936" s="8">
        <v>100332931</v>
      </c>
      <c r="B936" s="5" t="s">
        <v>869</v>
      </c>
      <c r="C936" s="45">
        <v>406.15</v>
      </c>
    </row>
    <row r="937" spans="1:3" x14ac:dyDescent="0.25">
      <c r="A937" s="8">
        <v>100353540</v>
      </c>
      <c r="B937" s="5" t="s">
        <v>870</v>
      </c>
      <c r="C937" s="45">
        <v>1021.53</v>
      </c>
    </row>
    <row r="938" spans="1:3" x14ac:dyDescent="0.25">
      <c r="A938" s="8">
        <v>100348934</v>
      </c>
      <c r="B938" s="5" t="s">
        <v>871</v>
      </c>
      <c r="C938" s="45">
        <v>123.08</v>
      </c>
    </row>
    <row r="939" spans="1:3" x14ac:dyDescent="0.25">
      <c r="A939" s="8">
        <v>100350903</v>
      </c>
      <c r="B939" s="5" t="s">
        <v>872</v>
      </c>
      <c r="C939" s="45">
        <v>123.08</v>
      </c>
    </row>
    <row r="940" spans="1:3" x14ac:dyDescent="0.25">
      <c r="A940" s="8">
        <v>100353541</v>
      </c>
      <c r="B940" s="5" t="s">
        <v>873</v>
      </c>
      <c r="C940" s="45">
        <v>190.76999999999998</v>
      </c>
    </row>
    <row r="941" spans="1:3" x14ac:dyDescent="0.25">
      <c r="A941" s="8">
        <v>100324453</v>
      </c>
      <c r="B941" s="5" t="s">
        <v>874</v>
      </c>
      <c r="C941" s="45">
        <v>775.38</v>
      </c>
    </row>
    <row r="942" spans="1:3" x14ac:dyDescent="0.25">
      <c r="A942" s="8">
        <v>100028607</v>
      </c>
      <c r="B942" s="5" t="s">
        <v>879</v>
      </c>
      <c r="C942" s="45">
        <v>35.769999999999996</v>
      </c>
    </row>
    <row r="943" spans="1:3" x14ac:dyDescent="0.25">
      <c r="A943" s="8">
        <v>100028612</v>
      </c>
      <c r="B943" s="5" t="s">
        <v>880</v>
      </c>
      <c r="C943" s="45">
        <v>41.04</v>
      </c>
    </row>
    <row r="944" spans="1:3" x14ac:dyDescent="0.25">
      <c r="A944" s="8">
        <v>100027636</v>
      </c>
      <c r="B944" s="5" t="s">
        <v>881</v>
      </c>
      <c r="C944" s="45">
        <v>46.96</v>
      </c>
    </row>
    <row r="945" spans="1:3" x14ac:dyDescent="0.25">
      <c r="A945" s="8">
        <v>100330378</v>
      </c>
      <c r="B945" s="5" t="s">
        <v>882</v>
      </c>
      <c r="C945" s="45">
        <v>73.64</v>
      </c>
    </row>
    <row r="946" spans="1:3" x14ac:dyDescent="0.25">
      <c r="A946" s="8">
        <v>100330583</v>
      </c>
      <c r="B946" s="5" t="s">
        <v>883</v>
      </c>
      <c r="C946" s="45">
        <v>100.93</v>
      </c>
    </row>
    <row r="947" spans="1:3" x14ac:dyDescent="0.25">
      <c r="A947" s="8">
        <v>100330584</v>
      </c>
      <c r="B947" s="5" t="s">
        <v>884</v>
      </c>
      <c r="C947" s="45">
        <v>127.16000000000001</v>
      </c>
    </row>
    <row r="948" spans="1:3" x14ac:dyDescent="0.25">
      <c r="A948" s="8">
        <v>100330709</v>
      </c>
      <c r="B948" s="5" t="s">
        <v>885</v>
      </c>
      <c r="C948" s="45">
        <v>338.57</v>
      </c>
    </row>
    <row r="949" spans="1:3" x14ac:dyDescent="0.25">
      <c r="A949" s="8">
        <v>100255374</v>
      </c>
      <c r="B949" s="5" t="s">
        <v>886</v>
      </c>
      <c r="C949" s="45">
        <v>406.15999999999997</v>
      </c>
    </row>
    <row r="950" spans="1:3" x14ac:dyDescent="0.25">
      <c r="A950" s="8">
        <v>100330618</v>
      </c>
      <c r="B950" s="5" t="s">
        <v>887</v>
      </c>
      <c r="C950" s="45">
        <v>35.769999999999996</v>
      </c>
    </row>
    <row r="951" spans="1:3" x14ac:dyDescent="0.25">
      <c r="A951" s="8">
        <v>100249634</v>
      </c>
      <c r="B951" s="5" t="s">
        <v>888</v>
      </c>
      <c r="C951" s="45">
        <v>41.04</v>
      </c>
    </row>
    <row r="952" spans="1:3" x14ac:dyDescent="0.25">
      <c r="A952" s="8">
        <v>100330617</v>
      </c>
      <c r="B952" s="5" t="s">
        <v>889</v>
      </c>
      <c r="C952" s="45">
        <v>46.96</v>
      </c>
    </row>
    <row r="953" spans="1:3" x14ac:dyDescent="0.25">
      <c r="A953" s="8">
        <v>100330616</v>
      </c>
      <c r="B953" s="5" t="s">
        <v>890</v>
      </c>
      <c r="C953" s="45">
        <v>73.64</v>
      </c>
    </row>
    <row r="954" spans="1:3" x14ac:dyDescent="0.25">
      <c r="A954" s="8">
        <v>100330615</v>
      </c>
      <c r="B954" s="5" t="s">
        <v>891</v>
      </c>
      <c r="C954" s="45">
        <v>100.93</v>
      </c>
    </row>
    <row r="955" spans="1:3" x14ac:dyDescent="0.25">
      <c r="A955" s="8">
        <v>100330614</v>
      </c>
      <c r="B955" s="5" t="s">
        <v>892</v>
      </c>
      <c r="C955" s="45">
        <v>127.16000000000001</v>
      </c>
    </row>
    <row r="956" spans="1:3" x14ac:dyDescent="0.25">
      <c r="A956" s="8">
        <v>100330720</v>
      </c>
      <c r="B956" s="5" t="s">
        <v>893</v>
      </c>
      <c r="C956" s="45">
        <v>338.57</v>
      </c>
    </row>
    <row r="957" spans="1:3" x14ac:dyDescent="0.25">
      <c r="A957" s="8">
        <v>100330721</v>
      </c>
      <c r="B957" s="5" t="s">
        <v>894</v>
      </c>
      <c r="C957" s="45">
        <v>406.15999999999997</v>
      </c>
    </row>
    <row r="958" spans="1:3" x14ac:dyDescent="0.25">
      <c r="A958" s="8">
        <v>100028010</v>
      </c>
      <c r="B958" s="5" t="s">
        <v>895</v>
      </c>
      <c r="C958" s="45">
        <v>41.66</v>
      </c>
    </row>
    <row r="959" spans="1:3" x14ac:dyDescent="0.25">
      <c r="A959" s="8">
        <v>100021765</v>
      </c>
      <c r="B959" s="5" t="s">
        <v>896</v>
      </c>
      <c r="C959" s="45">
        <v>48.809999999999995</v>
      </c>
    </row>
    <row r="960" spans="1:3" x14ac:dyDescent="0.25">
      <c r="A960" s="8">
        <v>100021766</v>
      </c>
      <c r="B960" s="5" t="s">
        <v>897</v>
      </c>
      <c r="C960" s="45">
        <v>53.559999999999995</v>
      </c>
    </row>
    <row r="961" spans="1:3" x14ac:dyDescent="0.25">
      <c r="A961" s="8">
        <v>100021767</v>
      </c>
      <c r="B961" s="5" t="s">
        <v>898</v>
      </c>
      <c r="C961" s="45">
        <v>89.13000000000001</v>
      </c>
    </row>
    <row r="962" spans="1:3" x14ac:dyDescent="0.25">
      <c r="A962" s="8">
        <v>100021598</v>
      </c>
      <c r="B962" s="5" t="s">
        <v>899</v>
      </c>
      <c r="C962" s="45">
        <v>201.95999999999998</v>
      </c>
    </row>
    <row r="963" spans="1:3" x14ac:dyDescent="0.25">
      <c r="A963" s="8">
        <v>100021768</v>
      </c>
      <c r="B963" s="5" t="s">
        <v>900</v>
      </c>
      <c r="C963" s="45">
        <v>13.77</v>
      </c>
    </row>
    <row r="964" spans="1:3" x14ac:dyDescent="0.25">
      <c r="A964" s="8">
        <v>100021772</v>
      </c>
      <c r="B964" s="5" t="s">
        <v>901</v>
      </c>
      <c r="C964" s="45">
        <v>13.77</v>
      </c>
    </row>
    <row r="965" spans="1:3" x14ac:dyDescent="0.25">
      <c r="A965" s="8">
        <v>100395073</v>
      </c>
      <c r="B965" s="5" t="s">
        <v>902</v>
      </c>
      <c r="C965" s="45">
        <v>147.69999999999999</v>
      </c>
    </row>
    <row r="966" spans="1:3" x14ac:dyDescent="0.25">
      <c r="A966" s="8">
        <v>100395074</v>
      </c>
      <c r="B966" s="5" t="s">
        <v>903</v>
      </c>
      <c r="C966" s="45">
        <v>184.60999999999999</v>
      </c>
    </row>
    <row r="967" spans="1:3" x14ac:dyDescent="0.25">
      <c r="A967" s="8">
        <v>100392931</v>
      </c>
      <c r="B967" s="5" t="s">
        <v>904</v>
      </c>
      <c r="C967" s="45">
        <v>209.23</v>
      </c>
    </row>
    <row r="968" spans="1:3" x14ac:dyDescent="0.25">
      <c r="A968" s="8">
        <v>100392932</v>
      </c>
      <c r="B968" s="5" t="s">
        <v>905</v>
      </c>
      <c r="C968" s="45">
        <v>215.39</v>
      </c>
    </row>
    <row r="969" spans="1:3" x14ac:dyDescent="0.25">
      <c r="A969" s="8">
        <v>100392933</v>
      </c>
      <c r="B969" s="5" t="s">
        <v>906</v>
      </c>
      <c r="C969" s="45">
        <v>233.85</v>
      </c>
    </row>
    <row r="970" spans="1:3" x14ac:dyDescent="0.25">
      <c r="A970" s="8">
        <v>100392934</v>
      </c>
      <c r="B970" s="5" t="s">
        <v>907</v>
      </c>
      <c r="C970" s="45">
        <v>381.53999999999996</v>
      </c>
    </row>
    <row r="971" spans="1:3" x14ac:dyDescent="0.25">
      <c r="A971" s="8">
        <v>100392935</v>
      </c>
      <c r="B971" s="5" t="s">
        <v>908</v>
      </c>
      <c r="C971" s="45">
        <v>615.39</v>
      </c>
    </row>
    <row r="972" spans="1:3" x14ac:dyDescent="0.25">
      <c r="A972" s="8">
        <v>100392937</v>
      </c>
      <c r="B972" s="5" t="s">
        <v>909</v>
      </c>
      <c r="C972" s="45">
        <v>1169.23</v>
      </c>
    </row>
    <row r="973" spans="1:3" x14ac:dyDescent="0.25">
      <c r="A973" s="8">
        <v>100392938</v>
      </c>
      <c r="B973" s="5" t="s">
        <v>910</v>
      </c>
      <c r="C973" s="45">
        <v>1415.37</v>
      </c>
    </row>
    <row r="974" spans="1:3" x14ac:dyDescent="0.25">
      <c r="A974" s="8">
        <v>100692744</v>
      </c>
      <c r="B974" s="5" t="s">
        <v>911</v>
      </c>
      <c r="C974" s="45">
        <v>50.46</v>
      </c>
    </row>
    <row r="975" spans="1:3" x14ac:dyDescent="0.25">
      <c r="A975" s="8">
        <v>100392972</v>
      </c>
      <c r="B975" s="5" t="s">
        <v>912</v>
      </c>
      <c r="C975" s="45">
        <v>60.32</v>
      </c>
    </row>
    <row r="976" spans="1:3" x14ac:dyDescent="0.25">
      <c r="A976" s="8">
        <v>100392973</v>
      </c>
      <c r="B976" s="5" t="s">
        <v>913</v>
      </c>
      <c r="C976" s="45">
        <v>97.23</v>
      </c>
    </row>
    <row r="977" spans="1:3" x14ac:dyDescent="0.25">
      <c r="A977" s="8">
        <v>100392974</v>
      </c>
      <c r="B977" s="5" t="s">
        <v>914</v>
      </c>
      <c r="C977" s="45">
        <v>153.85</v>
      </c>
    </row>
    <row r="978" spans="1:3" x14ac:dyDescent="0.25">
      <c r="A978" s="8">
        <v>100392975</v>
      </c>
      <c r="B978" s="5" t="s">
        <v>915</v>
      </c>
      <c r="C978" s="45">
        <v>356.93</v>
      </c>
    </row>
    <row r="979" spans="1:3" x14ac:dyDescent="0.25">
      <c r="A979" s="8">
        <v>100394253</v>
      </c>
      <c r="B979" s="5" t="s">
        <v>916</v>
      </c>
      <c r="C979" s="45">
        <v>36.93</v>
      </c>
    </row>
    <row r="980" spans="1:3" x14ac:dyDescent="0.25">
      <c r="A980" s="8">
        <v>100394254</v>
      </c>
      <c r="B980" s="5" t="s">
        <v>917</v>
      </c>
      <c r="C980" s="45">
        <v>48.01</v>
      </c>
    </row>
    <row r="981" spans="1:3" x14ac:dyDescent="0.25">
      <c r="A981" s="8">
        <v>100394255</v>
      </c>
      <c r="B981" s="5" t="s">
        <v>918</v>
      </c>
      <c r="C981" s="45">
        <v>51.69</v>
      </c>
    </row>
    <row r="982" spans="1:3" x14ac:dyDescent="0.25">
      <c r="A982" s="8">
        <v>100394256</v>
      </c>
      <c r="B982" s="5" t="s">
        <v>919</v>
      </c>
      <c r="C982" s="45">
        <v>56.62</v>
      </c>
    </row>
    <row r="983" spans="1:3" x14ac:dyDescent="0.25">
      <c r="A983" s="8">
        <v>100394257</v>
      </c>
      <c r="B983" s="5" t="s">
        <v>920</v>
      </c>
      <c r="C983" s="45">
        <v>71.39</v>
      </c>
    </row>
    <row r="984" spans="1:3" x14ac:dyDescent="0.25">
      <c r="A984" s="8">
        <v>100392945</v>
      </c>
      <c r="B984" s="5" t="s">
        <v>921</v>
      </c>
      <c r="C984" s="45">
        <v>41.85</v>
      </c>
    </row>
    <row r="985" spans="1:3" x14ac:dyDescent="0.25">
      <c r="A985" s="8">
        <v>100391119</v>
      </c>
      <c r="B985" s="5" t="s">
        <v>922</v>
      </c>
      <c r="C985" s="45">
        <v>65.23</v>
      </c>
    </row>
    <row r="986" spans="1:3" x14ac:dyDescent="0.25">
      <c r="A986" s="8">
        <v>100389782</v>
      </c>
      <c r="B986" s="5" t="s">
        <v>923</v>
      </c>
      <c r="C986" s="45">
        <v>78.77000000000001</v>
      </c>
    </row>
    <row r="987" spans="1:3" x14ac:dyDescent="0.25">
      <c r="A987" s="8">
        <v>100392946</v>
      </c>
      <c r="B987" s="5" t="s">
        <v>924</v>
      </c>
      <c r="C987" s="45">
        <v>83.690000000000012</v>
      </c>
    </row>
    <row r="988" spans="1:3" x14ac:dyDescent="0.25">
      <c r="A988" s="8">
        <v>100392947</v>
      </c>
      <c r="B988" s="5" t="s">
        <v>925</v>
      </c>
      <c r="C988" s="45">
        <v>126.78</v>
      </c>
    </row>
    <row r="989" spans="1:3" x14ac:dyDescent="0.25">
      <c r="A989" s="8">
        <v>100330586</v>
      </c>
      <c r="B989" s="5" t="s">
        <v>926</v>
      </c>
      <c r="C989" s="45">
        <v>13.549999999999999</v>
      </c>
    </row>
    <row r="990" spans="1:3" x14ac:dyDescent="0.25">
      <c r="A990" s="8">
        <v>100354604</v>
      </c>
      <c r="B990" s="5" t="s">
        <v>927</v>
      </c>
      <c r="C990" s="45">
        <v>8.01</v>
      </c>
    </row>
    <row r="991" spans="1:3" x14ac:dyDescent="0.25">
      <c r="A991" s="8">
        <v>100353978</v>
      </c>
      <c r="B991" s="5" t="s">
        <v>928</v>
      </c>
      <c r="C991" s="45">
        <v>11.08</v>
      </c>
    </row>
    <row r="992" spans="1:3" x14ac:dyDescent="0.25">
      <c r="A992" s="8">
        <v>100424118</v>
      </c>
      <c r="B992" s="5" t="s">
        <v>929</v>
      </c>
      <c r="C992" s="45">
        <v>109.54</v>
      </c>
    </row>
    <row r="993" spans="1:3" x14ac:dyDescent="0.25">
      <c r="A993" s="8">
        <v>100043116</v>
      </c>
      <c r="B993" s="5" t="s">
        <v>930</v>
      </c>
      <c r="C993" s="45">
        <v>6.08</v>
      </c>
    </row>
    <row r="994" spans="1:3" x14ac:dyDescent="0.25">
      <c r="A994" s="8">
        <v>100385870</v>
      </c>
      <c r="B994" s="5" t="s">
        <v>931</v>
      </c>
      <c r="C994" s="45">
        <v>6.08</v>
      </c>
    </row>
    <row r="995" spans="1:3" x14ac:dyDescent="0.25">
      <c r="A995" s="8">
        <v>100385871</v>
      </c>
      <c r="B995" s="5" t="s">
        <v>932</v>
      </c>
      <c r="C995" s="45">
        <v>6.08</v>
      </c>
    </row>
    <row r="996" spans="1:3" x14ac:dyDescent="0.25">
      <c r="A996" s="8">
        <v>100236890</v>
      </c>
      <c r="B996" s="5" t="s">
        <v>933</v>
      </c>
      <c r="C996" s="45">
        <v>5.0599999999999996</v>
      </c>
    </row>
    <row r="997" spans="1:3" x14ac:dyDescent="0.25">
      <c r="A997" s="10">
        <v>100028590</v>
      </c>
      <c r="B997" s="5" t="s">
        <v>934</v>
      </c>
      <c r="C997" s="45">
        <v>5.0599999999999996</v>
      </c>
    </row>
    <row r="998" spans="1:3" x14ac:dyDescent="0.25">
      <c r="A998" s="10">
        <v>100021988</v>
      </c>
      <c r="B998" s="5" t="s">
        <v>935</v>
      </c>
      <c r="C998" s="45">
        <v>5.0599999999999996</v>
      </c>
    </row>
    <row r="999" spans="1:3" x14ac:dyDescent="0.25">
      <c r="A999" s="10">
        <v>100028591</v>
      </c>
      <c r="B999" s="5" t="s">
        <v>936</v>
      </c>
      <c r="C999" s="45">
        <v>5.0599999999999996</v>
      </c>
    </row>
    <row r="1000" spans="1:3" x14ac:dyDescent="0.25">
      <c r="A1000" s="10">
        <v>100241442</v>
      </c>
      <c r="B1000" s="5" t="s">
        <v>937</v>
      </c>
      <c r="C1000" s="45">
        <v>5.0599999999999996</v>
      </c>
    </row>
    <row r="1001" spans="1:3" x14ac:dyDescent="0.25">
      <c r="A1001" s="7">
        <v>100236839</v>
      </c>
      <c r="B1001" s="5" t="s">
        <v>938</v>
      </c>
      <c r="C1001" s="45">
        <v>5.08</v>
      </c>
    </row>
    <row r="1002" spans="1:3" x14ac:dyDescent="0.25">
      <c r="A1002" s="7">
        <v>100321936</v>
      </c>
      <c r="B1002" s="5" t="s">
        <v>939</v>
      </c>
      <c r="C1002" s="45">
        <v>5.08</v>
      </c>
    </row>
    <row r="1003" spans="1:3" x14ac:dyDescent="0.25">
      <c r="A1003" s="7">
        <v>100028595</v>
      </c>
      <c r="B1003" s="5" t="s">
        <v>940</v>
      </c>
      <c r="C1003" s="45">
        <v>5.08</v>
      </c>
    </row>
    <row r="1004" spans="1:3" x14ac:dyDescent="0.25">
      <c r="A1004" s="7">
        <v>100385872</v>
      </c>
      <c r="B1004" s="5" t="s">
        <v>941</v>
      </c>
      <c r="C1004" s="45">
        <v>5.08</v>
      </c>
    </row>
    <row r="1005" spans="1:3" x14ac:dyDescent="0.25">
      <c r="A1005" s="7">
        <v>100365159</v>
      </c>
      <c r="B1005" s="5" t="s">
        <v>942</v>
      </c>
      <c r="C1005" s="45">
        <v>5.08</v>
      </c>
    </row>
    <row r="1006" spans="1:3" x14ac:dyDescent="0.25">
      <c r="A1006" s="7">
        <v>100028597</v>
      </c>
      <c r="B1006" s="5" t="s">
        <v>943</v>
      </c>
      <c r="C1006" s="45">
        <v>6.05</v>
      </c>
    </row>
    <row r="1007" spans="1:3" x14ac:dyDescent="0.25">
      <c r="A1007" s="7">
        <v>100028598</v>
      </c>
      <c r="B1007" s="5" t="s">
        <v>944</v>
      </c>
      <c r="C1007" s="45">
        <v>6.59</v>
      </c>
    </row>
    <row r="1008" spans="1:3" x14ac:dyDescent="0.25">
      <c r="A1008" s="7">
        <v>100028580</v>
      </c>
      <c r="B1008" s="5" t="s">
        <v>945</v>
      </c>
      <c r="C1008" s="45">
        <v>13.79</v>
      </c>
    </row>
    <row r="1009" spans="1:3" x14ac:dyDescent="0.25">
      <c r="A1009" s="7">
        <v>100385873</v>
      </c>
      <c r="B1009" s="5" t="s">
        <v>946</v>
      </c>
      <c r="C1009" s="45">
        <v>16.200000000000003</v>
      </c>
    </row>
    <row r="1010" spans="1:3" x14ac:dyDescent="0.25">
      <c r="A1010" s="7">
        <v>100028582</v>
      </c>
      <c r="B1010" s="5" t="s">
        <v>947</v>
      </c>
      <c r="C1010" s="45">
        <v>13.79</v>
      </c>
    </row>
    <row r="1011" spans="1:3" x14ac:dyDescent="0.25">
      <c r="A1011" s="7">
        <v>100028019</v>
      </c>
      <c r="B1011" s="5" t="s">
        <v>948</v>
      </c>
      <c r="C1011" s="45">
        <v>17.34</v>
      </c>
    </row>
    <row r="1012" spans="1:3" x14ac:dyDescent="0.25">
      <c r="A1012" s="7">
        <v>100028589</v>
      </c>
      <c r="B1012" s="5" t="s">
        <v>949</v>
      </c>
      <c r="C1012" s="45">
        <v>17.34</v>
      </c>
    </row>
    <row r="1013" spans="1:3" x14ac:dyDescent="0.25">
      <c r="A1013" s="7">
        <v>100021566</v>
      </c>
      <c r="B1013" s="5" t="s">
        <v>950</v>
      </c>
      <c r="C1013" s="45">
        <v>29.180000000000003</v>
      </c>
    </row>
    <row r="1014" spans="1:3" x14ac:dyDescent="0.25">
      <c r="A1014" s="7">
        <v>100021567</v>
      </c>
      <c r="B1014" s="5" t="s">
        <v>951</v>
      </c>
      <c r="C1014" s="45">
        <v>31.59</v>
      </c>
    </row>
    <row r="1015" spans="1:3" x14ac:dyDescent="0.25">
      <c r="A1015" s="7">
        <v>100021569</v>
      </c>
      <c r="B1015" s="5" t="s">
        <v>952</v>
      </c>
      <c r="C1015" s="45">
        <v>30.700000000000003</v>
      </c>
    </row>
    <row r="1016" spans="1:3" x14ac:dyDescent="0.25">
      <c r="A1016" s="7">
        <v>100102269</v>
      </c>
      <c r="B1016" s="5" t="s">
        <v>953</v>
      </c>
      <c r="C1016" s="45">
        <v>246.38</v>
      </c>
    </row>
    <row r="1017" spans="1:3" x14ac:dyDescent="0.25">
      <c r="A1017" s="7">
        <v>100028571</v>
      </c>
      <c r="B1017" s="5" t="s">
        <v>954</v>
      </c>
      <c r="C1017" s="45">
        <v>296.74</v>
      </c>
    </row>
    <row r="1018" spans="1:3" x14ac:dyDescent="0.25">
      <c r="A1018" s="7">
        <v>100108235</v>
      </c>
      <c r="B1018" s="5" t="s">
        <v>955</v>
      </c>
      <c r="C1018" s="45">
        <v>296.74</v>
      </c>
    </row>
    <row r="1019" spans="1:3" x14ac:dyDescent="0.25">
      <c r="A1019" s="7">
        <v>100028542</v>
      </c>
      <c r="B1019" s="5" t="s">
        <v>956</v>
      </c>
      <c r="C1019" s="45">
        <v>28.680000000000003</v>
      </c>
    </row>
    <row r="1020" spans="1:3" x14ac:dyDescent="0.25">
      <c r="A1020" s="7">
        <v>100021908</v>
      </c>
      <c r="B1020" s="5" t="s">
        <v>957</v>
      </c>
      <c r="C1020" s="45">
        <v>28.680000000000003</v>
      </c>
    </row>
    <row r="1021" spans="1:3" x14ac:dyDescent="0.25">
      <c r="A1021" s="7">
        <v>100028543</v>
      </c>
      <c r="B1021" s="5" t="s">
        <v>958</v>
      </c>
      <c r="C1021" s="45">
        <v>28.680000000000003</v>
      </c>
    </row>
    <row r="1022" spans="1:3" x14ac:dyDescent="0.25">
      <c r="A1022" s="7">
        <v>100028545</v>
      </c>
      <c r="B1022" s="5" t="s">
        <v>959</v>
      </c>
      <c r="C1022" s="45">
        <v>28.680000000000003</v>
      </c>
    </row>
    <row r="1023" spans="1:3" x14ac:dyDescent="0.25">
      <c r="A1023" s="7">
        <v>100021909</v>
      </c>
      <c r="B1023" s="5" t="s">
        <v>960</v>
      </c>
      <c r="C1023" s="45">
        <v>46.9</v>
      </c>
    </row>
    <row r="1024" spans="1:3" x14ac:dyDescent="0.25">
      <c r="A1024" s="7">
        <v>100021046</v>
      </c>
      <c r="B1024" s="5" t="s">
        <v>961</v>
      </c>
      <c r="C1024" s="45">
        <v>62.53</v>
      </c>
    </row>
    <row r="1025" spans="1:3" x14ac:dyDescent="0.25">
      <c r="A1025" s="7">
        <v>100021910</v>
      </c>
      <c r="B1025" s="5" t="s">
        <v>962</v>
      </c>
      <c r="C1025" s="45">
        <v>62.53</v>
      </c>
    </row>
    <row r="1026" spans="1:3" x14ac:dyDescent="0.25">
      <c r="A1026" s="7">
        <v>100021911</v>
      </c>
      <c r="B1026" s="5" t="s">
        <v>963</v>
      </c>
      <c r="C1026" s="45">
        <v>62.53</v>
      </c>
    </row>
    <row r="1027" spans="1:3" x14ac:dyDescent="0.25">
      <c r="A1027" s="7">
        <v>100021912</v>
      </c>
      <c r="B1027" s="5" t="s">
        <v>964</v>
      </c>
      <c r="C1027" s="45">
        <v>133.66999999999999</v>
      </c>
    </row>
    <row r="1028" spans="1:3" x14ac:dyDescent="0.25">
      <c r="A1028" s="7">
        <v>100021913</v>
      </c>
      <c r="B1028" s="5" t="s">
        <v>965</v>
      </c>
      <c r="C1028" s="45">
        <v>133.66999999999999</v>
      </c>
    </row>
    <row r="1029" spans="1:3" x14ac:dyDescent="0.25">
      <c r="A1029" s="7">
        <v>100021914</v>
      </c>
      <c r="B1029" s="5" t="s">
        <v>966</v>
      </c>
      <c r="C1029" s="45">
        <v>133.66999999999999</v>
      </c>
    </row>
    <row r="1030" spans="1:3" x14ac:dyDescent="0.25">
      <c r="A1030" s="7">
        <v>100021915</v>
      </c>
      <c r="B1030" s="5" t="s">
        <v>967</v>
      </c>
      <c r="C1030" s="45">
        <v>149.29</v>
      </c>
    </row>
    <row r="1031" spans="1:3" x14ac:dyDescent="0.25">
      <c r="A1031" s="7">
        <v>100021917</v>
      </c>
      <c r="B1031" s="5" t="s">
        <v>968</v>
      </c>
      <c r="C1031" s="45">
        <v>149.29</v>
      </c>
    </row>
    <row r="1032" spans="1:3" x14ac:dyDescent="0.25">
      <c r="A1032" s="7">
        <v>100473717</v>
      </c>
      <c r="B1032" s="5" t="s">
        <v>969</v>
      </c>
      <c r="C1032" s="45">
        <v>138.94999999999999</v>
      </c>
    </row>
    <row r="1033" spans="1:3" x14ac:dyDescent="0.25">
      <c r="A1033" s="7">
        <v>100473718</v>
      </c>
      <c r="B1033" s="5" t="s">
        <v>970</v>
      </c>
      <c r="C1033" s="45">
        <v>148.19</v>
      </c>
    </row>
    <row r="1034" spans="1:3" x14ac:dyDescent="0.25">
      <c r="A1034" s="7">
        <v>100416812</v>
      </c>
      <c r="B1034" s="5" t="s">
        <v>971</v>
      </c>
      <c r="C1034" s="45">
        <v>159.76</v>
      </c>
    </row>
    <row r="1035" spans="1:3" x14ac:dyDescent="0.25">
      <c r="A1035" s="7">
        <v>100021889</v>
      </c>
      <c r="B1035" s="5" t="s">
        <v>972</v>
      </c>
      <c r="C1035" s="45">
        <v>25.48</v>
      </c>
    </row>
    <row r="1036" spans="1:3" x14ac:dyDescent="0.25">
      <c r="A1036" s="7">
        <v>100021890</v>
      </c>
      <c r="B1036" s="5" t="s">
        <v>973</v>
      </c>
      <c r="C1036" s="45">
        <v>25.48</v>
      </c>
    </row>
    <row r="1037" spans="1:3" x14ac:dyDescent="0.25">
      <c r="A1037" s="7">
        <v>100021891</v>
      </c>
      <c r="B1037" s="5" t="s">
        <v>974</v>
      </c>
      <c r="C1037" s="45">
        <v>25.48</v>
      </c>
    </row>
    <row r="1038" spans="1:3" x14ac:dyDescent="0.25">
      <c r="A1038" s="7">
        <v>100021888</v>
      </c>
      <c r="B1038" s="5" t="s">
        <v>975</v>
      </c>
      <c r="C1038" s="45">
        <v>25.48</v>
      </c>
    </row>
    <row r="1039" spans="1:3" x14ac:dyDescent="0.25">
      <c r="A1039" s="7">
        <v>100021892</v>
      </c>
      <c r="B1039" s="5" t="s">
        <v>976</v>
      </c>
      <c r="C1039" s="45">
        <v>25.48</v>
      </c>
    </row>
    <row r="1040" spans="1:3" x14ac:dyDescent="0.25">
      <c r="A1040" s="7">
        <v>100021893</v>
      </c>
      <c r="B1040" s="5" t="s">
        <v>977</v>
      </c>
      <c r="C1040" s="45">
        <v>25.48</v>
      </c>
    </row>
    <row r="1041" spans="1:3" x14ac:dyDescent="0.25">
      <c r="A1041" s="7">
        <v>100021894</v>
      </c>
      <c r="B1041" s="5" t="s">
        <v>978</v>
      </c>
      <c r="C1041" s="45">
        <v>38.4</v>
      </c>
    </row>
    <row r="1042" spans="1:3" x14ac:dyDescent="0.25">
      <c r="A1042" s="7">
        <v>100021875</v>
      </c>
      <c r="B1042" s="5" t="s">
        <v>979</v>
      </c>
      <c r="C1042" s="45">
        <v>45.169999999999995</v>
      </c>
    </row>
    <row r="1043" spans="1:3" x14ac:dyDescent="0.25">
      <c r="A1043" s="7">
        <v>100021876</v>
      </c>
      <c r="B1043" s="5" t="s">
        <v>980</v>
      </c>
      <c r="C1043" s="45">
        <v>45.169999999999995</v>
      </c>
    </row>
    <row r="1044" spans="1:3" x14ac:dyDescent="0.25">
      <c r="A1044" s="7">
        <v>100021877</v>
      </c>
      <c r="B1044" s="5" t="s">
        <v>981</v>
      </c>
      <c r="C1044" s="45">
        <v>50.96</v>
      </c>
    </row>
    <row r="1045" spans="1:3" x14ac:dyDescent="0.25">
      <c r="A1045" s="7">
        <v>100021878</v>
      </c>
      <c r="B1045" s="5" t="s">
        <v>982</v>
      </c>
      <c r="C1045" s="45">
        <v>83.33</v>
      </c>
    </row>
    <row r="1046" spans="1:3" x14ac:dyDescent="0.25">
      <c r="A1046" s="7">
        <v>100021879</v>
      </c>
      <c r="B1046" s="5" t="s">
        <v>983</v>
      </c>
      <c r="C1046" s="45">
        <v>83.33</v>
      </c>
    </row>
    <row r="1047" spans="1:3" x14ac:dyDescent="0.25">
      <c r="A1047" s="7">
        <v>100021880</v>
      </c>
      <c r="B1047" s="5" t="s">
        <v>984</v>
      </c>
      <c r="C1047" s="45">
        <v>83.33</v>
      </c>
    </row>
    <row r="1048" spans="1:3" x14ac:dyDescent="0.25">
      <c r="A1048" s="7">
        <v>100021996</v>
      </c>
      <c r="B1048" s="5" t="s">
        <v>985</v>
      </c>
      <c r="C1048" s="45">
        <v>77.88000000000001</v>
      </c>
    </row>
    <row r="1049" spans="1:3" x14ac:dyDescent="0.25">
      <c r="A1049" s="7">
        <v>100021881</v>
      </c>
      <c r="B1049" s="5" t="s">
        <v>986</v>
      </c>
      <c r="C1049" s="45">
        <v>92.02000000000001</v>
      </c>
    </row>
    <row r="1050" spans="1:3" x14ac:dyDescent="0.25">
      <c r="A1050" s="7">
        <v>100021882</v>
      </c>
      <c r="B1050" s="5" t="s">
        <v>987</v>
      </c>
      <c r="C1050" s="45">
        <v>114.59</v>
      </c>
    </row>
    <row r="1051" spans="1:3" x14ac:dyDescent="0.25">
      <c r="A1051" s="7">
        <v>100021883</v>
      </c>
      <c r="B1051" s="5" t="s">
        <v>988</v>
      </c>
      <c r="C1051" s="45">
        <v>114.59</v>
      </c>
    </row>
    <row r="1052" spans="1:3" x14ac:dyDescent="0.25">
      <c r="A1052" s="7">
        <v>100021884</v>
      </c>
      <c r="B1052" s="5" t="s">
        <v>989</v>
      </c>
      <c r="C1052" s="45">
        <v>121.60000000000001</v>
      </c>
    </row>
    <row r="1053" spans="1:3" x14ac:dyDescent="0.25">
      <c r="A1053" s="7">
        <v>100022009</v>
      </c>
      <c r="B1053" s="5" t="s">
        <v>990</v>
      </c>
      <c r="C1053" s="45">
        <v>113.65</v>
      </c>
    </row>
    <row r="1054" spans="1:3" x14ac:dyDescent="0.25">
      <c r="A1054" s="7">
        <v>100021885</v>
      </c>
      <c r="B1054" s="5" t="s">
        <v>991</v>
      </c>
      <c r="C1054" s="45">
        <v>121.60000000000001</v>
      </c>
    </row>
    <row r="1055" spans="1:3" x14ac:dyDescent="0.25">
      <c r="A1055" s="12">
        <v>100022010</v>
      </c>
      <c r="B1055" s="5" t="s">
        <v>992</v>
      </c>
      <c r="C1055" s="45">
        <v>119.05000000000001</v>
      </c>
    </row>
    <row r="1056" spans="1:3" x14ac:dyDescent="0.25">
      <c r="A1056" s="12">
        <v>100248170</v>
      </c>
      <c r="B1056" s="5" t="s">
        <v>993</v>
      </c>
      <c r="C1056" s="45">
        <v>127.39</v>
      </c>
    </row>
    <row r="1057" spans="1:3" x14ac:dyDescent="0.25">
      <c r="A1057" s="12">
        <v>100248171</v>
      </c>
      <c r="B1057" s="5" t="s">
        <v>994</v>
      </c>
      <c r="C1057" s="45">
        <v>119.05000000000001</v>
      </c>
    </row>
    <row r="1058" spans="1:3" x14ac:dyDescent="0.25">
      <c r="A1058" s="7">
        <v>100040488</v>
      </c>
      <c r="B1058" s="5" t="s">
        <v>995</v>
      </c>
      <c r="C1058" s="45">
        <v>66.59</v>
      </c>
    </row>
    <row r="1059" spans="1:3" x14ac:dyDescent="0.25">
      <c r="A1059" s="7">
        <v>100040489</v>
      </c>
      <c r="B1059" s="5" t="s">
        <v>996</v>
      </c>
      <c r="C1059" s="45">
        <v>75.820000000000007</v>
      </c>
    </row>
    <row r="1060" spans="1:3" x14ac:dyDescent="0.25">
      <c r="A1060" s="7">
        <v>100040490</v>
      </c>
      <c r="B1060" s="5" t="s">
        <v>997</v>
      </c>
      <c r="C1060" s="45">
        <v>240.73999999999998</v>
      </c>
    </row>
    <row r="1061" spans="1:3" x14ac:dyDescent="0.25">
      <c r="A1061" s="7">
        <v>100040487</v>
      </c>
      <c r="B1061" s="5" t="s">
        <v>998</v>
      </c>
      <c r="C1061" s="45">
        <v>312.5</v>
      </c>
    </row>
    <row r="1062" spans="1:3" x14ac:dyDescent="0.25">
      <c r="A1062" s="7">
        <v>100040486</v>
      </c>
      <c r="B1062" s="5" t="s">
        <v>999</v>
      </c>
      <c r="C1062" s="45">
        <v>437.42</v>
      </c>
    </row>
    <row r="1063" spans="1:3" x14ac:dyDescent="0.25">
      <c r="A1063" s="7">
        <v>100021048</v>
      </c>
      <c r="B1063" s="5" t="s">
        <v>1000</v>
      </c>
      <c r="C1063" s="45">
        <v>12.81</v>
      </c>
    </row>
    <row r="1064" spans="1:3" x14ac:dyDescent="0.25">
      <c r="A1064" s="7">
        <v>100021930</v>
      </c>
      <c r="B1064" s="5" t="s">
        <v>1001</v>
      </c>
      <c r="C1064" s="45">
        <v>32.5</v>
      </c>
    </row>
    <row r="1065" spans="1:3" x14ac:dyDescent="0.25">
      <c r="A1065" s="7">
        <v>100280208</v>
      </c>
      <c r="B1065" s="5" t="s">
        <v>1002</v>
      </c>
      <c r="C1065" s="45">
        <v>40.619999999999997</v>
      </c>
    </row>
    <row r="1066" spans="1:3" x14ac:dyDescent="0.25">
      <c r="A1066" s="7">
        <v>100021933</v>
      </c>
      <c r="B1066" s="5" t="s">
        <v>1003</v>
      </c>
      <c r="C1066" s="45">
        <v>57.98</v>
      </c>
    </row>
    <row r="1067" spans="1:3" x14ac:dyDescent="0.25">
      <c r="A1067" s="7">
        <v>100021934</v>
      </c>
      <c r="B1067" s="5" t="s">
        <v>1004</v>
      </c>
      <c r="C1067" s="45">
        <v>127.39</v>
      </c>
    </row>
    <row r="1068" spans="1:3" x14ac:dyDescent="0.25">
      <c r="A1068" s="7">
        <v>100414384</v>
      </c>
      <c r="B1068" s="5" t="s">
        <v>1005</v>
      </c>
      <c r="C1068" s="45">
        <v>304.87</v>
      </c>
    </row>
    <row r="1069" spans="1:3" x14ac:dyDescent="0.25">
      <c r="A1069" s="7">
        <v>100409108</v>
      </c>
      <c r="B1069" s="5" t="s">
        <v>1006</v>
      </c>
      <c r="C1069" s="45">
        <v>330.95</v>
      </c>
    </row>
    <row r="1070" spans="1:3" x14ac:dyDescent="0.25">
      <c r="A1070" s="7">
        <v>100400189</v>
      </c>
      <c r="B1070" s="5" t="s">
        <v>1007</v>
      </c>
      <c r="C1070" s="45">
        <v>479.01</v>
      </c>
    </row>
    <row r="1071" spans="1:3" x14ac:dyDescent="0.25">
      <c r="A1071" s="7">
        <v>100690280</v>
      </c>
      <c r="B1071" s="5" t="s">
        <v>1008</v>
      </c>
      <c r="C1071" s="45">
        <v>301.53999999999996</v>
      </c>
    </row>
    <row r="1072" spans="1:3" x14ac:dyDescent="0.25">
      <c r="A1072" s="7">
        <v>100540471</v>
      </c>
      <c r="B1072" s="5" t="s">
        <v>1009</v>
      </c>
      <c r="C1072" s="45">
        <v>406.15</v>
      </c>
    </row>
    <row r="1073" spans="1:3" x14ac:dyDescent="0.25">
      <c r="A1073" s="7">
        <v>100540472</v>
      </c>
      <c r="B1073" s="5" t="s">
        <v>1010</v>
      </c>
      <c r="C1073" s="45">
        <v>676.92</v>
      </c>
    </row>
    <row r="1074" spans="1:3" x14ac:dyDescent="0.25">
      <c r="A1074" s="7">
        <v>100020170</v>
      </c>
      <c r="B1074" s="5" t="s">
        <v>1011</v>
      </c>
      <c r="C1074" s="45">
        <v>1519.93</v>
      </c>
    </row>
    <row r="1075" spans="1:3" x14ac:dyDescent="0.25">
      <c r="A1075" s="7">
        <v>100377706</v>
      </c>
      <c r="B1075" s="5" t="s">
        <v>1012</v>
      </c>
      <c r="C1075" s="45">
        <v>1137.1099999999999</v>
      </c>
    </row>
    <row r="1076" spans="1:3" x14ac:dyDescent="0.25">
      <c r="A1076" s="10">
        <v>100372365</v>
      </c>
      <c r="B1076" s="5" t="s">
        <v>1013</v>
      </c>
      <c r="C1076" s="45">
        <v>1655.94</v>
      </c>
    </row>
    <row r="1077" spans="1:3" x14ac:dyDescent="0.25">
      <c r="A1077" s="10">
        <v>100200688</v>
      </c>
      <c r="B1077" s="5" t="s">
        <v>1014</v>
      </c>
      <c r="C1077" s="45">
        <v>1037.72</v>
      </c>
    </row>
    <row r="1078" spans="1:3" x14ac:dyDescent="0.25">
      <c r="A1078" s="10">
        <v>100256440</v>
      </c>
      <c r="B1078" s="5" t="s">
        <v>1015</v>
      </c>
      <c r="C1078" s="45">
        <v>1187.28</v>
      </c>
    </row>
    <row r="1079" spans="1:3" x14ac:dyDescent="0.25">
      <c r="A1079" s="10">
        <v>100206894</v>
      </c>
      <c r="B1079" s="5" t="s">
        <v>1016</v>
      </c>
      <c r="C1079" s="45">
        <v>2282.6000000000004</v>
      </c>
    </row>
    <row r="1080" spans="1:3" x14ac:dyDescent="0.25">
      <c r="A1080" s="10">
        <v>100328359</v>
      </c>
      <c r="B1080" s="5" t="s">
        <v>1017</v>
      </c>
      <c r="C1080" s="45">
        <v>88.25</v>
      </c>
    </row>
    <row r="1081" spans="1:3" x14ac:dyDescent="0.25">
      <c r="A1081" s="10">
        <v>100020167</v>
      </c>
      <c r="B1081" s="5" t="s">
        <v>1018</v>
      </c>
      <c r="C1081" s="45">
        <v>69.44</v>
      </c>
    </row>
    <row r="1082" spans="1:3" x14ac:dyDescent="0.25">
      <c r="A1082" s="10">
        <v>100275631</v>
      </c>
      <c r="B1082" s="5" t="s">
        <v>1019</v>
      </c>
      <c r="C1082" s="45">
        <v>147.78</v>
      </c>
    </row>
    <row r="1083" spans="1:3" x14ac:dyDescent="0.25">
      <c r="A1083" s="10">
        <v>100550590</v>
      </c>
      <c r="B1083" s="5" t="s">
        <v>1020</v>
      </c>
      <c r="C1083" s="45">
        <v>184.60999999999999</v>
      </c>
    </row>
    <row r="1084" spans="1:3" x14ac:dyDescent="0.25">
      <c r="A1084" s="10">
        <v>100441582</v>
      </c>
      <c r="B1084" s="5" t="s">
        <v>1021</v>
      </c>
      <c r="C1084" s="45">
        <v>58.87</v>
      </c>
    </row>
    <row r="1085" spans="1:3" x14ac:dyDescent="0.25">
      <c r="A1085" s="10">
        <v>100441583</v>
      </c>
      <c r="B1085" s="5" t="s">
        <v>1022</v>
      </c>
      <c r="C1085" s="45">
        <v>58.83</v>
      </c>
    </row>
    <row r="1086" spans="1:3" x14ac:dyDescent="0.25">
      <c r="A1086" s="7">
        <v>100441584</v>
      </c>
      <c r="B1086" s="5" t="s">
        <v>1023</v>
      </c>
      <c r="C1086" s="45">
        <v>58.83</v>
      </c>
    </row>
    <row r="1087" spans="1:3" x14ac:dyDescent="0.25">
      <c r="A1087" s="7">
        <v>100441585</v>
      </c>
      <c r="B1087" s="5" t="s">
        <v>1024</v>
      </c>
      <c r="C1087" s="45">
        <v>58.83</v>
      </c>
    </row>
    <row r="1088" spans="1:3" x14ac:dyDescent="0.25">
      <c r="A1088" s="7">
        <v>100441586</v>
      </c>
      <c r="B1088" s="5" t="s">
        <v>1025</v>
      </c>
      <c r="C1088" s="45">
        <v>58.87</v>
      </c>
    </row>
    <row r="1089" spans="1:3" x14ac:dyDescent="0.25">
      <c r="A1089" s="7">
        <v>100441587</v>
      </c>
      <c r="B1089" s="5" t="s">
        <v>1026</v>
      </c>
      <c r="C1089" s="45">
        <v>58.87</v>
      </c>
    </row>
    <row r="1090" spans="1:3" x14ac:dyDescent="0.25">
      <c r="A1090" s="7">
        <v>100441588</v>
      </c>
      <c r="B1090" s="5" t="s">
        <v>1027</v>
      </c>
      <c r="C1090" s="45">
        <v>58.87</v>
      </c>
    </row>
    <row r="1091" spans="1:3" x14ac:dyDescent="0.25">
      <c r="A1091" s="7">
        <v>100441589</v>
      </c>
      <c r="B1091" s="5" t="s">
        <v>1028</v>
      </c>
      <c r="C1091" s="45">
        <v>58.87</v>
      </c>
    </row>
    <row r="1092" spans="1:3" x14ac:dyDescent="0.25">
      <c r="A1092" s="7">
        <v>100021138</v>
      </c>
      <c r="B1092" s="5" t="s">
        <v>1029</v>
      </c>
      <c r="C1092" s="45">
        <v>1.1399999999999999</v>
      </c>
    </row>
    <row r="1093" spans="1:3" x14ac:dyDescent="0.25">
      <c r="A1093" s="7">
        <v>100021139</v>
      </c>
      <c r="B1093" s="5" t="s">
        <v>1030</v>
      </c>
      <c r="C1093" s="45">
        <v>1.26</v>
      </c>
    </row>
    <row r="1094" spans="1:3" x14ac:dyDescent="0.25">
      <c r="A1094" s="13">
        <v>100021140</v>
      </c>
      <c r="B1094" s="5" t="s">
        <v>1031</v>
      </c>
      <c r="C1094" s="45">
        <v>1.76</v>
      </c>
    </row>
    <row r="1095" spans="1:3" x14ac:dyDescent="0.25">
      <c r="A1095" s="13">
        <v>100021142</v>
      </c>
      <c r="B1095" s="5" t="s">
        <v>1032</v>
      </c>
      <c r="C1095" s="45">
        <v>2.5099999999999998</v>
      </c>
    </row>
    <row r="1096" spans="1:3" x14ac:dyDescent="0.25">
      <c r="A1096" s="13">
        <v>100021143</v>
      </c>
      <c r="B1096" s="5" t="s">
        <v>1033</v>
      </c>
      <c r="C1096" s="45">
        <v>5.3999999999999995</v>
      </c>
    </row>
    <row r="1097" spans="1:3" x14ac:dyDescent="0.25">
      <c r="A1097" s="13">
        <v>100021144</v>
      </c>
      <c r="B1097" s="5" t="s">
        <v>1034</v>
      </c>
      <c r="C1097" s="45">
        <v>15.7</v>
      </c>
    </row>
    <row r="1098" spans="1:3" x14ac:dyDescent="0.25">
      <c r="A1098" s="13">
        <v>100021188</v>
      </c>
      <c r="B1098" s="5" t="s">
        <v>1035</v>
      </c>
      <c r="C1098" s="45">
        <v>8.42</v>
      </c>
    </row>
    <row r="1099" spans="1:3" x14ac:dyDescent="0.25">
      <c r="A1099" s="13">
        <v>100021189</v>
      </c>
      <c r="B1099" s="5" t="s">
        <v>1036</v>
      </c>
      <c r="C1099" s="45">
        <v>10.68</v>
      </c>
    </row>
    <row r="1100" spans="1:3" x14ac:dyDescent="0.25">
      <c r="A1100" s="13">
        <v>100021167</v>
      </c>
      <c r="B1100" s="5" t="s">
        <v>1037</v>
      </c>
      <c r="C1100" s="45">
        <v>5.3999999999999995</v>
      </c>
    </row>
    <row r="1101" spans="1:3" x14ac:dyDescent="0.25">
      <c r="A1101" s="13">
        <v>100021163</v>
      </c>
      <c r="B1101" s="5" t="s">
        <v>1038</v>
      </c>
      <c r="C1101" s="45">
        <v>2.88</v>
      </c>
    </row>
    <row r="1102" spans="1:3" x14ac:dyDescent="0.25">
      <c r="A1102" s="7">
        <v>100021164</v>
      </c>
      <c r="B1102" s="5" t="s">
        <v>1039</v>
      </c>
      <c r="C1102" s="45">
        <v>2.8899999999999997</v>
      </c>
    </row>
    <row r="1103" spans="1:3" x14ac:dyDescent="0.25">
      <c r="A1103" s="7">
        <v>100021166</v>
      </c>
      <c r="B1103" s="5" t="s">
        <v>1040</v>
      </c>
      <c r="C1103" s="45">
        <v>3.13</v>
      </c>
    </row>
    <row r="1104" spans="1:3" x14ac:dyDescent="0.25">
      <c r="A1104" s="7">
        <v>100021146</v>
      </c>
      <c r="B1104" s="5" t="s">
        <v>1041</v>
      </c>
      <c r="C1104" s="45">
        <v>1.37</v>
      </c>
    </row>
    <row r="1105" spans="1:3" x14ac:dyDescent="0.25">
      <c r="A1105" s="7">
        <v>100021170</v>
      </c>
      <c r="B1105" s="5" t="s">
        <v>1042</v>
      </c>
      <c r="C1105" s="45">
        <v>0.88</v>
      </c>
    </row>
    <row r="1106" spans="1:3" x14ac:dyDescent="0.25">
      <c r="A1106" s="7">
        <v>100021171</v>
      </c>
      <c r="B1106" s="5" t="s">
        <v>1043</v>
      </c>
      <c r="C1106" s="45">
        <v>0.87</v>
      </c>
    </row>
    <row r="1107" spans="1:3" x14ac:dyDescent="0.25">
      <c r="A1107" s="7">
        <v>100021173</v>
      </c>
      <c r="B1107" s="5" t="s">
        <v>1044</v>
      </c>
      <c r="C1107" s="45">
        <v>3.26</v>
      </c>
    </row>
    <row r="1108" spans="1:3" x14ac:dyDescent="0.25">
      <c r="A1108" s="7">
        <v>100021150</v>
      </c>
      <c r="B1108" s="5" t="s">
        <v>1045</v>
      </c>
      <c r="C1108" s="45">
        <v>4</v>
      </c>
    </row>
    <row r="1109" spans="1:3" x14ac:dyDescent="0.25">
      <c r="A1109" s="7">
        <v>100021172</v>
      </c>
      <c r="B1109" s="5" t="s">
        <v>1046</v>
      </c>
      <c r="C1109" s="45">
        <v>4.3999999999999995</v>
      </c>
    </row>
    <row r="1110" spans="1:3" x14ac:dyDescent="0.25">
      <c r="A1110" s="7">
        <v>100365055</v>
      </c>
      <c r="B1110" s="5" t="s">
        <v>1047</v>
      </c>
      <c r="C1110" s="45">
        <v>0.13</v>
      </c>
    </row>
    <row r="1111" spans="1:3" x14ac:dyDescent="0.25">
      <c r="A1111" s="7">
        <v>100369896</v>
      </c>
      <c r="B1111" s="5" t="s">
        <v>1048</v>
      </c>
      <c r="C1111" s="45">
        <v>0.13</v>
      </c>
    </row>
    <row r="1112" spans="1:3" x14ac:dyDescent="0.25">
      <c r="A1112" s="7">
        <v>100377783</v>
      </c>
      <c r="B1112" s="5" t="s">
        <v>1049</v>
      </c>
      <c r="C1112" s="45">
        <v>0.13</v>
      </c>
    </row>
    <row r="1113" spans="1:3" x14ac:dyDescent="0.25">
      <c r="A1113" s="7">
        <v>100376478</v>
      </c>
      <c r="B1113" s="5" t="s">
        <v>1050</v>
      </c>
      <c r="C1113" s="45">
        <v>0.13</v>
      </c>
    </row>
    <row r="1114" spans="1:3" x14ac:dyDescent="0.25">
      <c r="A1114" s="7">
        <v>100027717</v>
      </c>
      <c r="B1114" s="5" t="s">
        <v>1051</v>
      </c>
      <c r="C1114" s="45">
        <v>4.26</v>
      </c>
    </row>
    <row r="1115" spans="1:3" x14ac:dyDescent="0.25">
      <c r="A1115" s="7">
        <v>100027718</v>
      </c>
      <c r="B1115" s="5" t="s">
        <v>1052</v>
      </c>
      <c r="C1115" s="45">
        <v>6.29</v>
      </c>
    </row>
    <row r="1116" spans="1:3" x14ac:dyDescent="0.25">
      <c r="A1116" s="7">
        <v>100021141</v>
      </c>
      <c r="B1116" s="5" t="s">
        <v>1053</v>
      </c>
      <c r="C1116" s="45">
        <v>8.27</v>
      </c>
    </row>
    <row r="1117" spans="1:3" x14ac:dyDescent="0.25">
      <c r="A1117" s="7">
        <v>100021149</v>
      </c>
      <c r="B1117" s="5" t="s">
        <v>1054</v>
      </c>
      <c r="C1117" s="45">
        <v>0.51</v>
      </c>
    </row>
    <row r="1118" spans="1:3" x14ac:dyDescent="0.25">
      <c r="A1118" s="7">
        <v>100028194</v>
      </c>
      <c r="B1118" s="5" t="s">
        <v>1055</v>
      </c>
      <c r="C1118" s="45">
        <v>1.64</v>
      </c>
    </row>
    <row r="1119" spans="1:3" x14ac:dyDescent="0.25">
      <c r="A1119" s="7">
        <v>100247102</v>
      </c>
      <c r="B1119" s="5" t="s">
        <v>1056</v>
      </c>
      <c r="C1119" s="45">
        <v>2.2400000000000002</v>
      </c>
    </row>
    <row r="1120" spans="1:3" x14ac:dyDescent="0.25">
      <c r="A1120" s="7">
        <v>100021125</v>
      </c>
      <c r="B1120" s="5" t="s">
        <v>1057</v>
      </c>
      <c r="C1120" s="45">
        <v>4.1499999999999995</v>
      </c>
    </row>
    <row r="1121" spans="1:3" x14ac:dyDescent="0.25">
      <c r="A1121" s="7">
        <v>100021124</v>
      </c>
      <c r="B1121" s="5" t="s">
        <v>1058</v>
      </c>
      <c r="C1121" s="45">
        <v>3.13</v>
      </c>
    </row>
    <row r="1122" spans="1:3" x14ac:dyDescent="0.25">
      <c r="A1122" s="7">
        <v>100038050</v>
      </c>
      <c r="B1122" s="5" t="s">
        <v>1059</v>
      </c>
      <c r="C1122" s="45">
        <v>1.52</v>
      </c>
    </row>
    <row r="1123" spans="1:3" x14ac:dyDescent="0.25">
      <c r="A1123" s="7">
        <v>100021126</v>
      </c>
      <c r="B1123" s="5" t="s">
        <v>1060</v>
      </c>
      <c r="C1123" s="45">
        <v>1.1399999999999999</v>
      </c>
    </row>
    <row r="1124" spans="1:3" x14ac:dyDescent="0.25">
      <c r="A1124" s="7">
        <v>100042418</v>
      </c>
      <c r="B1124" s="5" t="s">
        <v>1061</v>
      </c>
      <c r="C1124" s="45">
        <v>3.5199999999999996</v>
      </c>
    </row>
    <row r="1125" spans="1:3" x14ac:dyDescent="0.25">
      <c r="A1125" s="7">
        <v>100207878</v>
      </c>
      <c r="B1125" s="5" t="s">
        <v>1062</v>
      </c>
      <c r="C1125" s="45">
        <v>1</v>
      </c>
    </row>
    <row r="1126" spans="1:3" x14ac:dyDescent="0.25">
      <c r="A1126" s="7">
        <v>100223086</v>
      </c>
      <c r="B1126" s="5" t="s">
        <v>1063</v>
      </c>
      <c r="C1126" s="45">
        <v>1.26</v>
      </c>
    </row>
    <row r="1127" spans="1:3" x14ac:dyDescent="0.25">
      <c r="A1127" s="7">
        <v>100230868</v>
      </c>
      <c r="B1127" s="5" t="s">
        <v>1064</v>
      </c>
      <c r="C1127" s="45">
        <v>1.74</v>
      </c>
    </row>
    <row r="1128" spans="1:3" x14ac:dyDescent="0.25">
      <c r="A1128" s="7">
        <v>100059705</v>
      </c>
      <c r="B1128" s="5" t="s">
        <v>1065</v>
      </c>
      <c r="C1128" s="45">
        <v>4.26</v>
      </c>
    </row>
    <row r="1129" spans="1:3" x14ac:dyDescent="0.25">
      <c r="A1129" s="7">
        <v>100218271</v>
      </c>
      <c r="B1129" s="5" t="s">
        <v>1066</v>
      </c>
      <c r="C1129" s="45">
        <v>3.0199999999999996</v>
      </c>
    </row>
    <row r="1130" spans="1:3" x14ac:dyDescent="0.25">
      <c r="A1130" s="7">
        <v>100230869</v>
      </c>
      <c r="B1130" s="5" t="s">
        <v>1067</v>
      </c>
      <c r="C1130" s="45">
        <v>3.01</v>
      </c>
    </row>
    <row r="1131" spans="1:3" x14ac:dyDescent="0.25">
      <c r="A1131" s="7">
        <v>100218273</v>
      </c>
      <c r="B1131" s="5" t="s">
        <v>1068</v>
      </c>
      <c r="C1131" s="45">
        <v>4.2699999999999996</v>
      </c>
    </row>
    <row r="1132" spans="1:3" x14ac:dyDescent="0.25">
      <c r="A1132" s="7">
        <v>100059719</v>
      </c>
      <c r="B1132" s="5" t="s">
        <v>1069</v>
      </c>
      <c r="C1132" s="45">
        <v>0.74</v>
      </c>
    </row>
    <row r="1133" spans="1:3" x14ac:dyDescent="0.25">
      <c r="A1133" s="7">
        <v>100230882</v>
      </c>
      <c r="B1133" s="5" t="s">
        <v>1070</v>
      </c>
      <c r="C1133" s="45">
        <v>0.76</v>
      </c>
    </row>
    <row r="1134" spans="1:3" x14ac:dyDescent="0.25">
      <c r="A1134" s="7">
        <v>100198117</v>
      </c>
      <c r="B1134" s="5" t="s">
        <v>1071</v>
      </c>
      <c r="C1134" s="45">
        <v>0.51</v>
      </c>
    </row>
    <row r="1135" spans="1:3" x14ac:dyDescent="0.25">
      <c r="A1135" s="8">
        <v>100198154</v>
      </c>
      <c r="B1135" s="5" t="s">
        <v>1072</v>
      </c>
      <c r="C1135" s="45">
        <v>0.5</v>
      </c>
    </row>
    <row r="1136" spans="1:3" x14ac:dyDescent="0.25">
      <c r="A1136" s="10">
        <v>100230872</v>
      </c>
      <c r="B1136" s="5" t="s">
        <v>1073</v>
      </c>
      <c r="C1136" s="45">
        <v>0.51</v>
      </c>
    </row>
    <row r="1137" spans="1:3" x14ac:dyDescent="0.25">
      <c r="A1137" s="10">
        <v>100230873</v>
      </c>
      <c r="B1137" s="5" t="s">
        <v>1074</v>
      </c>
      <c r="C1137" s="45">
        <v>3.1399999999999997</v>
      </c>
    </row>
    <row r="1138" spans="1:3" x14ac:dyDescent="0.25">
      <c r="A1138" s="10">
        <v>100359310</v>
      </c>
      <c r="B1138" s="5" t="s">
        <v>1075</v>
      </c>
      <c r="C1138" s="45">
        <v>78.23</v>
      </c>
    </row>
    <row r="1139" spans="1:3" x14ac:dyDescent="0.25">
      <c r="A1139" s="10">
        <v>100359311</v>
      </c>
      <c r="B1139" s="5" t="s">
        <v>1076</v>
      </c>
      <c r="C1139" s="45">
        <v>100.26</v>
      </c>
    </row>
    <row r="1140" spans="1:3" x14ac:dyDescent="0.25">
      <c r="A1140" s="10">
        <v>100359312</v>
      </c>
      <c r="B1140" s="5" t="s">
        <v>1077</v>
      </c>
      <c r="C1140" s="45">
        <v>160.32</v>
      </c>
    </row>
    <row r="1141" spans="1:3" x14ac:dyDescent="0.25">
      <c r="A1141" s="7">
        <v>100359318</v>
      </c>
      <c r="B1141" s="5" t="s">
        <v>1078</v>
      </c>
      <c r="C1141" s="45">
        <v>88.460000000000008</v>
      </c>
    </row>
    <row r="1142" spans="1:3" x14ac:dyDescent="0.25">
      <c r="A1142" s="7">
        <v>100359319</v>
      </c>
      <c r="B1142" s="5" t="s">
        <v>1079</v>
      </c>
      <c r="C1142" s="45">
        <v>97.23</v>
      </c>
    </row>
    <row r="1143" spans="1:3" x14ac:dyDescent="0.25">
      <c r="A1143" s="7">
        <v>100359320</v>
      </c>
      <c r="B1143" s="5" t="s">
        <v>1080</v>
      </c>
      <c r="C1143" s="45">
        <v>115.14</v>
      </c>
    </row>
    <row r="1144" spans="1:3" x14ac:dyDescent="0.25">
      <c r="A1144" s="7">
        <v>100359321</v>
      </c>
      <c r="B1144" s="5" t="s">
        <v>1081</v>
      </c>
      <c r="C1144" s="45">
        <v>130.35999999999999</v>
      </c>
    </row>
    <row r="1145" spans="1:3" x14ac:dyDescent="0.25">
      <c r="A1145" s="7">
        <v>100359313</v>
      </c>
      <c r="B1145" s="5" t="s">
        <v>1082</v>
      </c>
      <c r="C1145" s="45">
        <v>87.68</v>
      </c>
    </row>
    <row r="1146" spans="1:3" x14ac:dyDescent="0.25">
      <c r="A1146" s="7">
        <v>100359314</v>
      </c>
      <c r="B1146" s="5" t="s">
        <v>1083</v>
      </c>
      <c r="C1146" s="45">
        <v>119</v>
      </c>
    </row>
    <row r="1147" spans="1:3" x14ac:dyDescent="0.25">
      <c r="A1147" s="7">
        <v>100359315</v>
      </c>
      <c r="B1147" s="5" t="s">
        <v>1084</v>
      </c>
      <c r="C1147" s="45">
        <v>121.91000000000001</v>
      </c>
    </row>
    <row r="1148" spans="1:3" x14ac:dyDescent="0.25">
      <c r="A1148" s="7">
        <v>100359322</v>
      </c>
      <c r="B1148" s="5" t="s">
        <v>1085</v>
      </c>
      <c r="C1148" s="45">
        <v>134.85</v>
      </c>
    </row>
    <row r="1149" spans="1:3" x14ac:dyDescent="0.25">
      <c r="A1149" s="7">
        <v>100359316</v>
      </c>
      <c r="B1149" s="5" t="s">
        <v>1086</v>
      </c>
      <c r="C1149" s="45">
        <v>88.06</v>
      </c>
    </row>
    <row r="1150" spans="1:3" x14ac:dyDescent="0.25">
      <c r="A1150" s="7">
        <v>100359317</v>
      </c>
      <c r="B1150" s="5" t="s">
        <v>1087</v>
      </c>
      <c r="C1150" s="45">
        <v>107.64</v>
      </c>
    </row>
    <row r="1151" spans="1:3" x14ac:dyDescent="0.25">
      <c r="A1151" s="7">
        <v>100388795</v>
      </c>
      <c r="B1151" s="5" t="s">
        <v>1088</v>
      </c>
      <c r="C1151" s="45">
        <v>407.68</v>
      </c>
    </row>
    <row r="1152" spans="1:3" x14ac:dyDescent="0.25">
      <c r="A1152" s="7">
        <v>100004224</v>
      </c>
      <c r="B1152" s="5" t="s">
        <v>1089</v>
      </c>
      <c r="C1152" s="45">
        <v>617.43999999999994</v>
      </c>
    </row>
    <row r="1153" spans="1:3" x14ac:dyDescent="0.25">
      <c r="A1153" s="7">
        <v>100004225</v>
      </c>
      <c r="B1153" s="5" t="s">
        <v>1090</v>
      </c>
      <c r="C1153" s="45">
        <v>754.65</v>
      </c>
    </row>
    <row r="1154" spans="1:3" x14ac:dyDescent="0.25">
      <c r="A1154" s="7">
        <v>100578197</v>
      </c>
      <c r="B1154" s="5" t="s">
        <v>1091</v>
      </c>
      <c r="C1154" s="46" t="s">
        <v>1232</v>
      </c>
    </row>
    <row r="1155" spans="1:3" x14ac:dyDescent="0.25">
      <c r="A1155" s="7">
        <v>100578265</v>
      </c>
      <c r="B1155" s="5" t="s">
        <v>1092</v>
      </c>
      <c r="C1155" s="46" t="s">
        <v>1232</v>
      </c>
    </row>
    <row r="1156" spans="1:3" x14ac:dyDescent="0.25">
      <c r="A1156" s="7">
        <v>100578198</v>
      </c>
      <c r="B1156" s="5" t="s">
        <v>1093</v>
      </c>
      <c r="C1156" s="46" t="s">
        <v>1232</v>
      </c>
    </row>
    <row r="1157" spans="1:3" x14ac:dyDescent="0.25">
      <c r="A1157" s="7">
        <v>100578269</v>
      </c>
      <c r="B1157" s="5" t="s">
        <v>1094</v>
      </c>
      <c r="C1157" s="46" t="s">
        <v>1232</v>
      </c>
    </row>
    <row r="1158" spans="1:3" x14ac:dyDescent="0.25">
      <c r="A1158" s="7">
        <v>100396819</v>
      </c>
      <c r="B1158" s="5" t="s">
        <v>1095</v>
      </c>
      <c r="C1158" s="46" t="s">
        <v>1232</v>
      </c>
    </row>
    <row r="1159" spans="1:3" x14ac:dyDescent="0.25">
      <c r="A1159" s="7">
        <v>100396821</v>
      </c>
      <c r="B1159" s="5" t="s">
        <v>1096</v>
      </c>
      <c r="C1159" s="46" t="s">
        <v>1232</v>
      </c>
    </row>
    <row r="1160" spans="1:3" x14ac:dyDescent="0.25">
      <c r="A1160" s="7">
        <v>100396830</v>
      </c>
      <c r="B1160" s="5" t="s">
        <v>1097</v>
      </c>
      <c r="C1160" s="46" t="s">
        <v>1232</v>
      </c>
    </row>
    <row r="1161" spans="1:3" x14ac:dyDescent="0.25">
      <c r="A1161" s="7">
        <v>100396828</v>
      </c>
      <c r="B1161" s="5" t="s">
        <v>1098</v>
      </c>
      <c r="C1161" s="46" t="s">
        <v>1232</v>
      </c>
    </row>
    <row r="1162" spans="1:3" x14ac:dyDescent="0.25">
      <c r="A1162" s="7">
        <v>100432005</v>
      </c>
      <c r="B1162" s="5" t="s">
        <v>1099</v>
      </c>
      <c r="C1162" s="46" t="s">
        <v>1232</v>
      </c>
    </row>
    <row r="1163" spans="1:3" x14ac:dyDescent="0.25">
      <c r="A1163" s="7">
        <v>100692761</v>
      </c>
      <c r="B1163" s="5" t="s">
        <v>1100</v>
      </c>
      <c r="C1163" s="46" t="s">
        <v>1232</v>
      </c>
    </row>
    <row r="1164" spans="1:3" x14ac:dyDescent="0.25">
      <c r="A1164" s="7">
        <v>100692762</v>
      </c>
      <c r="B1164" s="5" t="s">
        <v>1101</v>
      </c>
      <c r="C1164" s="46" t="s">
        <v>1232</v>
      </c>
    </row>
    <row r="1165" spans="1:3" x14ac:dyDescent="0.25">
      <c r="A1165" s="7">
        <v>100396827</v>
      </c>
      <c r="B1165" s="5" t="s">
        <v>1102</v>
      </c>
      <c r="C1165" s="46" t="s">
        <v>1232</v>
      </c>
    </row>
    <row r="1166" spans="1:3" x14ac:dyDescent="0.25">
      <c r="A1166" s="7">
        <v>100396824</v>
      </c>
      <c r="B1166" s="5" t="s">
        <v>1103</v>
      </c>
      <c r="C1166" s="46" t="s">
        <v>1232</v>
      </c>
    </row>
    <row r="1167" spans="1:3" x14ac:dyDescent="0.25">
      <c r="A1167" s="7">
        <v>100692763</v>
      </c>
      <c r="B1167" s="5" t="s">
        <v>1104</v>
      </c>
      <c r="C1167" s="46" t="s">
        <v>1232</v>
      </c>
    </row>
    <row r="1168" spans="1:3" x14ac:dyDescent="0.25">
      <c r="A1168" s="7">
        <v>100692764</v>
      </c>
      <c r="B1168" s="5" t="s">
        <v>1105</v>
      </c>
      <c r="C1168" s="46" t="s">
        <v>1232</v>
      </c>
    </row>
    <row r="1169" spans="1:3" x14ac:dyDescent="0.25">
      <c r="A1169" s="7">
        <v>100429904</v>
      </c>
      <c r="B1169" s="5" t="s">
        <v>1106</v>
      </c>
      <c r="C1169" s="46" t="s">
        <v>1232</v>
      </c>
    </row>
    <row r="1170" spans="1:3" x14ac:dyDescent="0.25">
      <c r="A1170" s="7">
        <v>100503299</v>
      </c>
      <c r="B1170" s="5" t="s">
        <v>1107</v>
      </c>
      <c r="C1170" s="46" t="s">
        <v>1232</v>
      </c>
    </row>
    <row r="1171" spans="1:3" x14ac:dyDescent="0.25">
      <c r="A1171" s="7">
        <v>100503298</v>
      </c>
      <c r="B1171" s="5" t="s">
        <v>1108</v>
      </c>
      <c r="C1171" s="46" t="s">
        <v>1232</v>
      </c>
    </row>
    <row r="1172" spans="1:3" x14ac:dyDescent="0.25">
      <c r="A1172" s="10">
        <v>100333396</v>
      </c>
      <c r="B1172" s="5" t="s">
        <v>1109</v>
      </c>
      <c r="C1172" s="46" t="s">
        <v>1232</v>
      </c>
    </row>
    <row r="1173" spans="1:3" x14ac:dyDescent="0.25">
      <c r="A1173" s="10">
        <v>100692765</v>
      </c>
      <c r="B1173" s="5" t="s">
        <v>1110</v>
      </c>
      <c r="C1173" s="46" t="s">
        <v>1232</v>
      </c>
    </row>
    <row r="1174" spans="1:3" x14ac:dyDescent="0.25">
      <c r="A1174" s="10">
        <v>100412267</v>
      </c>
      <c r="B1174" s="5" t="s">
        <v>1111</v>
      </c>
      <c r="C1174" s="46" t="s">
        <v>1232</v>
      </c>
    </row>
    <row r="1175" spans="1:3" x14ac:dyDescent="0.25">
      <c r="A1175" s="10">
        <v>100503332</v>
      </c>
      <c r="B1175" s="5" t="s">
        <v>1112</v>
      </c>
      <c r="C1175" s="46" t="s">
        <v>1232</v>
      </c>
    </row>
    <row r="1176" spans="1:3" x14ac:dyDescent="0.25">
      <c r="A1176" s="10">
        <v>100621973</v>
      </c>
      <c r="B1176" s="5" t="s">
        <v>1113</v>
      </c>
      <c r="C1176" s="46" t="s">
        <v>1232</v>
      </c>
    </row>
    <row r="1177" spans="1:3" x14ac:dyDescent="0.25">
      <c r="A1177" s="10">
        <v>100634482</v>
      </c>
      <c r="B1177" s="5" t="s">
        <v>1114</v>
      </c>
      <c r="C1177" s="46" t="s">
        <v>1232</v>
      </c>
    </row>
    <row r="1178" spans="1:3" x14ac:dyDescent="0.25">
      <c r="A1178" s="10">
        <v>100396829</v>
      </c>
      <c r="B1178" s="5" t="s">
        <v>1115</v>
      </c>
      <c r="C1178" s="46" t="s">
        <v>1232</v>
      </c>
    </row>
    <row r="1179" spans="1:3" x14ac:dyDescent="0.25">
      <c r="A1179" s="10">
        <v>100396826</v>
      </c>
      <c r="B1179" s="5" t="s">
        <v>1116</v>
      </c>
      <c r="C1179" s="46" t="s">
        <v>1232</v>
      </c>
    </row>
    <row r="1180" spans="1:3" x14ac:dyDescent="0.25">
      <c r="A1180" s="10">
        <v>100545134</v>
      </c>
      <c r="B1180" s="5" t="s">
        <v>1117</v>
      </c>
      <c r="C1180" s="46" t="s">
        <v>1232</v>
      </c>
    </row>
    <row r="1181" spans="1:3" x14ac:dyDescent="0.25">
      <c r="A1181" s="10">
        <v>100692766</v>
      </c>
      <c r="B1181" s="5" t="s">
        <v>1118</v>
      </c>
      <c r="C1181" s="46" t="s">
        <v>1232</v>
      </c>
    </row>
    <row r="1182" spans="1:3" x14ac:dyDescent="0.25">
      <c r="A1182" s="10">
        <v>100429951</v>
      </c>
      <c r="B1182" s="5" t="s">
        <v>1119</v>
      </c>
      <c r="C1182" s="46" t="s">
        <v>1232</v>
      </c>
    </row>
    <row r="1183" spans="1:3" x14ac:dyDescent="0.25">
      <c r="A1183" s="10">
        <v>100621974</v>
      </c>
      <c r="B1183" s="5" t="s">
        <v>1120</v>
      </c>
      <c r="C1183" s="46" t="s">
        <v>1232</v>
      </c>
    </row>
    <row r="1184" spans="1:3" x14ac:dyDescent="0.25">
      <c r="A1184" s="10">
        <v>100497686</v>
      </c>
      <c r="B1184" s="5" t="s">
        <v>1121</v>
      </c>
      <c r="C1184" s="46" t="s">
        <v>1232</v>
      </c>
    </row>
    <row r="1185" spans="1:3" x14ac:dyDescent="0.25">
      <c r="A1185" s="7">
        <v>100396820</v>
      </c>
      <c r="B1185" s="5" t="s">
        <v>1122</v>
      </c>
      <c r="C1185" s="46" t="s">
        <v>1232</v>
      </c>
    </row>
    <row r="1186" spans="1:3" x14ac:dyDescent="0.25">
      <c r="A1186" s="7">
        <v>100634484</v>
      </c>
      <c r="B1186" s="5" t="s">
        <v>1123</v>
      </c>
      <c r="C1186" s="46" t="s">
        <v>1232</v>
      </c>
    </row>
    <row r="1187" spans="1:3" x14ac:dyDescent="0.25">
      <c r="A1187" s="7">
        <v>100396774</v>
      </c>
      <c r="B1187" s="5" t="s">
        <v>1124</v>
      </c>
      <c r="C1187" s="46" t="s">
        <v>1232</v>
      </c>
    </row>
    <row r="1188" spans="1:3" x14ac:dyDescent="0.25">
      <c r="A1188" s="7">
        <v>100432004</v>
      </c>
      <c r="B1188" s="5" t="s">
        <v>1125</v>
      </c>
      <c r="C1188" s="46" t="s">
        <v>1232</v>
      </c>
    </row>
    <row r="1189" spans="1:3" x14ac:dyDescent="0.25">
      <c r="A1189" s="7">
        <v>100412272</v>
      </c>
      <c r="B1189" s="5" t="s">
        <v>1126</v>
      </c>
      <c r="C1189" s="46" t="s">
        <v>1232</v>
      </c>
    </row>
    <row r="1190" spans="1:3" x14ac:dyDescent="0.25">
      <c r="A1190" s="3">
        <v>100429903</v>
      </c>
      <c r="B1190" s="5" t="s">
        <v>1139</v>
      </c>
      <c r="C1190" s="46" t="s">
        <v>1232</v>
      </c>
    </row>
    <row r="1191" spans="1:3" x14ac:dyDescent="0.25">
      <c r="A1191" s="3">
        <v>100396662</v>
      </c>
      <c r="B1191" s="5" t="s">
        <v>1140</v>
      </c>
      <c r="C1191" s="46" t="s">
        <v>1232</v>
      </c>
    </row>
    <row r="1192" spans="1:3" x14ac:dyDescent="0.25">
      <c r="A1192" s="3">
        <v>100578272</v>
      </c>
      <c r="B1192" s="5" t="s">
        <v>1141</v>
      </c>
      <c r="C1192" s="46" t="s">
        <v>1232</v>
      </c>
    </row>
    <row r="1193" spans="1:3" x14ac:dyDescent="0.25">
      <c r="A1193" s="3">
        <v>100396760</v>
      </c>
      <c r="B1193" s="5" t="s">
        <v>1142</v>
      </c>
      <c r="C1193" s="46" t="s">
        <v>1232</v>
      </c>
    </row>
    <row r="1194" spans="1:3" x14ac:dyDescent="0.25">
      <c r="A1194" s="3">
        <v>100565469</v>
      </c>
      <c r="B1194" s="5" t="s">
        <v>1143</v>
      </c>
      <c r="C1194" s="46" t="s">
        <v>1232</v>
      </c>
    </row>
    <row r="1195" spans="1:3" x14ac:dyDescent="0.25">
      <c r="A1195" s="3">
        <v>100396698</v>
      </c>
      <c r="B1195" s="5" t="s">
        <v>1144</v>
      </c>
      <c r="C1195" s="46" t="s">
        <v>1232</v>
      </c>
    </row>
    <row r="1196" spans="1:3" x14ac:dyDescent="0.25">
      <c r="A1196" s="3">
        <v>100694014</v>
      </c>
      <c r="B1196" s="5" t="s">
        <v>1145</v>
      </c>
      <c r="C1196" s="46" t="s">
        <v>1232</v>
      </c>
    </row>
    <row r="1197" spans="1:3" x14ac:dyDescent="0.25">
      <c r="A1197" s="3">
        <v>100565446</v>
      </c>
      <c r="B1197" s="5" t="s">
        <v>1146</v>
      </c>
      <c r="C1197" s="46" t="s">
        <v>1232</v>
      </c>
    </row>
    <row r="1198" spans="1:3" x14ac:dyDescent="0.25">
      <c r="A1198" s="3">
        <v>100565447</v>
      </c>
      <c r="B1198" s="5" t="s">
        <v>1147</v>
      </c>
      <c r="C1198" s="46" t="s">
        <v>1232</v>
      </c>
    </row>
    <row r="1199" spans="1:3" x14ac:dyDescent="0.25">
      <c r="A1199" s="3">
        <v>100694015</v>
      </c>
      <c r="B1199" s="5" t="s">
        <v>1148</v>
      </c>
      <c r="C1199" s="46" t="s">
        <v>1232</v>
      </c>
    </row>
    <row r="1200" spans="1:3" x14ac:dyDescent="0.25">
      <c r="A1200" s="3">
        <v>100565461</v>
      </c>
      <c r="B1200" s="5" t="s">
        <v>1149</v>
      </c>
      <c r="C1200" s="46" t="s">
        <v>1232</v>
      </c>
    </row>
    <row r="1201" spans="1:3" x14ac:dyDescent="0.25">
      <c r="A1201" s="3">
        <v>100694016</v>
      </c>
      <c r="B1201" s="5" t="s">
        <v>1150</v>
      </c>
      <c r="C1201" s="46" t="s">
        <v>1232</v>
      </c>
    </row>
    <row r="1202" spans="1:3" x14ac:dyDescent="0.25">
      <c r="A1202" s="3">
        <v>100396776</v>
      </c>
      <c r="B1202" s="5" t="s">
        <v>1151</v>
      </c>
      <c r="C1202" s="46" t="s">
        <v>1232</v>
      </c>
    </row>
    <row r="1203" spans="1:3" x14ac:dyDescent="0.25">
      <c r="A1203" s="3">
        <v>100694017</v>
      </c>
      <c r="B1203" s="3" t="s">
        <v>1152</v>
      </c>
      <c r="C1203" s="46" t="s">
        <v>1232</v>
      </c>
    </row>
    <row r="1204" spans="1:3" x14ac:dyDescent="0.25">
      <c r="A1204" s="3">
        <v>100396797</v>
      </c>
      <c r="B1204" s="3" t="s">
        <v>1153</v>
      </c>
      <c r="C1204" s="46" t="s">
        <v>1232</v>
      </c>
    </row>
  </sheetData>
  <phoneticPr fontId="8" type="noConversion"/>
  <conditionalFormatting sqref="A1186">
    <cfRule type="duplicateValues" dxfId="24" priority="24"/>
  </conditionalFormatting>
  <conditionalFormatting sqref="A668:B674 A1:B5 A161:B176 A179:B240 B177:B178 A251:B265 A271:B435 A676:B686 A689:B691 B687:B688 B692:B693 A694:B712 A714:B715 A732:B746 A751:B823 A833:B1048576 B824:B832 A437:B666 A10:B157">
    <cfRule type="duplicateValues" dxfId="23" priority="28"/>
  </conditionalFormatting>
  <conditionalFormatting sqref="A158:B160">
    <cfRule type="duplicateValues" dxfId="22" priority="20"/>
  </conditionalFormatting>
  <conditionalFormatting sqref="A241:A250">
    <cfRule type="duplicateValues" dxfId="21" priority="18"/>
  </conditionalFormatting>
  <conditionalFormatting sqref="A241:B250">
    <cfRule type="duplicateValues" dxfId="20" priority="19"/>
  </conditionalFormatting>
  <conditionalFormatting sqref="A1187:A1189">
    <cfRule type="duplicateValues" dxfId="19" priority="29"/>
  </conditionalFormatting>
  <conditionalFormatting sqref="A266:B270">
    <cfRule type="duplicateValues" dxfId="18" priority="17"/>
  </conditionalFormatting>
  <conditionalFormatting sqref="A436:B436">
    <cfRule type="duplicateValues" dxfId="17" priority="16"/>
  </conditionalFormatting>
  <conditionalFormatting sqref="A667">
    <cfRule type="duplicateValues" dxfId="16" priority="14"/>
  </conditionalFormatting>
  <conditionalFormatting sqref="A667:B667">
    <cfRule type="duplicateValues" dxfId="15" priority="15"/>
  </conditionalFormatting>
  <conditionalFormatting sqref="A675">
    <cfRule type="duplicateValues" dxfId="14" priority="12"/>
  </conditionalFormatting>
  <conditionalFormatting sqref="A675:B675">
    <cfRule type="duplicateValues" dxfId="13" priority="13"/>
  </conditionalFormatting>
  <conditionalFormatting sqref="A713">
    <cfRule type="duplicateValues" dxfId="12" priority="10"/>
  </conditionalFormatting>
  <conditionalFormatting sqref="A713:B713">
    <cfRule type="duplicateValues" dxfId="11" priority="11"/>
  </conditionalFormatting>
  <conditionalFormatting sqref="A307">
    <cfRule type="duplicateValues" dxfId="10" priority="30"/>
  </conditionalFormatting>
  <conditionalFormatting sqref="A720:A729 A716:A718">
    <cfRule type="duplicateValues" dxfId="9" priority="8"/>
  </conditionalFormatting>
  <conditionalFormatting sqref="B730:B731 A716:B718 A720:B729 B719">
    <cfRule type="duplicateValues" dxfId="8" priority="9"/>
  </conditionalFormatting>
  <conditionalFormatting sqref="A747:B750">
    <cfRule type="duplicateValues" dxfId="7" priority="7"/>
  </conditionalFormatting>
  <conditionalFormatting sqref="A513:A666 A668:A674 A676:A686 A689:A691 A694:A712 A714:A715 A732:A746 A751:A823 A833:A1054 A1058:A1185">
    <cfRule type="duplicateValues" dxfId="6" priority="498"/>
  </conditionalFormatting>
  <conditionalFormatting sqref="A719">
    <cfRule type="duplicateValues" dxfId="5" priority="5"/>
  </conditionalFormatting>
  <conditionalFormatting sqref="A730">
    <cfRule type="duplicateValues" dxfId="4" priority="4"/>
  </conditionalFormatting>
  <conditionalFormatting sqref="A731">
    <cfRule type="duplicateValues" dxfId="3" priority="3"/>
  </conditionalFormatting>
  <conditionalFormatting sqref="B6:B9">
    <cfRule type="duplicateValues" dxfId="2" priority="1"/>
  </conditionalFormatting>
  <conditionalFormatting sqref="B2:B5 B10:B1424">
    <cfRule type="duplicateValues" dxfId="1" priority="51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2D78-9034-4555-9C82-F41F24178CBD}">
  <dimension ref="A1:E49"/>
  <sheetViews>
    <sheetView topLeftCell="A10" workbookViewId="0">
      <selection activeCell="C6" sqref="C6"/>
    </sheetView>
  </sheetViews>
  <sheetFormatPr baseColWidth="10" defaultColWidth="8.7265625" defaultRowHeight="12.5" x14ac:dyDescent="0.25"/>
  <cols>
    <col min="1" max="1" width="15" customWidth="1"/>
    <col min="2" max="2" width="22.26953125" customWidth="1"/>
    <col min="3" max="3" width="46.90625" customWidth="1"/>
    <col min="4" max="4" width="12.26953125" customWidth="1"/>
    <col min="5" max="5" width="12.26953125" style="44" customWidth="1"/>
  </cols>
  <sheetData>
    <row r="1" spans="1:5" ht="13" thickBot="1" x14ac:dyDescent="0.3"/>
    <row r="2" spans="1:5" ht="15" thickBot="1" x14ac:dyDescent="0.4">
      <c r="A2" s="20"/>
      <c r="B2" s="50" t="s">
        <v>1204</v>
      </c>
      <c r="C2" s="51"/>
      <c r="D2" s="20"/>
    </row>
    <row r="3" spans="1:5" ht="29.5" thickBot="1" x14ac:dyDescent="0.4">
      <c r="A3" s="20"/>
      <c r="B3" s="21" t="s">
        <v>1205</v>
      </c>
      <c r="C3" s="22" t="s">
        <v>1206</v>
      </c>
      <c r="D3" s="26" t="s">
        <v>1207</v>
      </c>
      <c r="E3" s="26" t="s">
        <v>1231</v>
      </c>
    </row>
    <row r="4" spans="1:5" ht="100.5" thickBot="1" x14ac:dyDescent="0.3">
      <c r="A4" s="23">
        <v>100692745</v>
      </c>
      <c r="B4" s="24" t="s">
        <v>709</v>
      </c>
      <c r="C4" s="28" t="s">
        <v>1208</v>
      </c>
      <c r="D4" s="27">
        <v>2</v>
      </c>
      <c r="E4" s="47">
        <v>7553.1900000000005</v>
      </c>
    </row>
    <row r="5" spans="1:5" ht="13" thickBot="1" x14ac:dyDescent="0.3">
      <c r="A5" s="23">
        <v>100486289</v>
      </c>
      <c r="B5" s="30" t="s">
        <v>707</v>
      </c>
      <c r="C5" s="30" t="s">
        <v>1209</v>
      </c>
      <c r="D5" s="23">
        <v>2</v>
      </c>
      <c r="E5" s="48">
        <v>6042.5502500000002</v>
      </c>
    </row>
    <row r="6" spans="1:5" ht="13" thickBot="1" x14ac:dyDescent="0.3">
      <c r="A6" s="25">
        <v>100488399</v>
      </c>
      <c r="B6" s="30" t="s">
        <v>708</v>
      </c>
      <c r="C6" s="29" t="s">
        <v>1210</v>
      </c>
      <c r="D6" s="25">
        <v>2</v>
      </c>
      <c r="E6" s="49">
        <v>6042.5502500000002</v>
      </c>
    </row>
    <row r="8" spans="1:5" ht="13" thickBot="1" x14ac:dyDescent="0.3"/>
    <row r="9" spans="1:5" ht="15" thickBot="1" x14ac:dyDescent="0.4">
      <c r="B9" s="52" t="s">
        <v>1211</v>
      </c>
      <c r="C9" s="53"/>
    </row>
    <row r="10" spans="1:5" ht="29.5" thickBot="1" x14ac:dyDescent="0.4">
      <c r="B10" s="14" t="s">
        <v>1205</v>
      </c>
      <c r="C10" s="15"/>
      <c r="D10" s="36" t="s">
        <v>1207</v>
      </c>
      <c r="E10" s="26" t="s">
        <v>1231</v>
      </c>
    </row>
    <row r="11" spans="1:5" ht="100.5" thickBot="1" x14ac:dyDescent="0.3">
      <c r="A11" s="16">
        <v>100692746</v>
      </c>
      <c r="B11" s="17" t="s">
        <v>710</v>
      </c>
      <c r="C11" s="28" t="s">
        <v>1212</v>
      </c>
      <c r="D11" s="16">
        <v>2</v>
      </c>
      <c r="E11" s="47">
        <v>7918.2</v>
      </c>
    </row>
    <row r="12" spans="1:5" ht="13" thickBot="1" x14ac:dyDescent="0.3">
      <c r="A12" s="16">
        <v>100486289</v>
      </c>
      <c r="B12" s="35" t="s">
        <v>707</v>
      </c>
      <c r="C12" s="35" t="s">
        <v>1209</v>
      </c>
      <c r="D12" s="33">
        <v>2</v>
      </c>
      <c r="E12" s="48">
        <v>6334.5606799999996</v>
      </c>
    </row>
    <row r="13" spans="1:5" ht="13" thickBot="1" x14ac:dyDescent="0.3">
      <c r="A13" s="18">
        <v>100488399</v>
      </c>
      <c r="B13" s="19" t="s">
        <v>708</v>
      </c>
      <c r="C13" s="34" t="s">
        <v>1210</v>
      </c>
      <c r="D13" s="33">
        <v>2</v>
      </c>
      <c r="E13" s="49">
        <v>6334.5606799999996</v>
      </c>
    </row>
    <row r="17" spans="1:5" ht="13" thickBot="1" x14ac:dyDescent="0.3"/>
    <row r="18" spans="1:5" ht="15" thickBot="1" x14ac:dyDescent="0.4">
      <c r="B18" s="52" t="s">
        <v>1213</v>
      </c>
      <c r="C18" s="53"/>
    </row>
    <row r="19" spans="1:5" ht="29.5" thickBot="1" x14ac:dyDescent="0.4">
      <c r="B19" s="14" t="s">
        <v>1205</v>
      </c>
      <c r="C19" s="15"/>
      <c r="D19" s="15" t="s">
        <v>1207</v>
      </c>
      <c r="E19" s="26" t="s">
        <v>1231</v>
      </c>
    </row>
    <row r="20" spans="1:5" ht="100.5" thickBot="1" x14ac:dyDescent="0.3">
      <c r="A20" s="16">
        <v>100692747</v>
      </c>
      <c r="B20" s="31" t="s">
        <v>711</v>
      </c>
      <c r="C20" s="37" t="s">
        <v>1214</v>
      </c>
      <c r="D20" s="16">
        <v>2</v>
      </c>
      <c r="E20" s="47">
        <v>9308.07</v>
      </c>
    </row>
    <row r="21" spans="1:5" ht="13" thickBot="1" x14ac:dyDescent="0.3">
      <c r="A21" s="16">
        <v>100486289</v>
      </c>
      <c r="B21" s="35" t="s">
        <v>707</v>
      </c>
      <c r="C21" s="35" t="s">
        <v>1209</v>
      </c>
      <c r="D21" s="33">
        <v>2</v>
      </c>
      <c r="E21" s="48">
        <v>7446.4579399999993</v>
      </c>
    </row>
    <row r="22" spans="1:5" ht="13" thickBot="1" x14ac:dyDescent="0.3">
      <c r="A22" s="18">
        <v>100488399</v>
      </c>
      <c r="B22" s="35" t="s">
        <v>708</v>
      </c>
      <c r="C22" s="35" t="s">
        <v>1210</v>
      </c>
      <c r="D22" s="33">
        <v>2</v>
      </c>
      <c r="E22" s="49">
        <v>7446.4579399999993</v>
      </c>
    </row>
    <row r="26" spans="1:5" ht="13" thickBot="1" x14ac:dyDescent="0.3"/>
    <row r="27" spans="1:5" ht="15" thickBot="1" x14ac:dyDescent="0.4">
      <c r="B27" s="52" t="s">
        <v>1215</v>
      </c>
      <c r="C27" s="53"/>
    </row>
    <row r="28" spans="1:5" ht="29.5" thickBot="1" x14ac:dyDescent="0.4">
      <c r="B28" s="14" t="s">
        <v>1205</v>
      </c>
      <c r="C28" s="15"/>
      <c r="D28" s="15" t="s">
        <v>1207</v>
      </c>
      <c r="E28" s="26" t="s">
        <v>1231</v>
      </c>
    </row>
    <row r="29" spans="1:5" ht="100.5" thickBot="1" x14ac:dyDescent="0.3">
      <c r="A29" s="16">
        <v>100692748</v>
      </c>
      <c r="B29" s="38" t="s">
        <v>712</v>
      </c>
      <c r="C29" s="39" t="s">
        <v>1216</v>
      </c>
      <c r="D29" s="16">
        <v>2</v>
      </c>
      <c r="E29" s="47">
        <v>10252.27</v>
      </c>
    </row>
    <row r="30" spans="1:5" ht="13" thickBot="1" x14ac:dyDescent="0.3">
      <c r="A30" s="16">
        <v>100486289</v>
      </c>
      <c r="B30" s="35" t="s">
        <v>707</v>
      </c>
      <c r="C30" s="35" t="s">
        <v>1209</v>
      </c>
      <c r="D30" s="33">
        <v>2</v>
      </c>
      <c r="E30" s="48">
        <v>8201.8192299999992</v>
      </c>
    </row>
    <row r="31" spans="1:5" ht="13" thickBot="1" x14ac:dyDescent="0.3">
      <c r="A31" s="18">
        <v>100488399</v>
      </c>
      <c r="B31" s="35" t="s">
        <v>708</v>
      </c>
      <c r="C31" s="35" t="s">
        <v>1210</v>
      </c>
      <c r="D31" s="33">
        <v>2</v>
      </c>
      <c r="E31" s="49">
        <v>8201.8192299999992</v>
      </c>
    </row>
    <row r="35" spans="1:5" ht="13" thickBot="1" x14ac:dyDescent="0.3"/>
    <row r="36" spans="1:5" ht="15" thickBot="1" x14ac:dyDescent="0.4">
      <c r="B36" s="52" t="s">
        <v>1217</v>
      </c>
      <c r="C36" s="53"/>
    </row>
    <row r="37" spans="1:5" ht="29.5" thickBot="1" x14ac:dyDescent="0.4">
      <c r="B37" s="14" t="s">
        <v>1205</v>
      </c>
      <c r="C37" s="32"/>
      <c r="D37" s="15" t="s">
        <v>1207</v>
      </c>
      <c r="E37" s="26" t="s">
        <v>1231</v>
      </c>
    </row>
    <row r="38" spans="1:5" ht="75.5" thickBot="1" x14ac:dyDescent="0.3">
      <c r="A38" s="16">
        <v>100692749</v>
      </c>
      <c r="B38" s="16" t="s">
        <v>713</v>
      </c>
      <c r="C38" s="40" t="s">
        <v>1218</v>
      </c>
      <c r="D38" s="16">
        <v>2</v>
      </c>
      <c r="E38" s="47">
        <v>6147</v>
      </c>
    </row>
    <row r="39" spans="1:5" ht="13" thickBot="1" x14ac:dyDescent="0.3">
      <c r="A39" s="16">
        <v>100486289</v>
      </c>
      <c r="B39" s="35" t="s">
        <v>707</v>
      </c>
      <c r="C39" s="35" t="s">
        <v>1209</v>
      </c>
      <c r="D39" s="33">
        <v>2</v>
      </c>
      <c r="E39" s="48">
        <v>4917.6096599999992</v>
      </c>
    </row>
    <row r="40" spans="1:5" ht="13" thickBot="1" x14ac:dyDescent="0.3">
      <c r="A40" s="18">
        <v>100488399</v>
      </c>
      <c r="B40" s="35" t="s">
        <v>708</v>
      </c>
      <c r="C40" s="35" t="s">
        <v>1210</v>
      </c>
      <c r="D40" s="33">
        <v>2</v>
      </c>
      <c r="E40" s="49">
        <v>4917.6096599999992</v>
      </c>
    </row>
    <row r="44" spans="1:5" ht="13" thickBot="1" x14ac:dyDescent="0.3"/>
    <row r="45" spans="1:5" ht="15" thickBot="1" x14ac:dyDescent="0.4">
      <c r="B45" s="52" t="s">
        <v>1219</v>
      </c>
      <c r="C45" s="53"/>
    </row>
    <row r="46" spans="1:5" ht="29.5" thickBot="1" x14ac:dyDescent="0.4">
      <c r="B46" s="14" t="s">
        <v>1205</v>
      </c>
      <c r="C46" s="32"/>
      <c r="D46" s="15" t="s">
        <v>1207</v>
      </c>
      <c r="E46" s="26" t="s">
        <v>1231</v>
      </c>
    </row>
    <row r="47" spans="1:5" ht="75.5" thickBot="1" x14ac:dyDescent="0.3">
      <c r="A47" s="16">
        <v>100692760</v>
      </c>
      <c r="B47" s="38" t="s">
        <v>714</v>
      </c>
      <c r="C47" s="40" t="s">
        <v>1220</v>
      </c>
      <c r="D47" s="16">
        <v>2</v>
      </c>
      <c r="E47" s="47">
        <v>7149.33</v>
      </c>
    </row>
    <row r="48" spans="1:5" ht="13" thickBot="1" x14ac:dyDescent="0.3">
      <c r="A48" s="16">
        <v>100486289</v>
      </c>
      <c r="B48" s="35" t="s">
        <v>707</v>
      </c>
      <c r="C48" s="35" t="s">
        <v>1209</v>
      </c>
      <c r="D48" s="33">
        <v>2</v>
      </c>
      <c r="E48" s="48">
        <v>5719.4618099999998</v>
      </c>
    </row>
    <row r="49" spans="1:5" ht="13" thickBot="1" x14ac:dyDescent="0.3">
      <c r="A49" s="18">
        <v>100488399</v>
      </c>
      <c r="B49" s="35" t="s">
        <v>708</v>
      </c>
      <c r="C49" s="35" t="s">
        <v>1210</v>
      </c>
      <c r="D49" s="33">
        <v>2</v>
      </c>
      <c r="E49" s="49">
        <v>5719.4618099999998</v>
      </c>
    </row>
  </sheetData>
  <mergeCells count="12">
    <mergeCell ref="E47:E49"/>
    <mergeCell ref="B2:C2"/>
    <mergeCell ref="E4:E6"/>
    <mergeCell ref="B9:C9"/>
    <mergeCell ref="B18:C18"/>
    <mergeCell ref="B27:C27"/>
    <mergeCell ref="B36:C36"/>
    <mergeCell ref="B45:C45"/>
    <mergeCell ref="E11:E13"/>
    <mergeCell ref="E20:E22"/>
    <mergeCell ref="E29:E31"/>
    <mergeCell ref="E38:E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5F14-6A3F-4142-A002-75FEE04EED68}">
  <dimension ref="A1:B10"/>
  <sheetViews>
    <sheetView workbookViewId="0">
      <selection activeCell="B2" sqref="B2"/>
    </sheetView>
  </sheetViews>
  <sheetFormatPr baseColWidth="10" defaultColWidth="8.7265625" defaultRowHeight="12.5" x14ac:dyDescent="0.25"/>
  <cols>
    <col min="1" max="1" width="26.26953125" customWidth="1"/>
    <col min="2" max="2" width="17.08984375" customWidth="1"/>
    <col min="3" max="3" width="10.36328125" customWidth="1"/>
  </cols>
  <sheetData>
    <row r="1" spans="1:2" x14ac:dyDescent="0.25">
      <c r="A1" s="2" t="s">
        <v>1205</v>
      </c>
      <c r="B1" s="42" t="s">
        <v>1230</v>
      </c>
    </row>
    <row r="2" spans="1:2" ht="14" x14ac:dyDescent="0.3">
      <c r="A2" s="41" t="s">
        <v>1221</v>
      </c>
      <c r="B2" s="43">
        <v>3199.9700000000003</v>
      </c>
    </row>
    <row r="3" spans="1:2" x14ac:dyDescent="0.25">
      <c r="A3" s="3" t="s">
        <v>1222</v>
      </c>
      <c r="B3" s="43">
        <v>3753.8100000000004</v>
      </c>
    </row>
    <row r="4" spans="1:2" ht="14" x14ac:dyDescent="0.3">
      <c r="A4" s="41" t="s">
        <v>1223</v>
      </c>
      <c r="B4" s="43">
        <v>5476.87</v>
      </c>
    </row>
    <row r="5" spans="1:2" ht="14" x14ac:dyDescent="0.3">
      <c r="A5" s="41" t="s">
        <v>1224</v>
      </c>
      <c r="B5" s="43">
        <v>4307.6500000000005</v>
      </c>
    </row>
    <row r="6" spans="1:2" ht="14" x14ac:dyDescent="0.3">
      <c r="A6" s="41" t="s">
        <v>1225</v>
      </c>
      <c r="B6" s="43">
        <v>4836.87</v>
      </c>
    </row>
    <row r="7" spans="1:2" ht="14" x14ac:dyDescent="0.3">
      <c r="A7" s="41" t="s">
        <v>1226</v>
      </c>
      <c r="B7" s="43">
        <v>6584.55</v>
      </c>
    </row>
    <row r="8" spans="1:2" ht="14" x14ac:dyDescent="0.3">
      <c r="A8" s="41" t="s">
        <v>1227</v>
      </c>
      <c r="B8" s="43">
        <v>4356.88</v>
      </c>
    </row>
    <row r="9" spans="1:2" ht="14" x14ac:dyDescent="0.3">
      <c r="A9" s="41" t="s">
        <v>1228</v>
      </c>
      <c r="B9" s="43">
        <v>4039.34</v>
      </c>
    </row>
    <row r="10" spans="1:2" ht="14" x14ac:dyDescent="0.3">
      <c r="A10" s="41" t="s">
        <v>1229</v>
      </c>
      <c r="B10" s="43">
        <v>6111.3200000000006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Precios EP FY22</vt:lpstr>
      <vt:lpstr>Paquete Transferencias</vt:lpstr>
      <vt:lpstr>Tableros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Ulloa Pazos, Jorge David (RC-EC DI)</dc:creator>
  <cp:lastModifiedBy>Mantilla Cepeda, Cesar (RC-EC SI EP SE)</cp:lastModifiedBy>
  <dcterms:created xsi:type="dcterms:W3CDTF">2021-03-04T20:19:43Z</dcterms:created>
  <dcterms:modified xsi:type="dcterms:W3CDTF">2022-05-17T15:34:39Z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2022-05-17T15:34:17Z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e9dad265-aa72-4b70-8357-56b7045ca8fe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