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trado\IPAI\IPAI-2122-G09-S2\Parte2\Dimensões\"/>
    </mc:Choice>
  </mc:AlternateContent>
  <xr:revisionPtr revIDLastSave="0" documentId="13_ncr:1_{F7A516F9-6679-4EA6-B9AA-1683C0A059B2}" xr6:coauthVersionLast="47" xr6:coauthVersionMax="47" xr10:uidLastSave="{00000000-0000-0000-0000-000000000000}"/>
  <bookViews>
    <workbookView xWindow="9405" yWindow="2265" windowWidth="14595" windowHeight="13320" xr2:uid="{742809DA-077B-460F-A1D7-9DE2AE6B5EB1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7" i="1"/>
  <c r="A18" i="1"/>
  <c r="A19" i="1"/>
  <c r="A20" i="1"/>
  <c r="A21" i="1"/>
  <c r="A22" i="1"/>
  <c r="A23" i="1"/>
  <c r="A15" i="1"/>
</calcChain>
</file>

<file path=xl/sharedStrings.xml><?xml version="1.0" encoding="utf-8"?>
<sst xmlns="http://schemas.openxmlformats.org/spreadsheetml/2006/main" count="32" uniqueCount="19">
  <si>
    <t>IDJunk</t>
  </si>
  <si>
    <t>VerificacaoVizinho</t>
  </si>
  <si>
    <t>VerificacaoConflito</t>
  </si>
  <si>
    <t>NULL</t>
  </si>
  <si>
    <t>Paises Vizinhos</t>
  </si>
  <si>
    <t>Paises Nao Sao Vizinhos</t>
  </si>
  <si>
    <t>Participam no mesmo conflito</t>
  </si>
  <si>
    <t>Nao participam no mesmo conflito</t>
  </si>
  <si>
    <t>SQL</t>
  </si>
  <si>
    <t>INSERT INTO JunkDimension VALUES(</t>
  </si>
  <si>
    <t>INSERT INTO JunkDimension VALUES(1, 'Paises Vizinhos', 'Participam no mesmo conflito');</t>
  </si>
  <si>
    <t>INSERT INTO JunkDimension VALUES(2, 'Paises Vizinhos', 'Nao participam no mesmo conflito');</t>
  </si>
  <si>
    <t>INSERT INTO JunkDimension VALUES(3, 'Paises Nao Sao Vizinhos', 'Nao participam no mesmo conflito');</t>
  </si>
  <si>
    <t>INSERT INTO JunkDimension VALUES(4, 'Paises Nao Sao Vizinhos', 'Participam no mesmo conflito');</t>
  </si>
  <si>
    <t>INSERT INTO JunkDimension VALUES(5, 'NULL', 'Participam no mesmo conflito');</t>
  </si>
  <si>
    <t>INSERT INTO JunkDimension VALUES(6, 'Paises Nao Sao Vizinhos', 'NULL');</t>
  </si>
  <si>
    <t>INSERT INTO JunkDimension VALUES(7, 'NULL', 'NULL');</t>
  </si>
  <si>
    <t>INSERT INTO JunkDimension VALUES(8, 'NULL', 'Nao participam no mesmo conflito');</t>
  </si>
  <si>
    <t>INSERT INTO JunkDimension VALUES(9, 'Paises Vizinhos', 'NULL');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</si>
</sst>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7DE5-A4AE-46DB-BE17-EF755AE853B8}">
  <dimension ref="A1:E23"/>
  <sheetViews>
    <sheetView tabSelected="1" topLeftCell="D1" workbookViewId="0">
      <selection activeCell="E2" sqref="E2:E10"/>
    </sheetView>
  </sheetViews>
  <sheetFormatPr defaultRowHeight="15" x14ac:dyDescent="0.25"/>
  <cols>
    <col min="2" max="2" width="22.5703125" bestFit="1" customWidth="1"/>
    <col min="3" max="3" width="32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 s="1">
        <v>1</v>
      </c>
      <c r="B2" s="1" t="s">
        <v>4</v>
      </c>
      <c r="C2" s="1" t="s">
        <v>6</v>
      </c>
      <c r="E2" t="s">
        <v>10</v>
      </c>
    </row>
    <row r="3" spans="1:5" x14ac:dyDescent="0.25">
      <c r="A3" s="1">
        <v>2</v>
      </c>
      <c r="B3" s="1" t="s">
        <v>4</v>
      </c>
      <c r="C3" s="1" t="s">
        <v>7</v>
      </c>
      <c r="E3" t="s">
        <v>11</v>
      </c>
    </row>
    <row r="4" spans="1:5" x14ac:dyDescent="0.25">
      <c r="A4" s="1">
        <v>3</v>
      </c>
      <c r="B4" s="1" t="s">
        <v>5</v>
      </c>
      <c r="C4" s="1" t="s">
        <v>7</v>
      </c>
      <c r="E4" t="s">
        <v>12</v>
      </c>
    </row>
    <row r="5" spans="1:5" x14ac:dyDescent="0.25">
      <c r="A5" s="1">
        <v>4</v>
      </c>
      <c r="B5" s="1" t="s">
        <v>5</v>
      </c>
      <c r="C5" s="1" t="s">
        <v>6</v>
      </c>
      <c r="E5" t="s">
        <v>13</v>
      </c>
    </row>
    <row r="6" spans="1:5" x14ac:dyDescent="0.25">
      <c r="A6" s="1">
        <v>5</v>
      </c>
      <c r="B6" s="1" t="s">
        <v>3</v>
      </c>
      <c r="C6" s="1" t="s">
        <v>6</v>
      </c>
      <c r="E6" t="s">
        <v>14</v>
      </c>
    </row>
    <row r="7" spans="1:5" x14ac:dyDescent="0.25">
      <c r="A7" s="1">
        <v>6</v>
      </c>
      <c r="B7" s="1" t="s">
        <v>5</v>
      </c>
      <c r="C7" s="1" t="s">
        <v>3</v>
      </c>
      <c r="E7" t="s">
        <v>15</v>
      </c>
    </row>
    <row r="8" spans="1:5" x14ac:dyDescent="0.25">
      <c r="A8" s="1">
        <v>7</v>
      </c>
      <c r="B8" s="1" t="s">
        <v>3</v>
      </c>
      <c r="C8" s="1" t="s">
        <v>3</v>
      </c>
      <c r="E8" t="s">
        <v>16</v>
      </c>
    </row>
    <row r="9" spans="1:5" x14ac:dyDescent="0.25">
      <c r="A9" s="1">
        <v>8</v>
      </c>
      <c r="B9" s="1" t="s">
        <v>3</v>
      </c>
      <c r="C9" s="1" t="s">
        <v>7</v>
      </c>
      <c r="E9" t="s">
        <v>17</v>
      </c>
    </row>
    <row r="10" spans="1:5" x14ac:dyDescent="0.25">
      <c r="A10" s="1">
        <v>9</v>
      </c>
      <c r="B10" s="1" t="s">
        <v>4</v>
      </c>
      <c r="C10" s="1" t="s">
        <v>3</v>
      </c>
      <c r="E10" t="s">
        <v>18</v>
      </c>
    </row>
    <row r="13" spans="1:5" x14ac:dyDescent="0.25">
      <c r="A13" t="s">
        <v>8</v>
      </c>
      <c r="B13" s="1" t="s">
        <v>9</v>
      </c>
    </row>
    <row r="15" spans="1:5" x14ac:dyDescent="0.25">
      <c r="A15" s="2" t="str">
        <f>$B$13&amp;A2&amp;", '"&amp;B2&amp;"', '"&amp;C2&amp;"');"</f>
        <v>INSERT INTO JunkDimension VALUES(1, 'Paises Vizinhos', 'Participam no mesmo conflito');</v>
      </c>
      <c r="B15" s="2"/>
      <c r="C15" s="2"/>
    </row>
    <row r="16" spans="1:5" x14ac:dyDescent="0.25">
      <c r="A16" s="2" t="str">
        <f t="shared" ref="A16:A23" si="0">$B$13&amp;A3&amp;", '"&amp;B3&amp;"', '"&amp;C3&amp;"');"</f>
        <v>INSERT INTO JunkDimension VALUES(2, 'Paises Vizinhos', 'Nao participam no mesmo conflito');</v>
      </c>
      <c r="B16" s="2"/>
      <c r="C16" s="2"/>
    </row>
    <row r="17" spans="1:3" x14ac:dyDescent="0.25">
      <c r="A17" s="2" t="str">
        <f t="shared" si="0"/>
        <v>INSERT INTO JunkDimension VALUES(3, 'Paises Nao Sao Vizinhos', 'Nao participam no mesmo conflito');</v>
      </c>
      <c r="B17" s="2"/>
      <c r="C17" s="2"/>
    </row>
    <row r="18" spans="1:3" x14ac:dyDescent="0.25">
      <c r="A18" s="2" t="str">
        <f t="shared" si="0"/>
        <v>INSERT INTO JunkDimension VALUES(4, 'Paises Nao Sao Vizinhos', 'Participam no mesmo conflito');</v>
      </c>
      <c r="B18" s="2"/>
      <c r="C18" s="2"/>
    </row>
    <row r="19" spans="1:3" x14ac:dyDescent="0.25">
      <c r="A19" s="2" t="str">
        <f t="shared" si="0"/>
        <v>INSERT INTO JunkDimension VALUES(5, 'NULL', 'Participam no mesmo conflito');</v>
      </c>
      <c r="B19" s="2"/>
      <c r="C19" s="2"/>
    </row>
    <row r="20" spans="1:3" x14ac:dyDescent="0.25">
      <c r="A20" s="2" t="str">
        <f t="shared" si="0"/>
        <v>INSERT INTO JunkDimension VALUES(6, 'Paises Nao Sao Vizinhos', 'NULL');</v>
      </c>
      <c r="B20" s="2"/>
      <c r="C20" s="2"/>
    </row>
    <row r="21" spans="1:3" x14ac:dyDescent="0.25">
      <c r="A21" s="2" t="str">
        <f t="shared" si="0"/>
        <v>INSERT INTO JunkDimension VALUES(7, 'NULL', 'NULL');</v>
      </c>
      <c r="B21" s="2"/>
      <c r="C21" s="2"/>
    </row>
    <row r="22" spans="1:3" x14ac:dyDescent="0.25">
      <c r="A22" s="2" t="str">
        <f t="shared" si="0"/>
        <v>INSERT INTO JunkDimension VALUES(8, 'NULL', 'Nao participam no mesmo conflito');</v>
      </c>
      <c r="B22" s="2"/>
      <c r="C22" s="2"/>
    </row>
    <row r="23" spans="1:3" x14ac:dyDescent="0.25">
      <c r="A23" s="2" t="str">
        <f t="shared" si="0"/>
        <v>INSERT INTO JunkDimension VALUES(9, 'Paises Vizinhos', 'NULL');</v>
      </c>
      <c r="B23" s="2"/>
      <c r="C23" s="2"/>
    </row>
  </sheetData>
  <mergeCells count="9">
    <mergeCell ref="A21:C21"/>
    <mergeCell ref="A22:C22"/>
    <mergeCell ref="A23:C23"/>
    <mergeCell ref="A15:C15"/>
    <mergeCell ref="A16:C16"/>
    <mergeCell ref="A17:C17"/>
    <mergeCell ref="A18:C18"/>
    <mergeCell ref="A19:C19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Freire</dc:creator>
  <cp:lastModifiedBy>Eow</cp:lastModifiedBy>
  <dcterms:created xsi:type="dcterms:W3CDTF">2022-05-01T17:00:30Z</dcterms:created>
  <dcterms:modified xsi:type="dcterms:W3CDTF">2022-05-09T01:07:57Z</dcterms:modified>
</cp:coreProperties>
</file>