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0027451244  ·  Generado: 23/06/2026 17:42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TECNOLOGIA INFORMATICA TECINF S A S</t>
        </is>
      </c>
      <c r="F4" s="4" t="inlineStr">
        <is>
          <t>ICN</t>
        </is>
      </c>
      <c r="G4" s="5" t="inlineStr">
        <is>
          <t>895000</t>
        </is>
      </c>
      <c r="I4" s="4" t="inlineStr">
        <is>
          <t>SBID/QUOTE</t>
        </is>
      </c>
      <c r="J4" s="6" t="inlineStr">
        <is>
          <t>0027451244</t>
        </is>
      </c>
    </row>
    <row r="5" ht="16" customHeight="1">
      <c r="C5" s="4" t="inlineStr">
        <is>
          <t>CLIENTE</t>
        </is>
      </c>
      <c r="D5" s="5" t="inlineStr">
        <is>
          <t>Fabrica de Productos Text Protela</t>
        </is>
      </c>
      <c r="F5" s="4" t="inlineStr">
        <is>
          <t>SITE</t>
        </is>
      </c>
      <c r="G5" s="5" t="inlineStr">
        <is>
          <t>0003667956-Fabrica de Productos Text Protela, trans. 93 # 65A - 82, COL</t>
        </is>
      </c>
    </row>
    <row r="6" ht="16" customHeight="1">
      <c r="C6" s="4" t="inlineStr">
        <is>
          <t>CÓDIGO CANAL</t>
        </is>
      </c>
      <c r="D6" s="5" t="inlineStr">
        <is>
          <t>0003950442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Fabrica de Productos Text Protela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46204</v>
      </c>
      <c r="G6" s="15" t="n">
        <v>46568</v>
      </c>
      <c r="H6" s="16" t="inlineStr">
        <is>
          <t>E0Q5WLL</t>
        </is>
      </c>
      <c r="I6" s="17" t="inlineStr">
        <is>
          <t>DB2 STANDARD EDITION VPC OPTION PER VPC ANNUAL SW S&amp;S RNWL</t>
        </is>
      </c>
      <c r="J6" s="18" t="n">
        <v>771.71</v>
      </c>
      <c r="K6" s="18" t="n">
        <v>771.71</v>
      </c>
      <c r="L6" s="19" t="n">
        <v>32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2026-06-23T22:42:29Z</dcterms:created>
  <dcterms:modified xsi:type="dcterms:W3CDTF">2026-06-23T22:42:29Z</dcterms:modified>
</cp:coreProperties>
</file>