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0027451442  ·  Generado: 23/06/2026 17:41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Serintech Ltda.</t>
        </is>
      </c>
      <c r="F4" s="4" t="inlineStr">
        <is>
          <t>ICN</t>
        </is>
      </c>
      <c r="G4" s="5" t="inlineStr">
        <is>
          <t>409481</t>
        </is>
      </c>
      <c r="I4" s="4" t="inlineStr">
        <is>
          <t>SBID/QUOTE</t>
        </is>
      </c>
      <c r="J4" s="6" t="inlineStr">
        <is>
          <t>0027451442</t>
        </is>
      </c>
    </row>
    <row r="5" ht="16" customHeight="1">
      <c r="C5" s="4" t="inlineStr">
        <is>
          <t>CLIENTE</t>
        </is>
      </c>
      <c r="D5" s="5" t="inlineStr">
        <is>
          <t>Fiduciaria de Occidente S.A.</t>
        </is>
      </c>
      <c r="F5" s="4" t="inlineStr">
        <is>
          <t>SITE</t>
        </is>
      </c>
      <c r="G5" s="5" t="inlineStr">
        <is>
          <t>0003131984-Fiduciaria de Occidente S.A., Carrera 13 # 26A 47 Piso 8, COL</t>
        </is>
      </c>
    </row>
    <row r="6" ht="16" customHeight="1">
      <c r="C6" s="4" t="inlineStr">
        <is>
          <t>CÓDIGO CANAL</t>
        </is>
      </c>
      <c r="D6" s="5" t="inlineStr">
        <is>
          <t>0003681687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Fiduciaria de Occidente S.A.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Co-Led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46235</v>
      </c>
      <c r="G6" s="15" t="n">
        <v>46568</v>
      </c>
      <c r="H6" s="16" t="inlineStr">
        <is>
          <t>E0LVDLL</t>
        </is>
      </c>
      <c r="I6" s="17" t="inlineStr">
        <is>
          <t>IBM Storage Protect Suite Entry Front End Terabyte  Annual SW S&amp;S Rnwl</t>
        </is>
      </c>
      <c r="J6" s="18" t="n">
        <v>1309.41</v>
      </c>
      <c r="K6" s="18" t="n">
        <v>1309.41</v>
      </c>
      <c r="L6" s="19" t="n">
        <v>33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2026-06-23T22:41:58Z</dcterms:created>
  <dcterms:modified xsi:type="dcterms:W3CDTF">2026-06-23T22:41:58Z</dcterms:modified>
</cp:coreProperties>
</file>