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0027447230  ·  Generado: 04/05/2026 14:22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RSec Colombia S.A.S.</t>
        </is>
      </c>
      <c r="F4" s="4" t="inlineStr">
        <is>
          <t>ICN</t>
        </is>
      </c>
      <c r="G4" s="5" t="inlineStr">
        <is>
          <t>008876</t>
        </is>
      </c>
      <c r="I4" s="4" t="inlineStr">
        <is>
          <t>SBID/QUOTE</t>
        </is>
      </c>
      <c r="J4" s="6" t="inlineStr">
        <is>
          <t>0027447230</t>
        </is>
      </c>
    </row>
    <row r="5" ht="16" customHeight="1">
      <c r="C5" s="4" t="inlineStr">
        <is>
          <t>CLIENTE</t>
        </is>
      </c>
      <c r="D5" s="5" t="inlineStr">
        <is>
          <t>CONCESION RUNT 2.0 SAS</t>
        </is>
      </c>
      <c r="F5" s="4" t="inlineStr">
        <is>
          <t>SITE</t>
        </is>
      </c>
      <c r="G5" s="5" t="inlineStr">
        <is>
          <t>0004287554-CONCESION RUNT 2.0 SAS, Calle 26 #59-41 oficina 405, COL</t>
        </is>
      </c>
    </row>
    <row r="6" ht="16" customHeight="1">
      <c r="C6" s="4" t="inlineStr">
        <is>
          <t>CÓDIGO CANAL</t>
        </is>
      </c>
      <c r="D6" s="5" t="inlineStr">
        <is>
          <t>0004274126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CONCESION RUNT 2.0 SAS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46143</v>
      </c>
      <c r="G6" s="15" t="n">
        <v>46173</v>
      </c>
      <c r="H6" s="16" t="inlineStr">
        <is>
          <t>E0R83ZX</t>
        </is>
      </c>
      <c r="I6" s="17" t="inlineStr">
        <is>
          <t>IBM Guardium Dt Sec Center SW 100 RU Annual SW S&amp;S Rnwl</t>
        </is>
      </c>
      <c r="J6" s="18" t="n">
        <v>19.91</v>
      </c>
      <c r="K6" s="18" t="n">
        <v>19.91</v>
      </c>
      <c r="L6" s="19" t="n">
        <v>7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2026-05-04T19:22:32Z</dcterms:created>
  <dcterms:modified xsi:type="dcterms:W3CDTF">2026-05-04T19:22:32Z</dcterms:modified>
</cp:coreProperties>
</file>