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0027440815  ·  Generado: 04/05/2026 14:22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Solex Colombia SAS</t>
        </is>
      </c>
      <c r="F4" s="4" t="inlineStr">
        <is>
          <t>ICN</t>
        </is>
      </c>
      <c r="G4" s="5" t="inlineStr">
        <is>
          <t>007796</t>
        </is>
      </c>
      <c r="I4" s="4" t="inlineStr">
        <is>
          <t>SBID/QUOTE</t>
        </is>
      </c>
      <c r="J4" s="6" t="inlineStr">
        <is>
          <t>0027440815</t>
        </is>
      </c>
    </row>
    <row r="5" ht="16" customHeight="1">
      <c r="C5" s="4" t="inlineStr">
        <is>
          <t>CLIENTE</t>
        </is>
      </c>
      <c r="D5" s="5" t="inlineStr">
        <is>
          <t>Empresa de Energía de PereiraSA ESP</t>
        </is>
      </c>
      <c r="F5" s="4" t="inlineStr">
        <is>
          <t>SITE</t>
        </is>
      </c>
      <c r="G5" s="5" t="inlineStr">
        <is>
          <t>0004099340-Empresa de Energía de PereiraSA ESP, Cra 10 #17-35, COL</t>
        </is>
      </c>
    </row>
    <row r="6" ht="16" customHeight="1">
      <c r="C6" s="4" t="inlineStr">
        <is>
          <t>CÓDIGO CANAL</t>
        </is>
      </c>
      <c r="D6" s="5" t="inlineStr">
        <is>
          <t>0003476001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Empresa de Energía de PereiraSA ESP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BP-Led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46113</v>
      </c>
      <c r="G6" s="15" t="n">
        <v>46477</v>
      </c>
      <c r="H6" s="16" t="inlineStr">
        <is>
          <t>E0R1HLL</t>
        </is>
      </c>
      <c r="I6" s="17" t="inlineStr">
        <is>
          <t>MAXIMO APPLICATION SUITE PER APPPOINT ANNUAL SW S&amp;S RNWL</t>
        </is>
      </c>
      <c r="J6" s="18" t="n">
        <v>186.44</v>
      </c>
      <c r="K6" s="18" t="n">
        <v>186.44</v>
      </c>
      <c r="L6" s="19" t="n">
        <v>200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2026-05-04T19:22:29Z</dcterms:created>
  <dcterms:modified xsi:type="dcterms:W3CDTF">2026-05-04T19:22:29Z</dcterms:modified>
</cp:coreProperties>
</file>