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\REproducibilidad\pepito\"/>
    </mc:Choice>
  </mc:AlternateContent>
  <bookViews>
    <workbookView xWindow="0" yWindow="0" windowWidth="24000" windowHeight="9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<sst xmlns="http://schemas.openxmlformats.org/spreadsheetml/2006/main" count="6" uniqueCount="6">
  <si>
    <t>AGRO_1T_17</t>
  </si>
  <si>
    <t>AGRO_2T_17</t>
  </si>
  <si>
    <t>AGRO_3T_17</t>
  </si>
  <si>
    <t>AGRO_4T_17</t>
  </si>
  <si>
    <t>AGRO_1T_18</t>
  </si>
  <si>
    <t>AGRO_2T_18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</si>
</sst>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3" sqref="A3:A9"/>
    </sheetView>
  </sheetViews>
  <sheetFormatPr baseColWidth="10"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2010</v>
      </c>
      <c r="B2" s="1">
        <v>-1.3909259657852502E-2</v>
      </c>
      <c r="C2" s="1">
        <v>-1.3909259657852502E-2</v>
      </c>
      <c r="D2" s="1">
        <v>-1.3909259657852502E-2</v>
      </c>
      <c r="E2" s="1">
        <v>-1.3909259657851947E-2</v>
      </c>
      <c r="F2" s="1">
        <v>-1.3909259657851947E-2</v>
      </c>
      <c r="G2" s="1">
        <v>-1.3909259657851947E-2</v>
      </c>
    </row>
    <row r="3" spans="1:7" x14ac:dyDescent="0.25">
      <c r="A3">
        <f>+A2+1</f>
        <v>2011</v>
      </c>
      <c r="B3" s="1">
        <v>0.135222916551617</v>
      </c>
      <c r="C3" s="1">
        <v>0.135222916551617</v>
      </c>
      <c r="D3" s="1">
        <v>0.135222916551617</v>
      </c>
      <c r="E3" s="1">
        <v>0.13522291655161878</v>
      </c>
      <c r="F3" s="1">
        <v>0.13522291655161878</v>
      </c>
      <c r="G3" s="1">
        <v>0.13522291655161878</v>
      </c>
    </row>
    <row r="4" spans="1:7" x14ac:dyDescent="0.25">
      <c r="A4">
        <f t="shared" ref="A4:A9" si="0">+A3+1</f>
        <v>2012</v>
      </c>
      <c r="B4" s="1">
        <v>-5.4432715440991819E-3</v>
      </c>
      <c r="C4" s="1">
        <v>-5.4432715440991819E-3</v>
      </c>
      <c r="D4" s="1">
        <v>-5.4432715440991819E-3</v>
      </c>
      <c r="E4" s="1">
        <v>-5.4432715441000701E-3</v>
      </c>
      <c r="F4" s="1">
        <v>-5.4432715441000701E-3</v>
      </c>
      <c r="G4" s="1">
        <v>-5.4432715441000701E-3</v>
      </c>
    </row>
    <row r="5" spans="1:7" x14ac:dyDescent="0.25">
      <c r="A5">
        <f t="shared" si="0"/>
        <v>2013</v>
      </c>
      <c r="B5" s="1">
        <v>2.5275928739583176E-2</v>
      </c>
      <c r="C5" s="1">
        <v>2.5275928739583176E-2</v>
      </c>
      <c r="D5" s="1">
        <v>2.5275928739583176E-2</v>
      </c>
      <c r="E5" s="1">
        <v>2.527592873958584E-2</v>
      </c>
      <c r="F5" s="1">
        <v>2.527592873958584E-2</v>
      </c>
      <c r="G5" s="1">
        <v>2.527592873958584E-2</v>
      </c>
    </row>
    <row r="6" spans="1:7" x14ac:dyDescent="0.25">
      <c r="A6">
        <f t="shared" si="0"/>
        <v>2014</v>
      </c>
      <c r="B6" s="1">
        <v>4.0239841507705432E-3</v>
      </c>
      <c r="C6" s="1">
        <v>4.0239841507705432E-3</v>
      </c>
      <c r="D6" s="1">
        <v>4.0239841507705432E-3</v>
      </c>
      <c r="E6" s="1">
        <v>4.023984150769877E-3</v>
      </c>
      <c r="F6" s="1">
        <v>4.023984150769877E-3</v>
      </c>
      <c r="G6" s="1">
        <v>4.023984150769877E-3</v>
      </c>
    </row>
    <row r="7" spans="1:7" x14ac:dyDescent="0.25">
      <c r="A7">
        <f t="shared" si="0"/>
        <v>2015</v>
      </c>
      <c r="B7" s="1">
        <v>-9.4225176498009544E-3</v>
      </c>
      <c r="C7" s="1">
        <v>-9.4225176498009544E-3</v>
      </c>
      <c r="D7" s="1">
        <v>-9.4225176498009544E-3</v>
      </c>
      <c r="E7" s="1">
        <v>-9.4225176498020646E-3</v>
      </c>
      <c r="F7" s="1">
        <v>-9.4225176498020646E-3</v>
      </c>
      <c r="G7" s="1">
        <v>-9.4225176498020646E-3</v>
      </c>
    </row>
    <row r="8" spans="1:7" x14ac:dyDescent="0.25">
      <c r="A8">
        <f t="shared" si="0"/>
        <v>2016</v>
      </c>
      <c r="B8" s="1">
        <v>9.0186198674555573E-3</v>
      </c>
      <c r="C8" s="1">
        <v>9.0186198674555573E-3</v>
      </c>
      <c r="D8" s="1">
        <v>9.0186198674555573E-3</v>
      </c>
      <c r="E8" s="1">
        <v>2.744583320980265E-2</v>
      </c>
      <c r="F8" s="1">
        <v>2.744583320980265E-2</v>
      </c>
      <c r="G8" s="1">
        <v>2.744583320980265E-2</v>
      </c>
    </row>
    <row r="9" spans="1:7" x14ac:dyDescent="0.25">
      <c r="A9">
        <f t="shared" si="0"/>
        <v>2017</v>
      </c>
      <c r="B9" s="1"/>
      <c r="C9" s="1"/>
      <c r="D9" s="1"/>
      <c r="E9" s="1">
        <v>-7.8672166913471564E-3</v>
      </c>
      <c r="F9" s="1">
        <v>-7.8672166913471564E-3</v>
      </c>
      <c r="G9" s="1">
        <v>-7.8672166913471564E-3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Rodriguez Collazo</dc:creator>
  <cp:lastModifiedBy>Silvia Rodriguez Collazo</cp:lastModifiedBy>
  <dcterms:created xsi:type="dcterms:W3CDTF">2018-12-05T18:13:58Z</dcterms:created>
  <dcterms:modified xsi:type="dcterms:W3CDTF">2018-12-05T18:14:49Z</dcterms:modified>
</cp:coreProperties>
</file>