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REproducibilidad\pepito\"/>
    </mc:Choice>
  </mc:AlternateContent>
  <bookViews>
    <workbookView xWindow="0" yWindow="0" windowWidth="24000" windowHeight="9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<sst xmlns="http://schemas.openxmlformats.org/spreadsheetml/2006/main" count="6" uniqueCount="6">
  <si>
    <t>const_1T_17</t>
  </si>
  <si>
    <t>const_2T_17</t>
  </si>
  <si>
    <t>const_3T_17</t>
  </si>
  <si>
    <t>const_4T_17</t>
  </si>
  <si>
    <t>const_1T_18</t>
  </si>
  <si>
    <t>const_2T_18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</si>
</sst>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15" sqref="K15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2010</v>
      </c>
      <c r="B2" s="1">
        <v>2.4353031121798763E-2</v>
      </c>
      <c r="C2" s="1">
        <v>2.4353031121798763E-2</v>
      </c>
      <c r="D2" s="1">
        <v>2.4353031121798763E-2</v>
      </c>
      <c r="E2" s="1">
        <v>2.4353031121798541E-2</v>
      </c>
      <c r="F2" s="1">
        <v>2.4353031121798541E-2</v>
      </c>
      <c r="G2" s="1">
        <v>2.4353031121798541E-2</v>
      </c>
    </row>
    <row r="3" spans="1:7" x14ac:dyDescent="0.25">
      <c r="A3">
        <f>+A2+1</f>
        <v>2011</v>
      </c>
      <c r="B3" s="1">
        <v>2.4403946846170532E-2</v>
      </c>
      <c r="C3" s="1">
        <v>2.4403946846170532E-2</v>
      </c>
      <c r="D3" s="1">
        <v>2.4403946846170532E-2</v>
      </c>
      <c r="E3" s="1">
        <v>2.4403946846167646E-2</v>
      </c>
      <c r="F3" s="1">
        <v>2.4403946846167646E-2</v>
      </c>
      <c r="G3" s="1">
        <v>2.4403946846167646E-2</v>
      </c>
    </row>
    <row r="4" spans="1:7" x14ac:dyDescent="0.25">
      <c r="A4">
        <f t="shared" ref="A4:A9" si="0">+A3+1</f>
        <v>2012</v>
      </c>
      <c r="B4" s="1">
        <v>0.16305135828396056</v>
      </c>
      <c r="C4" s="1">
        <v>0.16305135828396056</v>
      </c>
      <c r="D4" s="1">
        <v>0.16305135828396056</v>
      </c>
      <c r="E4" s="1">
        <v>0.16305135828396367</v>
      </c>
      <c r="F4" s="1">
        <v>0.16305135828396367</v>
      </c>
      <c r="G4" s="1">
        <v>0.16305135828396367</v>
      </c>
    </row>
    <row r="5" spans="1:7" x14ac:dyDescent="0.25">
      <c r="A5">
        <f t="shared" si="0"/>
        <v>2013</v>
      </c>
      <c r="B5" s="1">
        <v>8.8872940935245115E-3</v>
      </c>
      <c r="C5" s="1">
        <v>8.8872940935245115E-3</v>
      </c>
      <c r="D5" s="1">
        <v>8.8872940935245115E-3</v>
      </c>
      <c r="E5" s="1">
        <v>8.8872940935256217E-3</v>
      </c>
      <c r="F5" s="1">
        <v>8.8872940935256217E-3</v>
      </c>
      <c r="G5" s="1">
        <v>8.8872940935256217E-3</v>
      </c>
    </row>
    <row r="6" spans="1:7" x14ac:dyDescent="0.25">
      <c r="A6">
        <f t="shared" si="0"/>
        <v>2014</v>
      </c>
      <c r="B6" s="1">
        <v>7.1833640063521109E-3</v>
      </c>
      <c r="C6" s="1">
        <v>7.1833640063521109E-3</v>
      </c>
      <c r="D6" s="1">
        <v>7.1833640063521109E-3</v>
      </c>
      <c r="E6" s="1">
        <v>7.1833640063516668E-3</v>
      </c>
      <c r="F6" s="1">
        <v>7.1833640063516668E-3</v>
      </c>
      <c r="G6" s="1">
        <v>7.1833640063516668E-3</v>
      </c>
    </row>
    <row r="7" spans="1:7" x14ac:dyDescent="0.25">
      <c r="A7">
        <f t="shared" si="0"/>
        <v>2015</v>
      </c>
      <c r="B7" s="1">
        <v>-6.0560117432560734E-2</v>
      </c>
      <c r="C7" s="1">
        <v>-6.0560117432560734E-2</v>
      </c>
      <c r="D7" s="1">
        <v>-6.0560117432560734E-2</v>
      </c>
      <c r="E7" s="1">
        <v>-6.0560117432561067E-2</v>
      </c>
      <c r="F7" s="1">
        <v>-6.0560117432561067E-2</v>
      </c>
      <c r="G7" s="1">
        <v>-6.0560117432561067E-2</v>
      </c>
    </row>
    <row r="8" spans="1:7" x14ac:dyDescent="0.25">
      <c r="A8">
        <f t="shared" si="0"/>
        <v>2016</v>
      </c>
      <c r="B8" s="1">
        <v>-3.9001661895837536E-2</v>
      </c>
      <c r="C8" s="1">
        <v>-3.9001661895837536E-2</v>
      </c>
      <c r="D8" s="1">
        <v>-3.9001661895837536E-2</v>
      </c>
      <c r="E8" s="1">
        <v>-2.5650827012942412E-2</v>
      </c>
      <c r="F8" s="1">
        <v>-2.5650827012942412E-2</v>
      </c>
      <c r="G8" s="1">
        <v>-2.5650827012942412E-2</v>
      </c>
    </row>
    <row r="9" spans="1:7" x14ac:dyDescent="0.25">
      <c r="A9">
        <f t="shared" si="0"/>
        <v>2017</v>
      </c>
      <c r="B9" s="1"/>
      <c r="E9" s="1">
        <v>-5.9809683877128261E-2</v>
      </c>
      <c r="F9" s="1">
        <v>-5.9809683877128261E-2</v>
      </c>
      <c r="G9" s="1">
        <v>-5.9809683877128261E-2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Rodriguez Collazo</dc:creator>
  <cp:lastModifiedBy>Silvia Rodriguez Collazo</cp:lastModifiedBy>
  <dcterms:created xsi:type="dcterms:W3CDTF">2018-12-05T18:24:51Z</dcterms:created>
  <dcterms:modified xsi:type="dcterms:W3CDTF">2018-12-05T18:25:35Z</dcterms:modified>
</cp:coreProperties>
</file>