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REproducibilidad\pepito\"/>
    </mc:Choice>
  </mc:AlternateContent>
  <bookViews>
    <workbookView xWindow="0" yWindow="0" windowWidth="24000" windowHeight="9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6" i="1"/>
</calcChain>
</file>

<file path=xl/sharedStrings.xml><?xml version="1.0" encoding="utf-8"?>
<sst xmlns="http://schemas.openxmlformats.org/spreadsheetml/2006/main" count="6" uniqueCount="6">
  <si>
    <t>PIB_1T_17</t>
  </si>
  <si>
    <t>PIB_2T_17</t>
  </si>
  <si>
    <t>PIB_3T_17</t>
  </si>
  <si>
    <t>PIB_4T_17</t>
  </si>
  <si>
    <t>PIB_1T_18</t>
  </si>
  <si>
    <t>PIB_2T_18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</si>
</sst>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G3" sqref="G3"/>
    </sheetView>
  </sheetViews>
  <sheetFormatPr baseColWidth="10" defaultRowHeight="15" x14ac:dyDescent="0.25"/>
  <cols>
    <col min="2" max="7" width="15" bestFit="1" customWidth="1"/>
  </cols>
  <sheetData>
    <row r="2" spans="1:7" ht="15.75" x14ac:dyDescent="0.3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</row>
    <row r="3" spans="1:7" x14ac:dyDescent="0.25">
      <c r="A3" s="4">
        <v>2010</v>
      </c>
      <c r="B3" s="3">
        <v>7.8034096552553445E-2</v>
      </c>
      <c r="C3" s="3">
        <v>7.8034096552553445E-2</v>
      </c>
      <c r="D3" s="3">
        <v>7.8034096552553445E-2</v>
      </c>
      <c r="E3" s="3">
        <v>7.8034096552553223E-2</v>
      </c>
      <c r="F3" s="3">
        <v>7.8034096552553223E-2</v>
      </c>
      <c r="G3" s="3">
        <v>7.8034096552553223E-2</v>
      </c>
    </row>
    <row r="4" spans="1:7" x14ac:dyDescent="0.25">
      <c r="A4" s="4">
        <v>2011</v>
      </c>
      <c r="B4" s="3">
        <v>5.1621330218268646E-2</v>
      </c>
      <c r="C4" s="3">
        <v>5.1621330218268646E-2</v>
      </c>
      <c r="D4" s="3">
        <v>5.1621330218268646E-2</v>
      </c>
      <c r="E4" s="3">
        <v>5.162133021826798E-2</v>
      </c>
      <c r="F4" s="3">
        <v>5.162133021826798E-2</v>
      </c>
      <c r="G4" s="3">
        <v>5.162133021826798E-2</v>
      </c>
    </row>
    <row r="5" spans="1:7" x14ac:dyDescent="0.25">
      <c r="A5" s="4">
        <v>2012</v>
      </c>
      <c r="B5" s="3">
        <v>3.5381787224001204E-2</v>
      </c>
      <c r="C5" s="3">
        <v>3.5381787224001204E-2</v>
      </c>
      <c r="D5" s="3">
        <v>3.5381787224001204E-2</v>
      </c>
      <c r="E5" s="3">
        <v>3.5381787224001426E-2</v>
      </c>
      <c r="F5" s="3">
        <v>3.5381787224001426E-2</v>
      </c>
      <c r="G5" s="3">
        <v>3.5381787224001426E-2</v>
      </c>
    </row>
    <row r="6" spans="1:7" x14ac:dyDescent="0.25">
      <c r="A6" s="4">
        <f>+A5+1</f>
        <v>2013</v>
      </c>
      <c r="B6" s="3">
        <v>4.6375386298394883E-2</v>
      </c>
      <c r="C6" s="3">
        <v>4.6375386298394883E-2</v>
      </c>
      <c r="D6" s="3">
        <v>4.6375386298394883E-2</v>
      </c>
      <c r="E6" s="3">
        <v>4.6375386298394439E-2</v>
      </c>
      <c r="F6" s="3">
        <v>4.6375386298394439E-2</v>
      </c>
      <c r="G6" s="3">
        <v>4.6375386298394439E-2</v>
      </c>
    </row>
    <row r="7" spans="1:7" x14ac:dyDescent="0.25">
      <c r="A7" s="4">
        <f>+A6+1</f>
        <v>2014</v>
      </c>
      <c r="B7" s="3">
        <v>3.2387912285196219E-2</v>
      </c>
      <c r="C7" s="3">
        <v>3.2387912285196219E-2</v>
      </c>
      <c r="D7" s="3">
        <v>3.2387912285196219E-2</v>
      </c>
      <c r="E7" s="3">
        <v>3.2387912285196219E-2</v>
      </c>
      <c r="F7" s="3">
        <v>3.2387912285196219E-2</v>
      </c>
      <c r="G7" s="3">
        <v>3.2387912285196219E-2</v>
      </c>
    </row>
    <row r="8" spans="1:7" x14ac:dyDescent="0.25">
      <c r="A8" s="4">
        <f>+A7+1</f>
        <v>2015</v>
      </c>
      <c r="B8" s="3">
        <v>3.7074125634286581E-3</v>
      </c>
      <c r="C8" s="3">
        <v>3.7074125634286581E-3</v>
      </c>
      <c r="D8" s="3">
        <v>3.7074125634286581E-3</v>
      </c>
      <c r="E8" s="3">
        <v>3.7074125634266597E-3</v>
      </c>
      <c r="F8" s="3">
        <v>3.7074125634266597E-3</v>
      </c>
      <c r="G8" s="3">
        <v>3.7074125634266597E-3</v>
      </c>
    </row>
    <row r="9" spans="1:7" x14ac:dyDescent="0.25">
      <c r="A9" s="4">
        <v>2016</v>
      </c>
      <c r="B9" s="3">
        <v>1.4534314955265693E-2</v>
      </c>
      <c r="C9" s="3">
        <v>1.4534314955265693E-2</v>
      </c>
      <c r="D9" s="3">
        <v>1.4534314955265693E-2</v>
      </c>
      <c r="E9" s="3">
        <v>1.6897981616004421E-2</v>
      </c>
      <c r="F9" s="3">
        <v>1.6897981616004421E-2</v>
      </c>
      <c r="G9" s="3">
        <v>1.6897981616004421E-2</v>
      </c>
    </row>
    <row r="10" spans="1:7" x14ac:dyDescent="0.25">
      <c r="A10" s="4">
        <v>2017</v>
      </c>
      <c r="E10" s="3">
        <v>2.6566844568104875E-2</v>
      </c>
      <c r="F10" s="3">
        <v>2.6566844568104875E-2</v>
      </c>
      <c r="G10" s="3">
        <v>2.6566844568104875E-2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 Collazo</dc:creator>
  <cp:lastModifiedBy>Silvia Rodriguez Collazo</cp:lastModifiedBy>
  <dcterms:created xsi:type="dcterms:W3CDTF">2018-12-05T12:17:43Z</dcterms:created>
  <dcterms:modified xsi:type="dcterms:W3CDTF">2018-12-05T12:23:58Z</dcterms:modified>
</cp:coreProperties>
</file>