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<sst xmlns="http://schemas.openxmlformats.org/spreadsheetml/2006/main" count="132" uniqueCount="98">
  <si>
    <t>Nombre del proyecto:</t>
  </si>
  <si>
    <t>Testing App Tiktok Lite</t>
  </si>
  <si>
    <t>Tester:</t>
  </si>
  <si>
    <t>Silvina Vargas</t>
  </si>
  <si>
    <t>ID</t>
  </si>
  <si>
    <t>Caso de prueba</t>
  </si>
  <si>
    <t>Descripción</t>
  </si>
  <si>
    <t>Precondición</t>
  </si>
  <si>
    <t>Pasos</t>
  </si>
  <si>
    <t>Resultado Esperado</t>
  </si>
  <si>
    <t>Resultado Obtenido</t>
  </si>
  <si>
    <t>Estado</t>
  </si>
  <si>
    <t>Prioridad</t>
  </si>
  <si>
    <t>Severidad</t>
  </si>
  <si>
    <t>Evidencia</t>
  </si>
  <si>
    <t>TC-01</t>
  </si>
  <si>
    <t>Registro</t>
  </si>
  <si>
    <t>El sistema debe enviar un correo al email registrado obligatoriamente
con el mensaje "Cuenta creada exitosamente en Tiktok Lite"</t>
  </si>
  <si>
    <t>No estar registrado
 previamente con correo electrónico.</t>
  </si>
  <si>
    <t>1. Abrir la app
2.Presionar el botón "Usar telefono o correo"
3.Presionar el botón "Ninguna de las opciones anteriores"
4. Completar el campo "Direccion de correo electronico"
5.Presionar el botón "Siguiente"
6. Introducir en el campo vacío la contraseña
7. Presionar el botón "Siguiente"</t>
  </si>
  <si>
    <t>Recibir un correo con un 
mensaje "Cuenta creada 
en Tiktok Lite"</t>
  </si>
  <si>
    <t>No se reciben correos.</t>
  </si>
  <si>
    <t>Fail</t>
  </si>
  <si>
    <t>Alta</t>
  </si>
  <si>
    <t>Baja</t>
  </si>
  <si>
    <t>Evidencia en video</t>
  </si>
  <si>
    <t>TC-02</t>
  </si>
  <si>
    <t>El sistema debe enviar un 
correo al email registrado 
obligatoriamente
para validar la cuenta</t>
  </si>
  <si>
    <t>TC-03</t>
  </si>
  <si>
    <t>Login</t>
  </si>
  <si>
    <t>El sistema debe bloquear la 
cuenta momentaneamente 
con datos fallidos ingresados 
hasta 7 veces</t>
  </si>
  <si>
    <t>Estar registrado previamente 
con correo electrónico.
Tener app abierta.</t>
  </si>
  <si>
    <t>1. En la ventana emergente,presionar el link "Iniciar sesión"
2.Presionar botón "Usar telefono, correo o nombre de usuario"
3.En la ventana emergente presionar "NINGUNA DE LAS OPCIONES ANTERIORES"
4.Seleccionar "Correo electronico/nombre de usuario"
5.Completar el campo email con dato correcto
6.Completar el campo "Contraseña" con datos incorrectos, repetir 6 veces más.</t>
  </si>
  <si>
    <t>Bloquee la cuenta por un periodo de 30 minutos</t>
  </si>
  <si>
    <t>Exitoso</t>
  </si>
  <si>
    <t>Ok</t>
  </si>
  <si>
    <t>TC-04</t>
  </si>
  <si>
    <t xml:space="preserve">El sistema debe 
permitir recuperar 
la cuenta, recibiendo 
un código al correo 
registrado. </t>
  </si>
  <si>
    <t>1. En la ventana emergente,presionar el link "Iniciar sesión"
2.Presionar botón "Usar telefono, correo o nombre de usuario"
3.En la ventana emergente presionar "NINGUNA DE LAS OPCIONES ANTERIORES"
4.Seleccionar "Correo electronico/nombre de usuario"
5.Presionar el texto "Olvidaste la contraseña"
6.En la ventana emergente elegir "Correo electrónico"
7.Completar el campo "Direccion de correo electrónico"
8.Presionar el botón "Restablecer"</t>
  </si>
  <si>
    <t xml:space="preserve">Recibir en el correo
electronico un código.
</t>
  </si>
  <si>
    <t>TC-05</t>
  </si>
  <si>
    <t>Dar "Me gusta"</t>
  </si>
  <si>
    <t>El sistema debe permitir reaccionar a las publicaciones</t>
  </si>
  <si>
    <t>Tener la app abierta
y estar logueado</t>
  </si>
  <si>
    <t>1. Abrir video
2. Presionar ícono de corazón blanco
3. Verificar Contador y color</t>
  </si>
  <si>
    <t>Corazón cambie a rojo , contador incremente 1</t>
  </si>
  <si>
    <t>Contador sigue igual, 
color cambia a rojo</t>
  </si>
  <si>
    <t>TC-06</t>
  </si>
  <si>
    <t>Crear video</t>
  </si>
  <si>
    <t>El sistema debe permitir crear videos cortos</t>
  </si>
  <si>
    <t>App instalada
Conexión 3G</t>
  </si>
  <si>
    <t>1. Abrir la app
2. Presionar botón "+"
3. Activar permiso para acceder a 
la cámara, presionar el botón "Permitir"
4. Quieres permitir que Tiktok Lite tome 
fotos y grabe videos? Presionar botón 
"Mientras la app está en uso"
5. Permitir que Tiktok Lite grabe audio? 
Presionar botón "Mientras la app está en uso"
6. Presionar el círculo blanco.
7. Presionar botón "Publicar"</t>
  </si>
  <si>
    <t>Suba y Muestre 
la publicación</t>
  </si>
  <si>
    <t>Sube y Muestra la 
publicación en menos 
de 3 segundos.</t>
  </si>
  <si>
    <t>TC-07</t>
  </si>
  <si>
    <t>Eliminar Publicación</t>
  </si>
  <si>
    <t>El sistema debe permitir borrar una publicación propia.</t>
  </si>
  <si>
    <t>1. Abrir la app
2. Abrir la publicación que deseamos eliminar
3. Presionar los tres puntos "..."
4. Presionar ícono canasto de basura
5. Presionar el botón "Confirmar"</t>
  </si>
  <si>
    <t xml:space="preserve">Desaparezca la publicación </t>
  </si>
  <si>
    <t>TC-08</t>
  </si>
  <si>
    <t>Compartir Publicación</t>
  </si>
  <si>
    <t>El sistema debe poder compartir publicaciones propias y de terceros.</t>
  </si>
  <si>
    <t>1. Abrir la app
2. Seleccionar la publicación
3. Presionar ícono de flecha 
4. Elegir la red social por la que se enviará
5. Presionar el botón "Compartir"</t>
  </si>
  <si>
    <t>Se envíe</t>
  </si>
  <si>
    <t>TC-09</t>
  </si>
  <si>
    <t>Buscar personas</t>
  </si>
  <si>
    <t>El sistema debe mostrar un campo vacío
que permita buscar personas.</t>
  </si>
  <si>
    <t>Estar logueado.
Tenes la app
 abierta.</t>
  </si>
  <si>
    <t xml:space="preserve">1.En la página de inicio,
esquina superior derecha
presionar el ícono de lupa
2.En el campo vacío escribir 
el nombre de usuario </t>
  </si>
  <si>
    <t>Tener un campo de
búsqueda</t>
  </si>
  <si>
    <t>TC-010</t>
  </si>
  <si>
    <t>Seguir otras  cuentas</t>
  </si>
  <si>
    <t>El sistema debe poder 
permitir seguir otos 
usuarios</t>
  </si>
  <si>
    <t>1.Dentro de la publicación de un usuario
2. Al final de la pantalla, lado izquierdo, presionar 
el primer texto o numero
3.Presionar el botón rojo "Seguir"</t>
  </si>
  <si>
    <t>Muestre un botón "Seguir"</t>
  </si>
  <si>
    <t>TC-11</t>
  </si>
  <si>
    <t>Recibir/Enviar 
mensajes privados</t>
  </si>
  <si>
    <t>El sistema debe permitir
tener una bandeja 
de entrada</t>
  </si>
  <si>
    <t xml:space="preserve">1. En la pantalla Principal, 
en el menú inferior, presionar
icono "Bandeja de entrada"
2.Ingresar al perfil del usuario
presionar el botón "Saludar"
3.Completar el campo vacío "Enviar 
un mensaje"
4.Presionar botón con flecha roja </t>
  </si>
  <si>
    <t>Muestra una bandeja de entrada
para enviar y recibir mensajes.</t>
  </si>
  <si>
    <t>TC-12</t>
  </si>
  <si>
    <t>Explorar contenido</t>
  </si>
  <si>
    <t>El sistema debe 
permitir buscar 
contenido por interés</t>
  </si>
  <si>
    <t>1.En la pantalla de inicio
2.Menu inferior
3.Presionar icono "Explorer"
4.Barra superior elegir el
 botón con el nombre de interés.</t>
  </si>
  <si>
    <t>Muestre diferentes 
opciones de interés.</t>
  </si>
  <si>
    <t>TC-13</t>
  </si>
  <si>
    <t>Ver seguidores</t>
  </si>
  <si>
    <t>El sistema debe permitir ver la lista de seguidores</t>
  </si>
  <si>
    <t>1.Pantalla de inicio
2. Menú inferior presionar el icono "yo"
3.Presionar el texto "Seguidores"</t>
  </si>
  <si>
    <t>Muestre cantidad y 
nombre de seguidores</t>
  </si>
  <si>
    <t>TC-14</t>
  </si>
  <si>
    <t>Cambiar nombre de usuario</t>
  </si>
  <si>
    <t>El sistema debe 
permitir el cambio 
de nombre de usuario</t>
  </si>
  <si>
    <t>1.Pantalla de inicio
2. Menú inferior presionar el icono "yo"
3.Presionar el icono de lápiz al final de "@xxxxx"
4.Completar el campo "Nombre de usuario"
5.Presionar el botón "Guardar"</t>
  </si>
  <si>
    <t>Tener un campo para cambiar
el nombre de usuario</t>
  </si>
  <si>
    <t>TC-15</t>
  </si>
  <si>
    <t>El sistema debe restringir el cambio de nombre de usuario</t>
  </si>
  <si>
    <t>No permita el cambio hasta 
pasados 30 días del último
cambio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</si>
</sst>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5">
    <fill>
      <patternFill patternType="none"/>
    </fill>
    <fill>
      <patternFill patternType="lightGray"/>
    </fill>
    <fill>
      <patternFill patternType="solid">
        <fgColor rgb="FFB6D7A8"/>
        <bgColor rgb="FFB6D7A8"/>
      </patternFill>
    </fill>
    <fill>
      <patternFill patternType="solid">
        <fgColor rgb="FFEAD1DC"/>
        <bgColor rgb="FFEAD1DC"/>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1" numFmtId="0" xfId="0" applyAlignment="1" applyBorder="1" applyFill="1" applyFont="1">
      <alignment readingOrder="0"/>
    </xf>
    <xf borderId="0" fillId="3" fontId="1" numFmtId="0" xfId="0" applyFont="1"/>
    <xf borderId="0" fillId="4" fontId="2" numFmtId="0" xfId="0" applyAlignment="1" applyFill="1" applyFont="1">
      <alignment horizontal="center" readingOrder="0"/>
    </xf>
    <xf borderId="0" fillId="4" fontId="2" numFmtId="0" xfId="0" applyAlignment="1" applyFont="1">
      <alignment readingOrder="0"/>
    </xf>
    <xf borderId="0" fillId="0" fontId="2"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JUc0Yzq7B2GvGGf1R5lIUAypbnqj6fZ4" TargetMode="External"/><Relationship Id="rId2" Type="http://schemas.openxmlformats.org/officeDocument/2006/relationships/hyperlink" Target="https://drive.google.com/drive/folders/1WKOpT3rHYnw0l3pttecY-kBQ71z45pNP" TargetMode="External"/><Relationship Id="rId3" Type="http://schemas.openxmlformats.org/officeDocument/2006/relationships/hyperlink" Target="https://docs.google.com/presentation/d/1OLpHv62AAMSCKq7DLcGJnWE6_DRD7-7MTmABzA_o9JM/edit?slide=id.g39f60fffe2e_0_147" TargetMode="External"/><Relationship Id="rId4" Type="http://schemas.openxmlformats.org/officeDocument/2006/relationships/hyperlink" Target="https://drive.google.com/drive/folders/1ZYYgYHxB37od5wqAlZ-XTPpRaH6xnORJ" TargetMode="External"/><Relationship Id="rId5" Type="http://schemas.openxmlformats.org/officeDocument/2006/relationships/hyperlink" Target="https://docs.google.com/presentation/d/1OLpHv62AAMSCKq7DLcGJnWE6_DRD7-7MTmABzA_o9JM/edit?slide=id.g39f60fffe2e_0_130" TargetMode="External"/><Relationship Id="rId6" Type="http://schemas.openxmlformats.org/officeDocument/2006/relationships/hyperlink" Target="https://docs.google.com/presentation/d/1OLpHv62AAMSCKq7DLcGJnWE6_DRD7-7MTmABzA_o9JM/edit?slide=id.g39f60fffe2e_0_130" TargetMode="External"/><Relationship Id="rId7" Type="http://schemas.openxmlformats.org/officeDocument/2006/relationships/hyperlink" Target="https://docs.google.com/presentation/d/1OLpHv62AAMSCKq7DLcGJnWE6_DRD7-7MTmABzA_o9JM/edit?slide=id.g39f60fffe2e_0_130"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2" max="2" width="16.5"/>
    <col customWidth="1" min="3" max="4" width="12.0"/>
    <col customWidth="1" min="5" max="5" width="20.63"/>
    <col customWidth="1" min="6" max="6" width="20.38"/>
    <col customWidth="1" min="7" max="7" width="18.63"/>
  </cols>
  <sheetData>
    <row r="1">
      <c r="B1" s="1" t="s">
        <v>0</v>
      </c>
      <c r="C1" s="2" t="s">
        <v>1</v>
      </c>
      <c r="D1" s="3"/>
    </row>
    <row r="2">
      <c r="B2" s="1" t="s">
        <v>2</v>
      </c>
      <c r="C2" s="2" t="s">
        <v>3</v>
      </c>
      <c r="D2" s="3"/>
    </row>
    <row r="4">
      <c r="A4" s="4" t="s">
        <v>4</v>
      </c>
      <c r="B4" s="5" t="s">
        <v>5</v>
      </c>
      <c r="C4" s="5" t="s">
        <v>6</v>
      </c>
      <c r="D4" s="5" t="s">
        <v>7</v>
      </c>
      <c r="E4" s="5" t="s">
        <v>8</v>
      </c>
      <c r="F4" s="5" t="s">
        <v>9</v>
      </c>
      <c r="G4" s="5" t="s">
        <v>10</v>
      </c>
      <c r="H4" s="5" t="s">
        <v>11</v>
      </c>
      <c r="I4" s="5" t="s">
        <v>12</v>
      </c>
      <c r="J4" s="5" t="s">
        <v>13</v>
      </c>
      <c r="K4" s="5" t="s">
        <v>14</v>
      </c>
    </row>
    <row r="5">
      <c r="A5" s="6" t="s">
        <v>15</v>
      </c>
      <c r="B5" s="7" t="s">
        <v>16</v>
      </c>
      <c r="C5" s="7" t="s">
        <v>17</v>
      </c>
      <c r="D5" s="7" t="s">
        <v>18</v>
      </c>
      <c r="E5" s="7" t="s">
        <v>19</v>
      </c>
      <c r="F5" s="7" t="s">
        <v>20</v>
      </c>
      <c r="G5" s="7" t="s">
        <v>21</v>
      </c>
      <c r="H5" s="8" t="s">
        <v>22</v>
      </c>
      <c r="I5" s="7" t="s">
        <v>23</v>
      </c>
      <c r="J5" s="7" t="s">
        <v>24</v>
      </c>
      <c r="K5" s="9" t="s">
        <v>25</v>
      </c>
    </row>
    <row r="6">
      <c r="A6" s="6" t="s">
        <v>26</v>
      </c>
      <c r="C6" s="7" t="s">
        <v>27</v>
      </c>
      <c r="D6" s="7"/>
      <c r="F6" s="7"/>
      <c r="G6" s="7"/>
      <c r="H6" s="8" t="s">
        <v>22</v>
      </c>
      <c r="I6" s="7" t="s">
        <v>23</v>
      </c>
      <c r="J6" s="7" t="s">
        <v>24</v>
      </c>
      <c r="K6" s="9" t="s">
        <v>25</v>
      </c>
    </row>
    <row r="7">
      <c r="A7" s="6" t="s">
        <v>28</v>
      </c>
      <c r="B7" s="7" t="s">
        <v>29</v>
      </c>
      <c r="C7" s="7" t="s">
        <v>30</v>
      </c>
      <c r="D7" s="7" t="s">
        <v>31</v>
      </c>
      <c r="E7" s="7" t="s">
        <v>32</v>
      </c>
      <c r="F7" s="7" t="s">
        <v>33</v>
      </c>
      <c r="G7" s="7" t="s">
        <v>34</v>
      </c>
      <c r="H7" s="8" t="s">
        <v>35</v>
      </c>
    </row>
    <row r="8">
      <c r="A8" s="6" t="s">
        <v>36</v>
      </c>
      <c r="C8" s="7" t="s">
        <v>37</v>
      </c>
      <c r="E8" s="7" t="s">
        <v>38</v>
      </c>
      <c r="F8" s="7" t="s">
        <v>39</v>
      </c>
      <c r="G8" s="7" t="s">
        <v>34</v>
      </c>
      <c r="H8" s="8" t="s">
        <v>35</v>
      </c>
    </row>
    <row r="9">
      <c r="A9" s="6" t="s">
        <v>40</v>
      </c>
      <c r="B9" s="7" t="s">
        <v>41</v>
      </c>
      <c r="C9" s="7" t="s">
        <v>42</v>
      </c>
      <c r="D9" s="7" t="s">
        <v>43</v>
      </c>
      <c r="E9" s="7" t="s">
        <v>44</v>
      </c>
      <c r="F9" s="7" t="s">
        <v>45</v>
      </c>
      <c r="G9" s="7" t="s">
        <v>46</v>
      </c>
      <c r="H9" s="8" t="s">
        <v>22</v>
      </c>
      <c r="I9" s="10" t="s">
        <v>24</v>
      </c>
      <c r="J9" s="10" t="s">
        <v>24</v>
      </c>
      <c r="K9" s="9" t="s">
        <v>14</v>
      </c>
      <c r="L9" s="9" t="s">
        <v>25</v>
      </c>
    </row>
    <row r="10">
      <c r="A10" s="6" t="s">
        <v>47</v>
      </c>
      <c r="B10" s="7" t="s">
        <v>48</v>
      </c>
      <c r="C10" s="7" t="s">
        <v>49</v>
      </c>
      <c r="D10" s="7" t="s">
        <v>50</v>
      </c>
      <c r="E10" s="7" t="s">
        <v>51</v>
      </c>
      <c r="F10" s="7" t="s">
        <v>52</v>
      </c>
      <c r="G10" s="7" t="s">
        <v>53</v>
      </c>
      <c r="H10" s="8" t="s">
        <v>35</v>
      </c>
      <c r="I10" s="10"/>
      <c r="J10" s="10"/>
      <c r="K10" s="9" t="s">
        <v>14</v>
      </c>
    </row>
    <row r="11">
      <c r="A11" s="6" t="s">
        <v>54</v>
      </c>
      <c r="B11" s="7" t="s">
        <v>55</v>
      </c>
      <c r="C11" s="7" t="s">
        <v>56</v>
      </c>
      <c r="E11" s="7" t="s">
        <v>57</v>
      </c>
      <c r="F11" s="7" t="s">
        <v>58</v>
      </c>
      <c r="G11" s="7" t="s">
        <v>34</v>
      </c>
      <c r="H11" s="8" t="s">
        <v>35</v>
      </c>
      <c r="I11" s="10"/>
      <c r="J11" s="10"/>
      <c r="K11" s="9" t="s">
        <v>14</v>
      </c>
    </row>
    <row r="12">
      <c r="A12" s="6" t="s">
        <v>59</v>
      </c>
      <c r="B12" s="7" t="s">
        <v>60</v>
      </c>
      <c r="C12" s="7" t="s">
        <v>61</v>
      </c>
      <c r="E12" s="7" t="s">
        <v>62</v>
      </c>
      <c r="F12" s="7" t="s">
        <v>63</v>
      </c>
      <c r="G12" s="7" t="s">
        <v>34</v>
      </c>
      <c r="H12" s="8" t="s">
        <v>35</v>
      </c>
      <c r="I12" s="10"/>
      <c r="J12" s="10"/>
      <c r="K12" s="9" t="s">
        <v>14</v>
      </c>
    </row>
    <row r="13">
      <c r="A13" s="6" t="s">
        <v>64</v>
      </c>
      <c r="B13" s="7" t="s">
        <v>65</v>
      </c>
      <c r="C13" s="7" t="s">
        <v>66</v>
      </c>
      <c r="D13" s="7" t="s">
        <v>67</v>
      </c>
      <c r="E13" s="7" t="s">
        <v>68</v>
      </c>
      <c r="F13" s="7" t="s">
        <v>69</v>
      </c>
      <c r="G13" s="7" t="s">
        <v>34</v>
      </c>
      <c r="H13" s="8" t="s">
        <v>35</v>
      </c>
    </row>
    <row r="14">
      <c r="A14" s="6" t="s">
        <v>70</v>
      </c>
      <c r="B14" s="7" t="s">
        <v>71</v>
      </c>
      <c r="C14" s="7" t="s">
        <v>72</v>
      </c>
      <c r="E14" s="7" t="s">
        <v>73</v>
      </c>
      <c r="F14" s="7" t="s">
        <v>74</v>
      </c>
      <c r="G14" s="7" t="s">
        <v>34</v>
      </c>
      <c r="H14" s="8" t="s">
        <v>35</v>
      </c>
    </row>
    <row r="15">
      <c r="A15" s="6" t="s">
        <v>75</v>
      </c>
      <c r="B15" s="7" t="s">
        <v>76</v>
      </c>
      <c r="C15" s="7" t="s">
        <v>77</v>
      </c>
      <c r="E15" s="7" t="s">
        <v>78</v>
      </c>
      <c r="F15" s="7" t="s">
        <v>79</v>
      </c>
      <c r="G15" s="7" t="s">
        <v>34</v>
      </c>
      <c r="H15" s="8" t="s">
        <v>35</v>
      </c>
    </row>
    <row r="16">
      <c r="A16" s="6" t="s">
        <v>80</v>
      </c>
      <c r="B16" s="7" t="s">
        <v>81</v>
      </c>
      <c r="C16" s="7" t="s">
        <v>82</v>
      </c>
      <c r="E16" s="7" t="s">
        <v>83</v>
      </c>
      <c r="F16" s="7" t="s">
        <v>84</v>
      </c>
      <c r="G16" s="7" t="s">
        <v>34</v>
      </c>
      <c r="H16" s="8" t="s">
        <v>35</v>
      </c>
    </row>
    <row r="17">
      <c r="A17" s="6" t="s">
        <v>85</v>
      </c>
      <c r="B17" s="7" t="s">
        <v>86</v>
      </c>
      <c r="C17" s="7" t="s">
        <v>87</v>
      </c>
      <c r="E17" s="7" t="s">
        <v>88</v>
      </c>
      <c r="F17" s="7" t="s">
        <v>89</v>
      </c>
      <c r="G17" s="7" t="s">
        <v>34</v>
      </c>
      <c r="H17" s="8" t="s">
        <v>35</v>
      </c>
    </row>
    <row r="18">
      <c r="A18" s="6" t="s">
        <v>90</v>
      </c>
      <c r="B18" s="7" t="s">
        <v>91</v>
      </c>
      <c r="C18" s="7" t="s">
        <v>92</v>
      </c>
      <c r="E18" s="7" t="s">
        <v>93</v>
      </c>
      <c r="F18" s="7" t="s">
        <v>94</v>
      </c>
      <c r="G18" s="7" t="s">
        <v>34</v>
      </c>
      <c r="H18" s="8" t="s">
        <v>35</v>
      </c>
    </row>
    <row r="19">
      <c r="A19" s="6" t="s">
        <v>95</v>
      </c>
      <c r="C19" s="7" t="s">
        <v>96</v>
      </c>
      <c r="E19" s="7" t="s">
        <v>93</v>
      </c>
      <c r="F19" s="7" t="s">
        <v>97</v>
      </c>
      <c r="G19" s="7" t="s">
        <v>34</v>
      </c>
      <c r="H19" s="8" t="s">
        <v>35</v>
      </c>
    </row>
    <row r="20">
      <c r="H20" s="8"/>
    </row>
    <row r="21">
      <c r="H21" s="8"/>
    </row>
    <row r="22">
      <c r="H22" s="8"/>
    </row>
    <row r="23">
      <c r="H23" s="8"/>
    </row>
    <row r="24">
      <c r="H24" s="8"/>
    </row>
    <row r="25">
      <c r="H25" s="8"/>
    </row>
    <row r="26">
      <c r="H26" s="8"/>
    </row>
    <row r="27">
      <c r="H27" s="8"/>
    </row>
    <row r="28">
      <c r="H28" s="8"/>
    </row>
    <row r="29">
      <c r="H29" s="8"/>
    </row>
    <row r="30">
      <c r="H30" s="8"/>
    </row>
    <row r="31">
      <c r="H31" s="8"/>
    </row>
    <row r="32">
      <c r="H32" s="8"/>
    </row>
    <row r="33">
      <c r="H33" s="8"/>
    </row>
    <row r="34">
      <c r="H34" s="8"/>
    </row>
    <row r="35">
      <c r="H35" s="8"/>
    </row>
  </sheetData>
  <mergeCells count="6">
    <mergeCell ref="B5:B6"/>
    <mergeCell ref="B7:B8"/>
    <mergeCell ref="D7:D8"/>
    <mergeCell ref="D10:D12"/>
    <mergeCell ref="D13:D19"/>
    <mergeCell ref="B18:B19"/>
  </mergeCells>
  <dataValidations>
    <dataValidation type="list" allowBlank="1" showErrorMessage="1" sqref="H4:H35">
      <formula1>"Estado,Ok,Fail,Bloqueado"</formula1>
    </dataValidation>
  </dataValidations>
  <hyperlinks>
    <hyperlink r:id="rId1" ref="K5"/>
    <hyperlink r:id="rId2" ref="K6"/>
    <hyperlink r:id="rId3" location="slide=id.g39f60fffe2e_0_147" ref="K9"/>
    <hyperlink r:id="rId4" ref="L9"/>
    <hyperlink r:id="rId5" location="slide=id.g39f60fffe2e_0_130" ref="K10"/>
    <hyperlink r:id="rId6" location="slide=id.g39f60fffe2e_0_130" ref="K11"/>
    <hyperlink r:id="rId7" location="slide=id.g39f60fffe2e_0_130" ref="K12"/>
  </hyperlinks>
  <drawing r:id="rId8"/>
</worksheet>
</file>