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</sheets>
</workbook>
</file>

<file path=xl/sharedStrings.xml><?xml version="1.0" encoding="utf-8"?>
<sst xmlns="http://schemas.openxmlformats.org/spreadsheetml/2006/main" count="449" uniqueCount="327">
  <si>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</si>
  <si>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</si>
  <si>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</si>
  <si>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</si>
  <si>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</si>
  <si>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</si>
  <si>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</si>
  <si>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</si>
  <si>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</si>
  <si>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</si>
  <si>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</si>
  <si>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</si>
  <si>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</si>
  <si>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</si>
  <si>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</si>
  <si>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</si>
  <si>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</si>
  <si>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</si>
  <si>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</si>
  <si>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</si>
  <si>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</si>
  <si>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</si>
  <si>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</si>
  <si>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</si>
  <si>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</si>
  <si>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</si>
  <si>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</si>
  <si>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</si>
  <si>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</si>
  <si>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</si>
  <si>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</si>
  <si>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</si>
  <si>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</si>
  <si>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</si>
  <si>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</si>
  <si>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</si>
  <si>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</si>
  <si>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</si>
  <si>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</si>
  <si>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</si>
  <si>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</si>
  <si>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</si>
  <si>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</si>
  <si>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</si>
  <si>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</si>
  <si>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</si>
  <si>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</si>
  <si>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</si>
  <si>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</si>
  <si>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</si>
  <si>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</si>
  <si>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</si>
  <si>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</si>
  <si>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</si>
  <si>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</si>
  <si>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</si>
  <si>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</si>
  <si>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</si>
  <si>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</t>
  </si>
  <si>
    <t xml:space="preserve">E7 : Jet de sel reçoit deux distances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</si>
  <si>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</si>
  <si>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</si>
  <si>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</si>
  <si>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</si>
  <si>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</si>
  <si>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</si>
  <si>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</si>
  <si>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</si>
  <si>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</si>
  <si>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</si>
  <si>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</si>
  <si>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</si>
  <si>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</si>
  <si>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</si>
  <si>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</si>
  <si>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</si>
  <si>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</si>
  <si>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</si>
  <si>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</si>
  <si>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</si>
  <si>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</si>
  <si>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</si>
  <si>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</si>
  <si>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</si>
  <si>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</si>
  <si>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</si>
  <si>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</si>
  <si>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</si>
  <si>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</si>
  <si>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</si>
  <si>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</si>
  <si>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</si>
  <si>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</si>
  <si>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</si>
  <si>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</si>
  <si>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</si>
  <si>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</si>
  <si>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</si>
  <si>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</si>
  <si>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</si>
  <si>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</si>
  <si>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</si>
  <si>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Primordial : une capacité à trois puissances, un choix</t>
  </si>
  <si>
    <t xml:space="preserve">Primordial</t>
  </si>
  <si>
    <t xml:space="preserve">Givre éternel</t>
  </si>
  <si>
    <t xml:space="preserve">Primordial sans capacité ; I3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</si>
  <si>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</si>
  <si>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</si>
  <si>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</si>
  <si>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</si>
  <si>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</si>
  <si>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</si>
  <si>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</si>
  <si>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</si>
  <si>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</si>
  <si>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</si>
  <si>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</si>
  <si>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</si>
  <si>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</si>
  <si>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</si>
  <si>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</si>
  <si>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</si>
  <si>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</si>
  <si>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</si>
  <si>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</si>
  <si>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</si>
  <si>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</si>
  <si>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</si>
  <si>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</si>
  <si>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</si>
  <si>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</si>
  <si>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</si>
  <si>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</si>
  <si>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</si>
  <si>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</si>
  <si>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</si>
  <si>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</si>
  <si>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</si>
  <si>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</si>
  <si>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</si>
  <si>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</si>
  <si>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</si>
  <si>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</si>
  <si>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</si>
  <si>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</si>
  <si>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</si>
  <si>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</si>
  <si>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</si>
  <si>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</si>
  <si>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</si>
  <si>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</si>
  <si>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</si>
  <si>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</si>
  <si>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</si>
  <si>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</si>
  <si>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</si>
  <si>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</si>
  <si>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</si>
  <si>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</si>
  <si>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</si>
  <si>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</si>
  <si>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</si>
  <si>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</si>
  <si>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</si>
  <si>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</si>
  <si>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</si>
  <si>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</si>
  <si>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</si>
  <si>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</si>
  <si>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</si>
  <si>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</si>
  <si>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</si>
  <si>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</si>
  <si>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</si>
  <si>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</si>
  <si>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</si>
  <si>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</si>
  <si>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</si>
  <si>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points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</si>
  <si>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</si>
  <si>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</si>
  <si>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</si>
  <si>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</si>
  <si>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</si>
  <si>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</si>
  <si>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</si>
  <si>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cases.</t>
  </si>
  <si>
    <t xml:space="preserve">Défense</t>
  </si>
  <si>
    <t xml:space="preserve">{defense}</t>
  </si>
  <si>
    <t xml:space="preserve">Le bouclier encaisse jusqu'à {defense} points.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</si>
  <si>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</si>
  <si>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</si>
  <si>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</si>
  <si>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</si>
  <si>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</si>
  <si>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</si>
  <si>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</si>
  <si>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</si>
  <si>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</si>
  <si>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</si>
  <si>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</si>
  <si>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</si>
  <si>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</si>
  <si>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</si>
  <si>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</si>
  <si>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</si>
  <si>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</si>
  <si>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</si>
  <si>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</si>
  <si>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</si>
  <si>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</si>
  <si>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</si>
  <si>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</si>
  <si>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</si>
  <si>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</si>
  <si>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</si>
  <si>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</si>
  <si>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</si>
  <si>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</si>
  <si>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</si>
  <si>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</si>
  <si>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</si>
  <si>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</si>
  <si>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</si>
  <si>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</si>
  <si>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</si>
  <si>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</si>
  <si>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</si>
  <si>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</si>
  <si>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</si>
  <si>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</si>
  <si>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</si>
  <si>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</si>
  <si>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</si>
  <si>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</si>
  <si>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</si>
  <si>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</si>
  <si>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</si>
  <si>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</si>
  <si>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</si>
  <si>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</si>
  <si>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</si>
  <si>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</si>
  <si>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</si>
  <si>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</si>
  <si>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</si>
  <si>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</si>
  <si>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</si>
  <si>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cases.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</si>
  <si>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</si>
  <si>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</si>
  <si>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</si>
  <si>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</si>
  <si>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</si>
  <si>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</si>
  <si>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</si>
  <si>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</si>
  <si>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</si>
  <si>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</si>
  <si>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</si>
  <si>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</si>
  <si>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</si>
  <si>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</si>
  <si>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points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</si>
  <si>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</si>
  <si>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</si>
  <si>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</si>
  <si>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</si>
  <si>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</si>
  <si>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coups par tour.</t>
  </si>
  <si>
    <t xml:space="preserve">Glaçage</t>
  </si>
  <si>
    <t xml:space="preserve">Fige la cible pendant [N] tours.</t>
  </si>
  <si>
    <t xml:space="preserve">Coup de chalumeau</t>
  </si>
  <si>
    <t xml:space="preserve">Gagne un point de lien.</t>
  </si>
  <si>
    <t xml:space="preserve">Solo du chef</t>
  </si>
  <si>
    <t xml:space="preserve">Seul sur sa case : [N] avantages.</t>
  </si>
  <si>
    <t xml:space="preserve">Brigade</t>
  </si>
  <si>
    <t xml:space="preserve">Avec un allié sur sa case : [N] avantages.</t>
  </si>
  <si>
    <t xml:space="preserve">Minutie</t>
  </si>
  <si>
    <t xml:space="preserve">Contre la même cible : [N] avantages.</t>
  </si>
  <si>
    <t xml:space="preserve">Maîtrise du lourd</t>
  </si>
  <si>
    <t xml:space="preserve">Les [N] premières capacités d'un objet Lourde, sans désavantage.</t>
  </si>
  <si>
    <t xml:space="preserve">Maîtrise de l'agile</t>
  </si>
  <si>
    <t xml:space="preserve">Les [N] premières capacités d'un objet Agile, sans désavantage.</t>
  </si>
  <si>
    <t xml:space="preserve">Maîtrise du précis</t>
  </si>
  <si>
    <t xml:space="preserve">Les [N] premières capacités d'un objet Précise, sans désavantage.</t>
  </si>
  <si>
    <t xml:space="preserve">2*N</t>
  </si>
  <si>
    <t xml:space="preserve">Fait bouillir [N] marmites.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</si>
  <si>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</si>
  <si>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</si>
  <si>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</si>
  <si>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</si>
  <si>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</si>
  <si>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</si>
  <si>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</si>
  <si>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cases.</t>
  </si>
  <si>
    <t xml:space="preserve">Braise</t>
  </si>
  <si>
    <t xml:space="preserve">Rallume [N] feux.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</si>
  <si>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</si>
  <si>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</si>
  <si>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</si>
  <si>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</si>
  <si>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</si>
  <si>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</si>
  <si>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</si>
  <si>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</si>
  <si>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points du couvercle.</t>
  </si>
  <si>
    <t xml:space="preserve">Regagnez 5 points de résistance.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</si>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</sst>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148</x:v>
      </x:c>
      <x:c r="C1" t="s">
        <x:v>149</x:v>
      </x:c>
    </x:row>
    <x:row r="2">
      <x:c r="A2" t="s">
        <x:v>41</x:v>
      </x:c>
      <x:c r="C2" t="s">
        <x:v>150</x:v>
      </x:c>
    </x:row>
    <x:row r="3">
      <x:c r="A3" t="s">
        <x:v>151</x:v>
      </x:c>
      <x:c r="B3" t="s">
        <x:v>152</x:v>
      </x:c>
      <x:c r="C3" t="s">
        <x:v>153</x:v>
      </x:c>
    </x:row>
    <x:row r="4">
      <x:c r="A4" t="s">
        <x:v>154</x:v>
      </x:c>
      <x:c r="B4" t="s">
        <x:v>155</x:v>
      </x:c>
      <x:c r="C4" t="s">
        <x:v>156</x:v>
      </x:c>
    </x:row>
    <x:row r="5">
      <x:c r="A5" t="s">
        <x:v>157</x:v>
      </x:c>
      <x:c r="C5" t="s">
        <x:v>158</x:v>
      </x:c>
    </x:row>
    <x:row r="6">
      <x:c r="A6" t="s">
        <x:v>24</x:v>
      </x:c>
      <x:c r="B6" t="s">
        <x:v>159</x:v>
      </x:c>
      <x:c r="C6" t="s">
        <x:v>160</x:v>
      </x:c>
    </x:row>
    <x:row r="7">
      <x:c r="A7" t="s">
        <x:v>161</x:v>
      </x:c>
      <x:c r="C7" t="s">
        <x:v>162</x:v>
      </x:c>
    </x:row>
    <x:row r="8">
      <x:c r="A8" t="s">
        <x:v>163</x:v>
      </x:c>
      <x:c r="B8" t="s">
        <x:v>164</x:v>
      </x:c>
    </x:row>
    <x:row r="9">
      <x:c r="A9" t="s">
        <x:v>165</x:v>
      </x:c>
      <x:c r="C9" t="s">
        <x:v>166</x:v>
      </x:c>
    </x:row>
    <x:row r="10">
      <x:c r="A10" t="s">
        <x:v>41</x:v>
      </x:c>
      <x:c r="C10" t="s">
        <x:v>167</x:v>
      </x:c>
    </x:row>
    <x:row r="11">
      <x:c r="B11" t="s">
        <x:v>168</x:v>
      </x:c>
      <x:c r="C11" t="s">
        <x:v>169</x:v>
      </x:c>
    </x:row>
    <x:row r="12">
      <x:c r="A12" t="s">
        <x:v>18</x:v>
      </x:c>
      <x:c r="C12" t="s">
        <x:v>170</x:v>
      </x:c>
    </x:row>
    <x:row r="13">
      <x:c r="A13" t="s">
        <x:v>171</x:v>
      </x:c>
      <x:c r="C13" t="s">
        <x:v>172</x:v>
      </x:c>
    </x:row>
    <x:row r="14">
      <x:c r="A14" t="s">
        <x:v>173</x:v>
      </x:c>
      <x:c r="C14" t="s">
        <x:v>174</x:v>
      </x:c>
    </x:row>
    <x:row r="15">
      <x:c r="A15" t="s">
        <x:v>175</x:v>
      </x:c>
      <x:c r="C15" t="s">
        <x:v>176</x:v>
      </x:c>
    </x:row>
    <x:row r="16">
      <x:c r="A16" t="s">
        <x:v>125</x:v>
      </x:c>
      <x:c r="B16" t="s">
        <x:v>177</x:v>
      </x:c>
      <x:c r="C16" t="s">
        <x:v>178</x:v>
      </x:c>
    </x:row>
    <x:row r="17">
      <x:c r="A17" t="s">
        <x:v>179</x:v>
      </x:c>
      <x:c r="B17" t="s">
        <x:v>180</x:v>
      </x:c>
      <x:c r="C17" t="s">
        <x:v>181</x:v>
      </x:c>
    </x:row>
    <x:row r="18">
      <x:c r="A18" t="s">
        <x:v>141</x:v>
      </x:c>
      <x:c r="B18" t="s">
        <x:v>182</x:v>
      </x:c>
      <x:c r="C18" t="s">
        <x:v>183</x:v>
      </x:c>
    </x:row>
    <x:row r="19">
      <x:c r="A19" t="s">
        <x:v>184</x:v>
      </x:c>
      <x:c r="B19" t="s">
        <x:v>185</x:v>
      </x:c>
      <x:c r="C19" t="s">
        <x:v>186</x:v>
      </x:c>
    </x:row>
    <x:row r="20">
      <x:c r="A20" t="s">
        <x:v>187</x:v>
      </x:c>
      <x:c r="B20" t="s">
        <x:v>188</x:v>
      </x:c>
      <x:c r="C20" t="s">
        <x:v>189</x:v>
      </x:c>
    </x:row>
    <x:row r="21">
      <x:c r="A21" t="s">
        <x:v>190</x:v>
      </x:c>
      <x:c r="C21" t="s">
        <x:v>191</x:v>
      </x:c>
    </x:row>
    <x:row r="22">
      <x:c r="A22" t="s">
        <x:v>192</x:v>
      </x:c>
      <x:c r="C22" t="s">
        <x:v>193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</row>
    <row r="2">
      <c r="A2" t="s">
        <v>47</v>
      </c>
      <c r="B2">
        <v>0</v>
      </c>
      <c r="C2">
        <v>1</v>
      </c>
      <c r="E2" t="s">
        <v>41</v>
      </c>
      <c r="F2" t="s">
        <v>200</v>
      </c>
      <c r="G2" t="s">
        <v>17</v>
      </c>
    </row>
    <row r="3">
      <c r="A3" t="s">
        <v>201</v>
      </c>
      <c r="B3" t="s">
        <v>202</v>
      </c>
      <c r="C3" t="s">
        <v>203</v>
      </c>
      <c r="D3">
        <v>0</v>
      </c>
      <c r="F3" t="s">
        <v>204</v>
      </c>
      <c r="G3" t="s">
        <v>205</v>
      </c>
    </row>
    <row r="4">
      <c r="A4" t="s">
        <v>206</v>
      </c>
      <c r="B4">
        <v>0</v>
      </c>
      <c r="C4" t="s">
        <v>207</v>
      </c>
      <c r="E4" t="s">
        <v>208</v>
      </c>
      <c r="F4" t="s">
        <v>209</v>
      </c>
      <c r="G4" t="s">
        <v>210</v>
      </c>
    </row>
    <row r="5">
      <c r="A5" t="s">
        <v>211</v>
      </c>
      <c r="B5">
        <v>1</v>
      </c>
      <c r="C5">
        <v>2</v>
      </c>
      <c r="E5" t="s">
        <v>151</v>
      </c>
      <c r="F5" t="s">
        <v>212</v>
      </c>
      <c r="G5" t="s">
        <v>213</v>
      </c>
    </row>
    <row r="6">
      <c r="A6" t="s">
        <v>211</v>
      </c>
      <c r="B6">
        <v>2</v>
      </c>
      <c r="C6">
        <v>3</v>
      </c>
      <c r="E6" t="s">
        <v>151</v>
      </c>
      <c r="F6" t="s">
        <v>212</v>
      </c>
    </row>
    <row r="7">
      <c r="A7" t="s">
        <v>211</v>
      </c>
      <c r="B7">
        <v>3</v>
      </c>
      <c r="C7">
        <v>4</v>
      </c>
      <c r="D7">
        <v>1</v>
      </c>
      <c r="E7" t="s">
        <v>151</v>
      </c>
      <c r="F7" t="s">
        <v>212</v>
      </c>
    </row>
    <row r="8">
      <c r="A8" t="s">
        <v>211</v>
      </c>
      <c r="B8">
        <v>2</v>
      </c>
      <c r="C8">
        <v>3</v>
      </c>
      <c r="E8" t="s">
        <v>151</v>
      </c>
      <c r="F8" t="s">
        <v>214</v>
      </c>
      <c r="G8" t="s">
        <v>215</v>
      </c>
    </row>
    <row r="9">
      <c r="A9" t="s">
        <v>216</v>
      </c>
      <c r="B9">
        <v>0</v>
      </c>
      <c r="F9" t="s">
        <v>217</v>
      </c>
    </row>
    <row r="10">
      <c r="A10" t="s">
        <v>218</v>
      </c>
      <c r="B10">
        <v>0</v>
      </c>
      <c r="F10" t="s">
        <v>219</v>
      </c>
    </row>
    <row r="11">
      <c r="A11" t="s">
        <v>220</v>
      </c>
      <c r="B11">
        <v>0</v>
      </c>
      <c r="F11" t="s">
        <v>221</v>
      </c>
    </row>
    <row r="12">
      <c r="A12" t="s">
        <v>222</v>
      </c>
      <c r="B12">
        <v>0</v>
      </c>
      <c r="F12" t="s">
        <v>223</v>
      </c>
    </row>
    <row r="13">
      <c r="A13" t="s">
        <v>224</v>
      </c>
      <c r="B13" t="s">
        <v>202</v>
      </c>
      <c r="C13" t="s">
        <v>225</v>
      </c>
      <c r="E13" t="s">
        <v>157</v>
      </c>
      <c r="F13" t="s">
        <v>226</v>
      </c>
      <c r="G13" t="s">
        <v>71</v>
      </c>
    </row>
    <row r="14">
      <c r="A14" t="s">
        <v>227</v>
      </c>
      <c r="B14">
        <v>0</v>
      </c>
      <c r="C14">
        <v>1</v>
      </c>
      <c r="E14" t="s">
        <v>41</v>
      </c>
      <c r="F14" t="s">
        <v>228</v>
      </c>
    </row>
    <row r="15">
      <c r="A15" t="s">
        <v>229</v>
      </c>
      <c r="B15">
        <v>0</v>
      </c>
      <c r="E15" t="s">
        <v>230</v>
      </c>
      <c r="F15" t="s">
        <v>231</v>
      </c>
      <c r="G15" t="s">
        <v>232</v>
      </c>
    </row>
    <row r="16">
      <c r="A16" t="s">
        <v>233</v>
      </c>
      <c r="B16">
        <v>0</v>
      </c>
      <c r="F16" t="s">
        <v>234</v>
      </c>
      <c r="G16" t="s">
        <v>235</v>
      </c>
    </row>
    <row r="17">
      <c r="A17" t="s">
        <v>236</v>
      </c>
      <c r="B17">
        <v>0</v>
      </c>
      <c r="G17" t="s">
        <v>237</v>
      </c>
    </row>
    <row r="18">
      <c r="A18" t="s">
        <v>238</v>
      </c>
      <c r="B18">
        <v>0</v>
      </c>
      <c r="E18" t="s">
        <v>239</v>
      </c>
      <c r="F18" t="s">
        <v>240</v>
      </c>
      <c r="G18" t="s">
        <v>241</v>
      </c>
    </row>
    <row r="19">
      <c r="A19" t="s">
        <v>242</v>
      </c>
      <c r="B19">
        <v>0</v>
      </c>
      <c r="F19" t="s">
        <v>243</v>
      </c>
      <c r="G19" t="s">
        <v>244</v>
      </c>
    </row>
    <row r="20">
      <c r="B20">
        <v>0</v>
      </c>
      <c r="C20">
        <v>1</v>
      </c>
      <c r="F20" t="s">
        <v>245</v>
      </c>
      <c r="G20" t="s">
        <v>246</v>
      </c>
    </row>
    <row r="21">
      <c r="A21" t="s">
        <v>247</v>
      </c>
      <c r="B21" t="s">
        <v>202</v>
      </c>
      <c r="C21" t="s">
        <v>225</v>
      </c>
      <c r="D21">
        <v>0</v>
      </c>
      <c r="F21" t="s">
        <v>248</v>
      </c>
      <c r="G21" t="s">
        <v>80</v>
      </c>
    </row>
    <row r="22">
      <c r="A22" t="s">
        <v>249</v>
      </c>
      <c r="B22">
        <v>0</v>
      </c>
      <c r="F22" t="s">
        <v>250</v>
      </c>
      <c r="G22" t="s">
        <v>80</v>
      </c>
    </row>
    <row r="23">
      <c r="A23" t="s">
        <v>251</v>
      </c>
      <c r="B23" t="s">
        <v>202</v>
      </c>
      <c r="F23" t="s">
        <v>252</v>
      </c>
      <c r="G23" t="s">
        <v>253</v>
      </c>
    </row>
    <row r="24">
      <c r="A24" t="s">
        <v>254</v>
      </c>
      <c r="B24" t="s">
        <v>202</v>
      </c>
      <c r="F24" t="s">
        <v>255</v>
      </c>
      <c r="G24" t="s">
        <v>83</v>
      </c>
    </row>
    <row r="25">
      <c r="A25" t="s">
        <v>256</v>
      </c>
      <c r="B25">
        <v>0</v>
      </c>
      <c r="C25">
        <v>1</v>
      </c>
      <c r="F25" t="s">
        <v>257</v>
      </c>
      <c r="G25" t="s">
        <v>83</v>
      </c>
    </row>
    <row r="26">
      <c r="A26" t="s">
        <v>258</v>
      </c>
      <c r="B26" t="s">
        <v>202</v>
      </c>
      <c r="F26" t="s">
        <v>259</v>
      </c>
      <c r="G26" t="s">
        <v>83</v>
      </c>
    </row>
    <row r="27">
      <c r="A27" t="s">
        <v>260</v>
      </c>
      <c r="B27">
        <v>0</v>
      </c>
      <c r="C27">
        <v>1</v>
      </c>
      <c r="F27" t="s">
        <v>261</v>
      </c>
      <c r="G27" t="s">
        <v>83</v>
      </c>
    </row>
    <row r="28">
      <c r="A28" t="s">
        <v>262</v>
      </c>
      <c r="B28" t="s">
        <v>202</v>
      </c>
      <c r="F28" t="s">
        <v>263</v>
      </c>
      <c r="G28" t="s">
        <v>89</v>
      </c>
    </row>
    <row r="29">
      <c r="A29" t="s">
        <v>264</v>
      </c>
      <c r="B29" t="s">
        <v>202</v>
      </c>
      <c r="C29" t="s">
        <v>203</v>
      </c>
      <c r="F29" t="s">
        <v>265</v>
      </c>
      <c r="G29" t="s">
        <v>89</v>
      </c>
    </row>
    <row r="30">
      <c r="A30" t="s">
        <v>266</v>
      </c>
      <c r="B30">
        <v>0</v>
      </c>
      <c r="F30" t="s">
        <v>267</v>
      </c>
      <c r="G30" t="s">
        <v>89</v>
      </c>
    </row>
    <row r="31">
      <c r="A31" t="s">
        <v>268</v>
      </c>
      <c r="B31" t="s">
        <v>202</v>
      </c>
      <c r="F31" t="s">
        <v>269</v>
      </c>
      <c r="G31" t="s">
        <v>89</v>
      </c>
    </row>
    <row r="32">
      <c r="A32" t="s">
        <v>270</v>
      </c>
      <c r="B32" t="s">
        <v>202</v>
      </c>
      <c r="C32" t="s">
        <v>203</v>
      </c>
      <c r="F32" t="s">
        <v>271</v>
      </c>
      <c r="G32" t="s">
        <v>89</v>
      </c>
    </row>
    <row r="33">
      <c r="A33" t="s">
        <v>272</v>
      </c>
      <c r="B33">
        <v>0</v>
      </c>
      <c r="C33">
        <v>10</v>
      </c>
      <c r="F33" t="s">
        <v>273</v>
      </c>
      <c r="G33" t="s">
        <v>89</v>
      </c>
    </row>
    <row r="34">
      <c r="A34" t="s">
        <v>274</v>
      </c>
      <c r="B34" t="s">
        <v>202</v>
      </c>
      <c r="C34">
        <v>0</v>
      </c>
      <c r="D34">
        <v>0</v>
      </c>
      <c r="E34" t="s">
        <v>190</v>
      </c>
      <c r="F34" t="s">
        <v>275</v>
      </c>
      <c r="G34" t="s">
        <v>190</v>
      </c>
    </row>
    <row r="35">
      <c r="A35" t="s">
        <v>276</v>
      </c>
      <c r="B35" t="s">
        <v>202</v>
      </c>
      <c r="C35">
        <v>0</v>
      </c>
      <c r="D35">
        <v>0</v>
      </c>
      <c r="E35" t="s">
        <v>190</v>
      </c>
      <c r="F35" t="s">
        <v>277</v>
      </c>
      <c r="G35" t="s">
        <v>190</v>
      </c>
    </row>
    <row r="36">
      <c r="A36" t="s">
        <v>278</v>
      </c>
      <c r="B36" t="s">
        <v>202</v>
      </c>
      <c r="C36">
        <v>0</v>
      </c>
      <c r="D36">
        <v>0</v>
      </c>
      <c r="E36" t="s">
        <v>190</v>
      </c>
      <c r="F36" t="s">
        <v>279</v>
      </c>
      <c r="G36" t="s">
        <v>190</v>
      </c>
    </row>
    <row r="37">
      <c r="A37" t="s">
        <v>280</v>
      </c>
      <c r="B37" t="s">
        <v>202</v>
      </c>
      <c r="E37" t="s">
        <v>192</v>
      </c>
      <c r="F37" t="s">
        <v>281</v>
      </c>
      <c r="G37" t="s">
        <v>192</v>
      </c>
    </row>
    <row r="38">
      <c r="A38" t="s">
        <v>282</v>
      </c>
      <c r="B38" t="s">
        <v>202</v>
      </c>
      <c r="E38" t="s">
        <v>192</v>
      </c>
      <c r="F38" t="s">
        <v>283</v>
      </c>
      <c r="G38" t="s">
        <v>192</v>
      </c>
    </row>
    <row r="39">
      <c r="A39" t="s">
        <v>284</v>
      </c>
      <c r="B39" t="s">
        <v>202</v>
      </c>
      <c r="E39" t="s">
        <v>192</v>
      </c>
      <c r="F39" t="s">
        <v>285</v>
      </c>
      <c r="G39" t="s">
        <v>192</v>
      </c>
    </row>
    <row r="40">
      <c r="A40" t="s">
        <v>94</v>
      </c>
      <c r="B40" t="s">
        <v>202</v>
      </c>
      <c r="C40" t="s">
        <v>286</v>
      </c>
      <c r="F40" t="s">
        <v>287</v>
      </c>
      <c r="G40" t="s">
        <v>95</v>
      </c>
    </row>
    <row r="41">
      <c r="A41" t="s">
        <v>97</v>
      </c>
      <c r="B41">
        <v>0</v>
      </c>
      <c r="F41" t="s">
        <v>288</v>
      </c>
      <c r="G41" t="s">
        <v>95</v>
      </c>
    </row>
    <row r="42">
      <c r="A42" t="s">
        <v>289</v>
      </c>
      <c r="B42">
        <v>1</v>
      </c>
      <c r="C42">
        <v>1</v>
      </c>
      <c r="D42">
        <v>1</v>
      </c>
      <c r="F42" t="s">
        <v>290</v>
      </c>
      <c r="G42" t="s">
        <v>291</v>
      </c>
    </row>
    <row r="43">
      <c r="A43" t="s">
        <v>289</v>
      </c>
      <c r="B43">
        <v>2</v>
      </c>
      <c r="C43">
        <v>3</v>
      </c>
      <c r="D43">
        <v>1</v>
      </c>
      <c r="E43" t="s">
        <v>292</v>
      </c>
      <c r="F43" t="s">
        <v>293</v>
      </c>
    </row>
    <row r="44">
      <c r="A44" t="s">
        <v>289</v>
      </c>
      <c r="B44">
        <v>3</v>
      </c>
      <c r="C44">
        <v>7</v>
      </c>
      <c r="D44">
        <v>1</v>
      </c>
      <c r="E44" t="s">
        <v>294</v>
      </c>
      <c r="F44" t="s">
        <v>295</v>
      </c>
    </row>
    <row r="45">
      <c r="A45" t="s">
        <v>296</v>
      </c>
      <c r="B45" t="s">
        <v>202</v>
      </c>
      <c r="D45">
        <v>1</v>
      </c>
      <c r="F45" t="s">
        <v>297</v>
      </c>
      <c r="G45" t="s">
        <v>103</v>
      </c>
    </row>
    <row r="46">
      <c r="A46" t="s">
        <v>298</v>
      </c>
      <c r="B46">
        <v>0</v>
      </c>
      <c r="C46">
        <v>2</v>
      </c>
      <c r="D46">
        <v>1</v>
      </c>
      <c r="F46" t="s">
        <v>299</v>
      </c>
      <c r="G46" t="s">
        <v>103</v>
      </c>
    </row>
    <row r="47">
      <c r="A47" t="s">
        <v>300</v>
      </c>
      <c r="B47">
        <v>0</v>
      </c>
      <c r="F47" t="s">
        <v>301</v>
      </c>
      <c r="G47" t="s">
        <v>18</v>
      </c>
    </row>
    <row r="48">
      <c r="A48" t="s">
        <v>302</v>
      </c>
      <c r="B48">
        <v>0</v>
      </c>
      <c r="C48">
        <v>2</v>
      </c>
      <c r="F48" t="s">
        <v>303</v>
      </c>
      <c r="G48" t="s">
        <v>18</v>
      </c>
    </row>
    <row r="49">
      <c r="A49" t="s">
        <v>304</v>
      </c>
      <c r="B49">
        <v>0</v>
      </c>
      <c r="C49">
        <v>4</v>
      </c>
      <c r="F49" t="s">
        <v>305</v>
      </c>
      <c r="G49" t="s">
        <v>18</v>
      </c>
    </row>
    <row r="50">
      <c r="A50" t="s">
        <v>142</v>
      </c>
      <c r="B50">
        <v>0</v>
      </c>
      <c r="F50" t="s">
        <v>306</v>
      </c>
      <c r="G50" t="s">
        <v>144</v>
      </c>
    </row>
    <row r="51">
      <c r="A51" t="s">
        <v>146</v>
      </c>
      <c r="B51">
        <v>0</v>
      </c>
      <c r="F51" t="s">
        <v>307</v>
      </c>
      <c r="G51" t="s">
        <v>147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308</v>
      </c>
      <c r="B1" t="s">
        <v>309</v>
      </c>
    </row>
    <row r="2">
      <c r="A2" t="s">
        <v>310</v>
      </c>
      <c r="B2" t="s">
        <v>311</v>
      </c>
    </row>
    <row r="3">
      <c r="A3" t="s">
        <v>312</v>
      </c>
      <c r="B3" t="inlineStr">
        <is>
          <t xml:space="preserve">Écrit en ligne, sans chaîne partagée.</t>
        </is>
      </c>
    </row>
    <row r="4">
      <c r="A4" t="s">
        <v>313</v>
      </c>
      <c r="B4" t="s">
        <v>314</v>
      </c>
    </row>
    <row r="5">
      <c r="A5" t="s">
        <v>315</v>
      </c>
      <c r="B5" t="s">
        <v>316</v>
      </c>
    </row>
    <row r="6">
      <c r="A6" t="s">
        <v>317</v>
      </c>
      <c r="B6" t="s">
        <v>318</v>
      </c>
    </row>
    <row r="7">
      <c r="A7" t="s">
        <v>319</v>
      </c>
      <c r="B7" t="s">
        <v>320</v>
      </c>
    </row>
    <row r="8">
      <c r="A8" t="s">
        <v>321</v>
      </c>
      <c r="B8" t="str">
        <f>CONCATENATE("for","mule")</f>
        <v>formule</v>
      </c>
    </row>
    <row r="9">
      <c r="A9" t="s">
        <v>322</v>
      </c>
      <c r="B9" t="b">
        <v>1</v>
      </c>
      <c r="C9" t="b">
        <v>0</v>
      </c>
    </row>
    <row r="10">
      <c r="A10" t="s">
        <v>323</v>
      </c>
      <c r="B10" t="e">
        <v>#N/A</v>
      </c>
    </row>
    <row r="11">
      <c r="A11" t="s">
        <v>324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325</v>
      </c>
      <c r="AB13" t="s">
        <v>326</v>
      </c>
    </row>
  </sheetData>
</worksheet>
</file>