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ez_moi" sheetId="1" r:id="rId1"/>
    <sheet name="Blocs" sheetId="2" r:id="rId2"/>
    <sheet name="Eléments" sheetId="3" r:id="rId3"/>
    <sheet name="Capacites" sheetId="4" r:id="rId4"/>
    <sheet name="Formes de cellules" sheetId="5" r:id="rId5"/>
  </sheets>
</workbook>
</file>

<file path=xl/sharedStrings.xml><?xml version="1.0" encoding="utf-8"?>
<sst xmlns="http://schemas.openxmlformats.org/spreadsheetml/2006/main" count="193" uniqueCount="163">
  <si>
    <t xml:space="preserve">Syntaxe</t>
  </si>
  <si>
    <t xml:space="preserve">Un bloc transmet un paramètre sous la forme {nom:valeur}.</t>
  </si>
  <si>
    <t xml:space="preserve">Une capacité invoque un paramètre sous la forme {nom}.</t>
  </si>
  <si>
    <t xml:space="preserve">Un choix obligatoire s'écrit (a | b), un ensemble facultatif [a | b].</t>
  </si>
  <si>
    <t xml:space="preserve">nb</t>
  </si>
  <si>
    <t xml:space="preserve">La colonne Infos et la colonne origine n'ont aucune valeur légale.</t>
  </si>
  <si>
    <t xml:space="preserve">Ce classeur est fictif : il sert aux contrôles de l'Atelier.</t>
  </si>
  <si>
    <t xml:space="preserve">Nom</t>
  </si>
  <si>
    <t xml:space="preserve">Eléments transmis aux capacités</t>
  </si>
  <si>
    <t xml:space="preserve">Capacités</t>
  </si>
  <si>
    <t xml:space="preserve">Paramètres transmis aux capacités</t>
  </si>
  <si>
    <t xml:space="preserve">Infos</t>
  </si>
  <si>
    <t xml:space="preserve">Louche d'acier</t>
  </si>
  <si>
    <t xml:space="preserve">Tranchant, Brûlant</t>
  </si>
  <si>
    <t xml:space="preserve">Coup de louche, Moulinet farineux, Jet de sel</t>
  </si>
  <si>
    <t xml:space="preserve">{chaleur:5/10/15}, {distance:0}</t>
  </si>
  <si>
    <t xml:space="preserve">Liste simple</t>
  </si>
  <si>
    <t xml:space="preserve">Carnet de recettes</t>
  </si>
  <si>
    <t xml:space="preserve">(Recette secrète | Recette de grand-mère)</t>
  </si>
  <si>
    <t xml:space="preserve">Choix obligatoire</t>
  </si>
  <si>
    <t xml:space="preserve">Tablier</t>
  </si>
  <si>
    <t xml:space="preserve">Épais</t>
  </si>
  <si>
    <t xml:space="preserve">[Brûlure légère | Doigt pincé]</t>
  </si>
  <si>
    <t xml:space="preserve">{epaisseur:40/0/0/0/0/0}</t>
  </si>
  <si>
    <t xml:space="preserve">Ensemble facultatif ; valeur composée</t>
  </si>
  <si>
    <t xml:space="preserve">Rouleau à pâtisserie</t>
  </si>
  <si>
    <t xml:space="preserve">Brûlant(Coup de louche)</t>
  </si>
  <si>
    <t xml:space="preserve">Coup de louche, ( Sauce piquante )</t>
  </si>
  <si>
    <t xml:space="preserve">{chaleur:{force}*0,5/{force}/{force}*2}(Coup de louche)</t>
  </si>
  <si>
    <t xml:space="preserve">Cibles ; accolades imbriquées ; virgule décimale ; choix d'une seule option</t>
  </si>
  <si>
    <t xml:space="preserve">Marmite hurlante</t>
  </si>
  <si>
    <t xml:space="preserve">Collant, brulant</t>
  </si>
  <si>
    <t xml:space="preserve">Sauce piquante, Marmitage, coup de poele</t>
  </si>
  <si>
    <t xml:space="preserve">{chaleur:3}, {sel:2}</t>
  </si>
  <si>
    <t xml:space="preserve">A1 : brulant, coup de poele</t>
  </si>
  <si>
    <t xml:space="preserve">Poêle en fonte</t>
  </si>
  <si>
    <t xml:space="preserve">Tranchant</t>
  </si>
  <si>
    <t xml:space="preserve">Coup de louche, Omelette fantôme</t>
  </si>
  <si>
    <t xml:space="preserve">{chaleur:1}(Crêpe volante)</t>
  </si>
  <si>
    <t xml:space="preserve">E4 : capacité introuvable, cible introuvable</t>
  </si>
  <si>
    <t xml:space="preserve">Presse-ail</t>
  </si>
  <si>
    <t xml:space="preserve">Mystère</t>
  </si>
  <si>
    <t xml:space="preserve">Coup de louche</t>
  </si>
  <si>
    <t xml:space="preserve">E5 : élément introuvable</t>
  </si>
  <si>
    <t xml:space="preserve">Fouet</t>
  </si>
  <si>
    <t xml:space="preserve">Coup de louche, (Recette secrète | Recette de grand-mère</t>
  </si>
  <si>
    <t xml:space="preserve">{chaleur:2</t>
  </si>
  <si>
    <t xml:space="preserve">E6 : parenthèse et accolade jamais fermées</t>
  </si>
  <si>
    <t xml:space="preserve">Écumoire</t>
  </si>
  <si>
    <t xml:space="preserve">{distance 3}</t>
  </si>
  <si>
    <t xml:space="preserve">E6 : paramètre sans deux-points</t>
  </si>
  <si>
    <t xml:space="preserve">Hachoir</t>
  </si>
  <si>
    <t xml:space="preserve">Coup de louche, Jet de sel</t>
  </si>
  <si>
    <t xml:space="preserve">{distance:0}, {distance:1}(Jet de sel)</t>
  </si>
  <si>
    <t xml:space="preserve">E7 : Jet de sel reçoit deux distances</t>
  </si>
  <si>
    <t xml:space="preserve">Sablier de cuisine</t>
  </si>
  <si>
    <t xml:space="preserve">{piment:3}</t>
  </si>
  <si>
    <t xml:space="preserve">A2 : aucun élément ne reçoit piment</t>
  </si>
  <si>
    <t xml:space="preserve">Vaisselier vide</t>
  </si>
  <si>
    <t xml:space="preserve">I3 : aucune capacité</t>
  </si>
  <si>
    <t xml:space="preserve">Livre de cuisine</t>
  </si>
  <si>
    <t xml:space="preserve">(Recette secrète|Recette de grand-mère)</t>
  </si>
  <si>
    <t xml:space="preserve">A7 : choix hors de la colonne des capacités ; I3</t>
  </si>
  <si>
    <t xml:space="preserve"> Fumoir </t>
  </si>
  <si>
    <t xml:space="preserve">Fumant</t>
  </si>
  <si>
    <t xml:space="preserve">Soupir, Grimace, Pincée, Épluchage, Coup de louche </t>
  </si>
  <si>
    <t xml:space="preserve">I1 : espaces de bord</t>
  </si>
  <si>
    <t xml:space="preserve">E3 : doublon</t>
  </si>
  <si>
    <t xml:space="preserve">E2 : ligne sans nom</t>
  </si>
  <si>
    <t xml:space="preserve">Paramètres reçus</t>
  </si>
  <si>
    <t xml:space="preserve">Description</t>
  </si>
  <si>
    <t xml:space="preserve">Coupe net.</t>
  </si>
  <si>
    <t xml:space="preserve">Brûlant</t>
  </si>
  <si>
    <t xml:space="preserve">{chaleur}</t>
  </si>
  <si>
    <t xml:space="preserve">Brûle de {chaleur} points.</t>
  </si>
  <si>
    <t xml:space="preserve">Distance</t>
  </si>
  <si>
    <t xml:space="preserve">{distance}</t>
  </si>
  <si>
    <t xml:space="preserve">Agit jusqu'à {distance} pas.</t>
  </si>
  <si>
    <t xml:space="preserve">Collant</t>
  </si>
  <si>
    <t xml:space="preserve">Englue la cible.</t>
  </si>
  <si>
    <t xml:space="preserve">{epaisseur}</t>
  </si>
  <si>
    <t xml:space="preserve">Protège de {epaisseur} points.</t>
  </si>
  <si>
    <t xml:space="preserve"> Fumant </t>
  </si>
  <si>
    <t xml:space="preserve">Répand une fumée. (I1 : espaces de bord)</t>
  </si>
  <si>
    <t xml:space="preserve">Salé</t>
  </si>
  <si>
    <t xml:space="preserve">{sel}</t>
  </si>
  <si>
    <t xml:space="preserve">Oublié</t>
  </si>
  <si>
    <t xml:space="preserve">A4 : rien ne le porte.</t>
  </si>
  <si>
    <t xml:space="preserve">E3 : doublon.</t>
  </si>
  <si>
    <t xml:space="preserve">{poivre}</t>
  </si>
  <si>
    <t xml:space="preserve">E2 : ligne sans nom.</t>
  </si>
  <si>
    <t xml:space="preserve">puissance</t>
  </si>
  <si>
    <t xml:space="preserve">Coût en souffle</t>
  </si>
  <si>
    <t xml:space="preserve">Coût en lien</t>
  </si>
  <si>
    <t xml:space="preserve">Éléments propres</t>
  </si>
  <si>
    <t xml:space="preserve">description</t>
  </si>
  <si>
    <t xml:space="preserve">origine</t>
  </si>
  <si>
    <t xml:space="preserve">Frappe pour {chaleur} points.</t>
  </si>
  <si>
    <t xml:space="preserve">Moulinet farineux</t>
  </si>
  <si>
    <t xml:space="preserve">N</t>
  </si>
  <si>
    <t xml:space="preserve">5*N</t>
  </si>
  <si>
    <r>
      <t xml:space="preserve">Tourbillonne </t>
    </r>
    <r>
      <rPr>
        <b/>
      </rPr>
      <t xml:space="preserve">[N]</t>
    </r>
    <r>
      <t xml:space="preserve"> fois.</t>
    </r>
  </si>
  <si>
    <t xml:space="preserve">Texte enrichi</t>
  </si>
  <si>
    <t xml:space="preserve">Jet de sel</t>
  </si>
  <si>
    <t xml:space="preserve">X</t>
  </si>
  <si>
    <t xml:space="preserve">Distance[2]</t>
  </si>
  <si>
    <t xml:space="preserve">Lance du sel à {distance} pas.
Puis recommence.</t>
  </si>
  <si>
    <t xml:space="preserve">Élément propre à valeur ; retour à la ligne</t>
  </si>
  <si>
    <t xml:space="preserve">Sauce piquante</t>
  </si>
  <si>
    <t xml:space="preserve">[N*{chaleur}] points.</t>
  </si>
  <si>
    <t xml:space="preserve">Trois puissances</t>
  </si>
  <si>
    <t xml:space="preserve">Doublon de puissance.</t>
  </si>
  <si>
    <t xml:space="preserve">E3 : même nom, même puissance</t>
  </si>
  <si>
    <t xml:space="preserve">Recette secrète</t>
  </si>
  <si>
    <t xml:space="preserve">Un secret de famille.</t>
  </si>
  <si>
    <t xml:space="preserve">Recette de grand-mère</t>
  </si>
  <si>
    <t xml:space="preserve">Une tradition.</t>
  </si>
  <si>
    <t xml:space="preserve">Brûlure légère</t>
  </si>
  <si>
    <t xml:space="preserve">Un peu chaud.</t>
  </si>
  <si>
    <t xml:space="preserve">Doigt pincé</t>
  </si>
  <si>
    <t xml:space="preserve">Aïe.</t>
  </si>
  <si>
    <t xml:space="preserve"> Marmitage </t>
  </si>
  <si>
    <t xml:space="preserve">N-1</t>
  </si>
  <si>
    <t xml:space="preserve">Mijote [N] tours.</t>
  </si>
  <si>
    <t xml:space="preserve">Coup de poêle</t>
  </si>
  <si>
    <t xml:space="preserve">Un coup sonore.</t>
  </si>
  <si>
    <t xml:space="preserve">Grimace</t>
  </si>
  <si>
    <t xml:space="preserve">Inconnu</t>
  </si>
  <si>
    <t xml:space="preserve">Fait peur.</t>
  </si>
  <si>
    <t xml:space="preserve">E5 : élément propre introuvable</t>
  </si>
  <si>
    <t xml:space="preserve">Soupir</t>
  </si>
  <si>
    <t xml:space="preserve">Invoque {inconnu}.</t>
  </si>
  <si>
    <t xml:space="preserve">A5 : paramètre que rien ne porte</t>
  </si>
  <si>
    <t xml:space="preserve">Pincée</t>
  </si>
  <si>
    <t xml:space="preserve">I2 : description vide</t>
  </si>
  <si>
    <t xml:space="preserve">Épluchage</t>
  </si>
  <si>
    <t xml:space="preserve">Tranchant[3</t>
  </si>
  <si>
    <t xml:space="preserve">Épluche.</t>
  </si>
  <si>
    <t xml:space="preserve">E6 : crochet jamais fermé</t>
  </si>
  <si>
    <t xml:space="preserve">Plat oublié</t>
  </si>
  <si>
    <t xml:space="preserve">Personne ne le sert.</t>
  </si>
  <si>
    <t xml:space="preserve">A3 : rattachée à aucun bloc</t>
  </si>
  <si>
    <t xml:space="preserve">Ligne sans nom.</t>
  </si>
  <si>
    <t xml:space="preserve">E2</t>
  </si>
  <si>
    <t xml:space="preserve">Forme</t>
  </si>
  <si>
    <t xml:space="preserve">Cellule</t>
  </si>
  <si>
    <t xml:space="preserve">texte enrichi, annotation phonétique</t>
  </si>
  <si>
    <r>
      <t xml:space="preserve">Texte </t>
    </r>
    <r>
      <rPr>
        <b/>
      </rPr>
      <t xml:space="preserve">enrichi</t>
    </r>
    <r>
      <t xml:space="preserve"> en trois morceaux.</t>
    </r>
    <rPh sb="0" eb="1">
      <t>ふりがな</t>
    </rPh>
    <phoneticPr fontId="0" type="noConversion"/>
  </si>
  <si>
    <t xml:space="preserve">texte en ligne</t>
  </si>
  <si>
    <t xml:space="preserve">retour à la ligne</t>
  </si>
  <si>
    <t xml:space="preserve">Deux lignes :
la seconde.</t>
  </si>
  <si>
    <t xml:space="preserve">retour chariot</t>
  </si>
  <si>
    <t xml:space="preserve">Retour chariot :_x000D_
fin.</t>
  </si>
  <si>
    <t xml:space="preserve">« _x » écrit par l'auteur</t>
  </si>
  <si>
    <t xml:space="preserve">Écrire _x005F_x0041_ tel quel.</t>
  </si>
  <si>
    <t xml:space="preserve">espaces de bord</t>
  </si>
  <si>
    <t xml:space="preserve">  gardés  </t>
  </si>
  <si>
    <t xml:space="preserve">formule</t>
  </si>
  <si>
    <t xml:space="preserve">booléens</t>
  </si>
  <si>
    <t xml:space="preserve">erreur</t>
  </si>
  <si>
    <t xml:space="preserve">nombres</t>
  </si>
  <si>
    <t xml:space="preserve">colonne lointaine</t>
  </si>
  <si>
    <t xml:space="preserve">colonne AB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</si>
</sst>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haredStrings" Target="sharedStrings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2">
      <c r="A2" t="s">
        <v>0</v>
      </c>
      <c r="B2" t="s">
        <v>1</v>
      </c>
    </row>
    <row r="3">
      <c r="B3" t="s">
        <v>2</v>
      </c>
    </row>
    <row r="4">
      <c r="B4" t="s">
        <v>3</v>
      </c>
    </row>
    <row r="5">
      <c r="A5" t="s">
        <v>4</v>
      </c>
      <c r="B5" t="s">
        <v>5</v>
      </c>
    </row>
    <row r="6">
      <c r="B6" t="s">
        <v>6</v>
      </c>
    </row>
  </sheetData>
</worksheet>
</file>

<file path=xl/worksheets/sheet2.xml><?xml version="1.0" encoding="utf-8"?>
<worksheet xmlns="http://schemas.openxmlformats.org/spreadsheetml/2006/main">
  <sheetData>
    <row r="1">
      <c r="A1" t="s">
        <v>7</v>
      </c>
      <c r="B1" t="s">
        <v>8</v>
      </c>
      <c r="C1" t="s">
        <v>9</v>
      </c>
      <c r="D1" t="s">
        <v>10</v>
      </c>
      <c r="E1" t="s">
        <v>11</v>
      </c>
    </row>
    <row r="2">
      <c r="A2" t="s">
        <v>12</v>
      </c>
      <c r="B2" t="s">
        <v>13</v>
      </c>
      <c r="C2" t="s">
        <v>14</v>
      </c>
      <c r="D2" t="s">
        <v>15</v>
      </c>
      <c r="E2" t="s">
        <v>16</v>
      </c>
    </row>
    <row r="3">
      <c r="A3" t="s">
        <v>17</v>
      </c>
      <c r="C3" t="s">
        <v>18</v>
      </c>
      <c r="E3" t="s">
        <v>19</v>
      </c>
    </row>
    <row r="4">
      <c r="A4" t="s">
        <v>20</v>
      </c>
      <c r="B4" t="s">
        <v>21</v>
      </c>
      <c r="C4" t="s">
        <v>22</v>
      </c>
      <c r="D4" t="s">
        <v>23</v>
      </c>
      <c r="E4" t="s">
        <v>24</v>
      </c>
    </row>
    <row r="5">
      <c r="A5" t="s">
        <v>25</v>
      </c>
      <c r="B5" t="s">
        <v>26</v>
      </c>
      <c r="C5" t="s">
        <v>27</v>
      </c>
      <c r="D5" t="s">
        <v>28</v>
      </c>
      <c r="E5" t="s">
        <v>29</v>
      </c>
    </row>
    <row r="6">
      <c r="A6" t="s">
        <v>30</v>
      </c>
      <c r="B6" t="s">
        <v>31</v>
      </c>
      <c r="C6" t="s">
        <v>32</v>
      </c>
      <c r="D6" t="s">
        <v>33</v>
      </c>
      <c r="E6" t="s">
        <v>34</v>
      </c>
    </row>
    <row r="7">
      <c r="A7" t="s">
        <v>35</v>
      </c>
      <c r="B7" t="s">
        <v>36</v>
      </c>
      <c r="C7" t="s">
        <v>37</v>
      </c>
      <c r="D7" t="s">
        <v>38</v>
      </c>
      <c r="E7" t="s">
        <v>39</v>
      </c>
    </row>
    <row r="8">
      <c r="A8" t="s">
        <v>40</v>
      </c>
      <c r="B8" t="s">
        <v>41</v>
      </c>
      <c r="C8" t="s">
        <v>42</v>
      </c>
      <c r="E8" t="s">
        <v>43</v>
      </c>
    </row>
    <row r="9">
      <c r="A9" t="s">
        <v>44</v>
      </c>
      <c r="C9" t="s">
        <v>45</v>
      </c>
      <c r="D9" t="s">
        <v>46</v>
      </c>
      <c r="E9" t="s">
        <v>47</v>
      </c>
    </row>
    <row r="10">
      <c r="A10" t="s">
        <v>48</v>
      </c>
      <c r="C10" t="s">
        <v>42</v>
      </c>
      <c r="D10" t="s">
        <v>49</v>
      </c>
      <c r="E10" t="s">
        <v>50</v>
      </c>
    </row>
    <row r="11">
      <c r="A11" t="s">
        <v>51</v>
      </c>
      <c r="B11" t="s">
        <v>36</v>
      </c>
      <c r="C11" t="s">
        <v>52</v>
      </c>
      <c r="D11" t="s">
        <v>53</v>
      </c>
      <c r="E11" t="s">
        <v>54</v>
      </c>
    </row>
    <row r="12">
      <c r="A12" t="s">
        <v>55</v>
      </c>
      <c r="C12" t="s">
        <v>42</v>
      </c>
      <c r="D12" t="s">
        <v>56</v>
      </c>
      <c r="E12" t="s">
        <v>57</v>
      </c>
    </row>
    <row r="13">
      <c r="A13" t="s">
        <v>58</v>
      </c>
      <c r="B13" t="s">
        <v>36</v>
      </c>
      <c r="E13" t="s">
        <v>59</v>
      </c>
    </row>
    <row r="14">
      <c r="A14" t="s">
        <v>60</v>
      </c>
      <c r="D14" t="s">
        <v>61</v>
      </c>
      <c r="E14" t="s">
        <v>62</v>
      </c>
    </row>
    <row r="15">
      <c r="A15" t="s">
        <v>63</v>
      </c>
      <c r="B15" t="s">
        <v>64</v>
      </c>
      <c r="C15" t="s">
        <v>65</v>
      </c>
      <c r="E15" t="s">
        <v>66</v>
      </c>
    </row>
    <row r="16">
      <c r="A16" t="s">
        <v>12</v>
      </c>
      <c r="B16" t="s">
        <v>36</v>
      </c>
      <c r="C16" t="s">
        <v>42</v>
      </c>
      <c r="E16" t="s">
        <v>67</v>
      </c>
    </row>
    <row r="17">
      <c r="B17" t="s">
        <v>36</v>
      </c>
      <c r="C17" t="s">
        <v>42</v>
      </c>
      <c r="E17" t="s">
        <v>68</v>
      </c>
    </row>
  </sheetData>
</worksheet>
</file>

<file path=xl/worksheets/sheet3.xml><?xml version="1.0" encoding="utf-8"?>
<x:worksheet xmlns:x="http://schemas.openxmlformats.org/spreadsheetml/2006/main">
  <x:sheetData>
    <x:row r="1">
      <x:c r="A1" t="s">
        <x:v>7</x:v>
      </x:c>
      <x:c r="B1" t="s">
        <x:v>69</x:v>
      </x:c>
      <x:c r="C1" t="s">
        <x:v>70</x:v>
      </x:c>
    </x:row>
    <x:row r="2">
      <x:c r="A2" t="s">
        <x:v>36</x:v>
      </x:c>
      <x:c r="C2" t="s">
        <x:v>71</x:v>
      </x:c>
    </x:row>
    <x:row r="3">
      <x:c r="A3" t="s">
        <x:v>72</x:v>
      </x:c>
      <x:c r="B3" t="s">
        <x:v>73</x:v>
      </x:c>
      <x:c r="C3" t="s">
        <x:v>74</x:v>
      </x:c>
    </x:row>
    <x:row r="4">
      <x:c r="A4" t="s">
        <x:v>75</x:v>
      </x:c>
      <x:c r="B4" t="s">
        <x:v>76</x:v>
      </x:c>
      <x:c r="C4" t="s">
        <x:v>77</x:v>
      </x:c>
    </x:row>
    <x:row r="5">
      <x:c r="A5" t="s">
        <x:v>78</x:v>
      </x:c>
      <x:c r="C5" t="s">
        <x:v>79</x:v>
      </x:c>
    </x:row>
    <x:row r="6">
      <x:c r="A6" t="s">
        <x:v>21</x:v>
      </x:c>
      <x:c r="B6" t="s">
        <x:v>80</x:v>
      </x:c>
      <x:c r="C6" t="s">
        <x:v>81</x:v>
      </x:c>
    </x:row>
    <x:row r="7">
      <x:c r="A7" t="s">
        <x:v>82</x:v>
      </x:c>
      <x:c r="C7" t="s">
        <x:v>83</x:v>
      </x:c>
    </x:row>
    <x:row r="8">
      <x:c r="A8" t="s">
        <x:v>84</x:v>
      </x:c>
      <x:c r="B8" t="s">
        <x:v>85</x:v>
      </x:c>
    </x:row>
    <x:row r="9">
      <x:c r="A9" t="s">
        <x:v>86</x:v>
      </x:c>
      <x:c r="C9" t="s">
        <x:v>87</x:v>
      </x:c>
    </x:row>
    <x:row r="10">
      <x:c r="A10" t="s">
        <x:v>36</x:v>
      </x:c>
      <x:c r="C10" t="s">
        <x:v>88</x:v>
      </x:c>
    </x:row>
    <x:row r="11">
      <x:c r="B11" t="s">
        <x:v>89</x:v>
      </x:c>
      <x:c r="C11" t="s">
        <x:v>90</x:v>
      </x:c>
    </x:row>
  </x:sheetData>
</x:worksheet>
</file>

<file path=xl/worksheets/sheet4.xml><?xml version="1.0" encoding="utf-8"?>
<worksheet xmlns="http://schemas.openxmlformats.org/spreadsheetml/2006/main">
  <sheetData>
    <row r="1">
      <c r="A1" t="s">
        <v>7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</row>
    <row r="2">
      <c r="A2" t="s">
        <v>42</v>
      </c>
      <c r="B2">
        <v>0</v>
      </c>
      <c r="C2">
        <v>1</v>
      </c>
      <c r="E2" t="s">
        <v>36</v>
      </c>
      <c r="F2" t="s">
        <v>97</v>
      </c>
      <c r="G2" t="s">
        <v>16</v>
      </c>
    </row>
    <row r="3">
      <c r="A3" t="s">
        <v>98</v>
      </c>
      <c r="B3" t="s">
        <v>99</v>
      </c>
      <c r="C3" t="s">
        <v>100</v>
      </c>
      <c r="D3">
        <v>0</v>
      </c>
      <c r="F3" t="s">
        <v>101</v>
      </c>
      <c r="G3" t="s">
        <v>102</v>
      </c>
    </row>
    <row r="4">
      <c r="A4" t="s">
        <v>103</v>
      </c>
      <c r="B4">
        <v>0</v>
      </c>
      <c r="C4" t="s">
        <v>104</v>
      </c>
      <c r="E4" t="s">
        <v>105</v>
      </c>
      <c r="F4" t="s">
        <v>106</v>
      </c>
      <c r="G4" t="s">
        <v>107</v>
      </c>
    </row>
    <row r="5">
      <c r="A5" t="s">
        <v>108</v>
      </c>
      <c r="B5">
        <v>1</v>
      </c>
      <c r="C5">
        <v>2</v>
      </c>
      <c r="E5" t="s">
        <v>72</v>
      </c>
      <c r="F5" t="s">
        <v>109</v>
      </c>
      <c r="G5" t="s">
        <v>110</v>
      </c>
    </row>
    <row r="6">
      <c r="A6" t="s">
        <v>108</v>
      </c>
      <c r="B6">
        <v>2</v>
      </c>
      <c r="C6">
        <v>3</v>
      </c>
      <c r="E6" t="s">
        <v>72</v>
      </c>
      <c r="F6" t="s">
        <v>109</v>
      </c>
    </row>
    <row r="7">
      <c r="A7" t="s">
        <v>108</v>
      </c>
      <c r="B7">
        <v>3</v>
      </c>
      <c r="C7">
        <v>4</v>
      </c>
      <c r="D7">
        <v>1</v>
      </c>
      <c r="E7" t="s">
        <v>72</v>
      </c>
      <c r="F7" t="s">
        <v>109</v>
      </c>
    </row>
    <row r="8">
      <c r="A8" t="s">
        <v>108</v>
      </c>
      <c r="B8">
        <v>2</v>
      </c>
      <c r="C8">
        <v>3</v>
      </c>
      <c r="E8" t="s">
        <v>72</v>
      </c>
      <c r="F8" t="s">
        <v>111</v>
      </c>
      <c r="G8" t="s">
        <v>112</v>
      </c>
    </row>
    <row r="9">
      <c r="A9" t="s">
        <v>113</v>
      </c>
      <c r="B9">
        <v>0</v>
      </c>
      <c r="F9" t="s">
        <v>114</v>
      </c>
    </row>
    <row r="10">
      <c r="A10" t="s">
        <v>115</v>
      </c>
      <c r="B10">
        <v>0</v>
      </c>
      <c r="F10" t="s">
        <v>116</v>
      </c>
    </row>
    <row r="11">
      <c r="A11" t="s">
        <v>117</v>
      </c>
      <c r="B11">
        <v>0</v>
      </c>
      <c r="F11" t="s">
        <v>118</v>
      </c>
    </row>
    <row r="12">
      <c r="A12" t="s">
        <v>119</v>
      </c>
      <c r="B12">
        <v>0</v>
      </c>
      <c r="F12" t="s">
        <v>120</v>
      </c>
    </row>
    <row r="13">
      <c r="A13" t="s">
        <v>121</v>
      </c>
      <c r="B13" t="s">
        <v>99</v>
      </c>
      <c r="C13" t="s">
        <v>122</v>
      </c>
      <c r="E13" t="s">
        <v>78</v>
      </c>
      <c r="F13" t="s">
        <v>123</v>
      </c>
      <c r="G13" t="s">
        <v>66</v>
      </c>
    </row>
    <row r="14">
      <c r="A14" t="s">
        <v>124</v>
      </c>
      <c r="B14">
        <v>0</v>
      </c>
      <c r="C14">
        <v>1</v>
      </c>
      <c r="E14" t="s">
        <v>36</v>
      </c>
      <c r="F14" t="s">
        <v>125</v>
      </c>
    </row>
    <row r="15">
      <c r="A15" t="s">
        <v>126</v>
      </c>
      <c r="B15">
        <v>0</v>
      </c>
      <c r="E15" t="s">
        <v>127</v>
      </c>
      <c r="F15" t="s">
        <v>128</v>
      </c>
      <c r="G15" t="s">
        <v>129</v>
      </c>
    </row>
    <row r="16">
      <c r="A16" t="s">
        <v>130</v>
      </c>
      <c r="B16">
        <v>0</v>
      </c>
      <c r="F16" t="s">
        <v>131</v>
      </c>
      <c r="G16" t="s">
        <v>132</v>
      </c>
    </row>
    <row r="17">
      <c r="A17" t="s">
        <v>133</v>
      </c>
      <c r="B17">
        <v>0</v>
      </c>
      <c r="G17" t="s">
        <v>134</v>
      </c>
    </row>
    <row r="18">
      <c r="A18" t="s">
        <v>135</v>
      </c>
      <c r="B18">
        <v>0</v>
      </c>
      <c r="E18" t="s">
        <v>136</v>
      </c>
      <c r="F18" t="s">
        <v>137</v>
      </c>
      <c r="G18" t="s">
        <v>138</v>
      </c>
    </row>
    <row r="19">
      <c r="A19" t="s">
        <v>139</v>
      </c>
      <c r="B19">
        <v>0</v>
      </c>
      <c r="F19" t="s">
        <v>140</v>
      </c>
      <c r="G19" t="s">
        <v>141</v>
      </c>
    </row>
    <row r="20">
      <c r="B20">
        <v>0</v>
      </c>
      <c r="C20">
        <v>1</v>
      </c>
      <c r="F20" t="s">
        <v>142</v>
      </c>
      <c r="G20" t="s">
        <v>143</v>
      </c>
    </row>
  </sheetData>
</worksheet>
</file>

<file path=xl/worksheets/sheet5.xml><?xml version="1.0" encoding="utf-8"?>
<worksheet xmlns="http://schemas.openxmlformats.org/spreadsheetml/2006/main">
  <sheetData>
    <row r="1">
      <c r="A1" t="s">
        <v>144</v>
      </c>
      <c r="B1" t="s">
        <v>145</v>
      </c>
    </row>
    <row r="2">
      <c r="A2" t="s">
        <v>146</v>
      </c>
      <c r="B2" t="s">
        <v>147</v>
      </c>
    </row>
    <row r="3">
      <c r="A3" t="s">
        <v>148</v>
      </c>
      <c r="B3" t="inlineStr">
        <is>
          <t xml:space="preserve">Écrit en ligne, sans chaîne partagée.</t>
        </is>
      </c>
    </row>
    <row r="4">
      <c r="A4" t="s">
        <v>149</v>
      </c>
      <c r="B4" t="s">
        <v>150</v>
      </c>
    </row>
    <row r="5">
      <c r="A5" t="s">
        <v>151</v>
      </c>
      <c r="B5" t="s">
        <v>152</v>
      </c>
    </row>
    <row r="6">
      <c r="A6" t="s">
        <v>153</v>
      </c>
      <c r="B6" t="s">
        <v>154</v>
      </c>
    </row>
    <row r="7">
      <c r="A7" t="s">
        <v>155</v>
      </c>
      <c r="B7" t="s">
        <v>156</v>
      </c>
    </row>
    <row r="8">
      <c r="A8" t="s">
        <v>157</v>
      </c>
      <c r="B8" t="str">
        <f>CONCATENATE("for","mule")</f>
        <v>formule</v>
      </c>
    </row>
    <row r="9">
      <c r="A9" t="s">
        <v>158</v>
      </c>
      <c r="B9" t="b">
        <v>1</v>
      </c>
      <c r="C9" t="b">
        <v>0</v>
      </c>
    </row>
    <row r="10">
      <c r="A10" t="s">
        <v>159</v>
      </c>
      <c r="B10" t="e">
        <v>#N/A</v>
      </c>
    </row>
    <row r="11">
      <c r="A11" t="s">
        <v>160</v>
      </c>
      <c r="B11">
        <v>0.5</v>
      </c>
      <c r="C11">
        <v>10</v>
      </c>
      <c r="D11">
        <v>1234.5678</v>
      </c>
      <c r="E11">
        <v>-3</v>
      </c>
      <c r="F11">
        <v>0.30000000000000004</v>
      </c>
    </row>
    <row r="13">
      <c r="A13" t="s">
        <v>161</v>
      </c>
      <c r="AB13" t="s">
        <v>162</v>
      </c>
    </row>
  </sheetData>
</worksheet>
</file>