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imon/Documents/School/4F03/vergars/A2/"/>
    </mc:Choice>
  </mc:AlternateContent>
  <bookViews>
    <workbookView xWindow="0" yWindow="460" windowWidth="28800" windowHeight="16720" tabRatio="500"/>
  </bookViews>
  <sheets>
    <sheet name="NEW shitty one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7" i="1" l="1"/>
  <c r="F77" i="1"/>
  <c r="E77" i="1"/>
  <c r="D77" i="1"/>
  <c r="C77" i="1"/>
  <c r="B77" i="1"/>
  <c r="A77" i="1"/>
</calcChain>
</file>

<file path=xl/sharedStrings.xml><?xml version="1.0" encoding="utf-8"?>
<sst xmlns="http://schemas.openxmlformats.org/spreadsheetml/2006/main" count="9" uniqueCount="9">
  <si>
    <t>0</t>
  </si>
  <si>
    <t>1</t>
  </si>
  <si>
    <t>One</t>
  </si>
  <si>
    <t>Two</t>
  </si>
  <si>
    <t>Four</t>
  </si>
  <si>
    <t>Eight</t>
  </si>
  <si>
    <t>Sixteen</t>
  </si>
  <si>
    <t>Thirty-two</t>
  </si>
  <si>
    <t>Sixty-four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</si>
</sst>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vs # of Processes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shitty one'!$A$76:$G$76</c:f>
              <c:strCache>
                <c:ptCount val="7"/>
                <c:pt idx="0">
                  <c:v>One</c:v>
                </c:pt>
                <c:pt idx="1">
                  <c:v>Two</c:v>
                </c:pt>
                <c:pt idx="2">
                  <c:v>Four</c:v>
                </c:pt>
                <c:pt idx="3">
                  <c:v>Eight</c:v>
                </c:pt>
                <c:pt idx="4">
                  <c:v>Sixteen</c:v>
                </c:pt>
                <c:pt idx="5">
                  <c:v>Thirty-two</c:v>
                </c:pt>
                <c:pt idx="6">
                  <c:v>Sixty-four</c:v>
                </c:pt>
              </c:strCache>
            </c:strRef>
          </c:cat>
          <c:val>
            <c:numRef>
              <c:f>'NEW shitty one'!$A$77:$G$77</c:f>
              <c:numCache>
                <c:formatCode>0.000000E+00</c:formatCode>
                <c:ptCount val="7"/>
                <c:pt idx="0">
                  <c:v>874.0535</c:v>
                </c:pt>
                <c:pt idx="1">
                  <c:v>423.3139</c:v>
                </c:pt>
                <c:pt idx="2">
                  <c:v>219.426</c:v>
                </c:pt>
                <c:pt idx="3">
                  <c:v>222.9587</c:v>
                </c:pt>
                <c:pt idx="4">
                  <c:v>209.5813</c:v>
                </c:pt>
                <c:pt idx="5">
                  <c:v>208.6969</c:v>
                </c:pt>
                <c:pt idx="6">
                  <c:v>207.4842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2482528"/>
        <c:axId val="-2024067440"/>
      </c:barChart>
      <c:catAx>
        <c:axId val="-20124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067440"/>
        <c:crosses val="autoZero"/>
        <c:auto val="1"/>
        <c:lblAlgn val="ctr"/>
        <c:lblOffset val="100"/>
        <c:noMultiLvlLbl val="0"/>
      </c:catAx>
      <c:valAx>
        <c:axId val="-20240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48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78</xdr:row>
      <xdr:rowOff>6350</xdr:rowOff>
    </xdr:from>
    <xdr:to>
      <xdr:col>9</xdr:col>
      <xdr:colOff>946150</xdr:colOff>
      <xdr:row>91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77"/>
  <sheetViews>
    <sheetView tabSelected="1" topLeftCell="A66" workbookViewId="0">
      <selection activeCell="C90" sqref="C90"/>
    </sheetView>
  </sheetViews>
  <sheetFormatPr baseColWidth="10" defaultRowHeight="16" x14ac:dyDescent="0.2"/>
  <cols>
    <col min="1" max="14" width="12.6640625" bestFit="1" customWidth="1"/>
  </cols>
  <sheetData>
    <row r="4" spans="1:14" x14ac:dyDescent="0.2">
      <c r="A4" s="3"/>
    </row>
    <row r="5" spans="1:14" x14ac:dyDescent="0.2">
      <c r="A5" s="3"/>
    </row>
    <row r="6" spans="1:14" x14ac:dyDescent="0.2">
      <c r="A6" s="3"/>
    </row>
    <row r="7" spans="1:14" x14ac:dyDescent="0.2">
      <c r="A7" s="3"/>
    </row>
    <row r="8" spans="1:14" x14ac:dyDescent="0.2">
      <c r="A8" s="3"/>
    </row>
    <row r="9" spans="1:14" x14ac:dyDescent="0.2">
      <c r="A9" s="3" t="s">
        <v>1</v>
      </c>
      <c r="C9">
        <v>2</v>
      </c>
      <c r="E9">
        <v>4</v>
      </c>
      <c r="G9">
        <v>8</v>
      </c>
      <c r="I9">
        <v>16</v>
      </c>
      <c r="K9">
        <v>32</v>
      </c>
      <c r="M9">
        <v>64</v>
      </c>
    </row>
    <row r="10" spans="1:14" x14ac:dyDescent="0.2">
      <c r="A10" s="3" t="s">
        <v>0</v>
      </c>
      <c r="B10" s="2">
        <v>874.05349999999999</v>
      </c>
      <c r="C10">
        <v>0</v>
      </c>
      <c r="D10" s="1">
        <v>423.31389999999999</v>
      </c>
      <c r="E10">
        <v>0</v>
      </c>
      <c r="F10" s="2">
        <v>219.42590000000001</v>
      </c>
      <c r="G10">
        <v>0</v>
      </c>
      <c r="H10" s="2">
        <v>222.95849999999999</v>
      </c>
      <c r="I10">
        <v>0</v>
      </c>
      <c r="J10" s="2">
        <v>209.58090000000001</v>
      </c>
      <c r="K10">
        <v>0</v>
      </c>
      <c r="L10" s="2">
        <v>208.65620000000001</v>
      </c>
      <c r="M10">
        <v>0</v>
      </c>
      <c r="N10" s="2">
        <v>207.41040000000001</v>
      </c>
    </row>
    <row r="11" spans="1:14" x14ac:dyDescent="0.2">
      <c r="A11" s="3"/>
      <c r="C11">
        <v>1</v>
      </c>
      <c r="D11" s="1">
        <v>423.2627</v>
      </c>
      <c r="E11">
        <v>1</v>
      </c>
      <c r="F11" s="2">
        <v>219.42599999999999</v>
      </c>
      <c r="G11">
        <v>1</v>
      </c>
      <c r="H11" s="2">
        <v>222.95859999999999</v>
      </c>
      <c r="I11">
        <v>1</v>
      </c>
      <c r="J11" s="2">
        <v>209.57079999999999</v>
      </c>
      <c r="K11">
        <v>1</v>
      </c>
      <c r="L11" s="2">
        <v>208.67670000000001</v>
      </c>
      <c r="M11">
        <v>1</v>
      </c>
      <c r="N11" s="2">
        <v>207.45259999999999</v>
      </c>
    </row>
    <row r="12" spans="1:14" x14ac:dyDescent="0.2">
      <c r="A12" s="3"/>
      <c r="E12">
        <v>2</v>
      </c>
      <c r="F12" s="2">
        <v>219.42580000000001</v>
      </c>
      <c r="G12">
        <v>2</v>
      </c>
      <c r="H12" s="2">
        <v>222.9547</v>
      </c>
      <c r="I12">
        <v>2</v>
      </c>
      <c r="J12" s="2">
        <v>209.56100000000001</v>
      </c>
      <c r="K12">
        <v>2</v>
      </c>
      <c r="L12" s="2">
        <v>208.68680000000001</v>
      </c>
      <c r="M12">
        <v>2</v>
      </c>
      <c r="N12" s="2">
        <v>207.48419999999999</v>
      </c>
    </row>
    <row r="13" spans="1:14" x14ac:dyDescent="0.2">
      <c r="A13" s="3"/>
      <c r="E13">
        <v>3</v>
      </c>
      <c r="F13" s="2">
        <v>219.3518</v>
      </c>
      <c r="G13">
        <v>3</v>
      </c>
      <c r="H13" s="2">
        <v>222.95869999999999</v>
      </c>
      <c r="I13">
        <v>3</v>
      </c>
      <c r="J13" s="2">
        <v>209.5812</v>
      </c>
      <c r="K13">
        <v>3</v>
      </c>
      <c r="L13" s="2">
        <v>208.6866</v>
      </c>
      <c r="M13">
        <v>3</v>
      </c>
      <c r="N13" s="2">
        <v>207.4836</v>
      </c>
    </row>
    <row r="14" spans="1:14" x14ac:dyDescent="0.2">
      <c r="A14" s="3"/>
      <c r="G14">
        <v>4</v>
      </c>
      <c r="H14" s="2">
        <v>222.95840000000001</v>
      </c>
      <c r="I14">
        <v>4</v>
      </c>
      <c r="J14" s="2">
        <v>209.55029999999999</v>
      </c>
      <c r="K14">
        <v>4</v>
      </c>
      <c r="L14" s="2">
        <v>208.66579999999999</v>
      </c>
      <c r="M14">
        <v>4</v>
      </c>
      <c r="N14" s="2">
        <v>207.4828</v>
      </c>
    </row>
    <row r="15" spans="1:14" x14ac:dyDescent="0.2">
      <c r="A15" s="3"/>
      <c r="G15">
        <v>5</v>
      </c>
      <c r="H15" s="2">
        <v>222.95859999999999</v>
      </c>
      <c r="I15">
        <v>5</v>
      </c>
      <c r="J15" s="2">
        <v>209.58109999999999</v>
      </c>
      <c r="K15">
        <v>5</v>
      </c>
      <c r="L15" s="2">
        <v>208.6962</v>
      </c>
      <c r="M15">
        <v>5</v>
      </c>
      <c r="N15" s="2">
        <v>207.47280000000001</v>
      </c>
    </row>
    <row r="16" spans="1:14" x14ac:dyDescent="0.2">
      <c r="A16" s="3"/>
      <c r="G16">
        <v>6</v>
      </c>
      <c r="H16" s="2">
        <v>222.94370000000001</v>
      </c>
      <c r="I16">
        <v>6</v>
      </c>
      <c r="J16" s="2">
        <v>209.55080000000001</v>
      </c>
      <c r="K16">
        <v>6</v>
      </c>
      <c r="L16" s="2">
        <v>208.6788</v>
      </c>
      <c r="M16">
        <v>6</v>
      </c>
      <c r="N16" s="2">
        <v>207.48310000000001</v>
      </c>
    </row>
    <row r="17" spans="1:14" x14ac:dyDescent="0.2">
      <c r="A17" s="3"/>
      <c r="G17">
        <v>7</v>
      </c>
      <c r="H17" s="2">
        <v>222.9288</v>
      </c>
      <c r="I17">
        <v>7</v>
      </c>
      <c r="J17" s="2">
        <v>209.58080000000001</v>
      </c>
      <c r="K17">
        <v>7</v>
      </c>
      <c r="L17" s="2">
        <v>208.66650000000001</v>
      </c>
      <c r="M17">
        <v>7</v>
      </c>
      <c r="N17" s="2">
        <v>207.47319999999999</v>
      </c>
    </row>
    <row r="18" spans="1:14" x14ac:dyDescent="0.2">
      <c r="A18" s="3"/>
      <c r="I18">
        <v>8</v>
      </c>
      <c r="J18" s="2">
        <v>209.5402</v>
      </c>
      <c r="K18">
        <v>8</v>
      </c>
      <c r="L18" s="2">
        <v>208.66669999999999</v>
      </c>
      <c r="M18">
        <v>8</v>
      </c>
      <c r="N18" s="2">
        <v>207.48339999999999</v>
      </c>
    </row>
    <row r="19" spans="1:14" x14ac:dyDescent="0.2">
      <c r="A19" s="3"/>
      <c r="I19">
        <v>9</v>
      </c>
      <c r="J19" s="2">
        <v>209.57130000000001</v>
      </c>
      <c r="K19">
        <v>9</v>
      </c>
      <c r="L19" s="2">
        <v>208.67599999999999</v>
      </c>
      <c r="M19">
        <v>9</v>
      </c>
      <c r="N19" s="2">
        <v>207.4727</v>
      </c>
    </row>
    <row r="20" spans="1:14" x14ac:dyDescent="0.2">
      <c r="A20" s="3"/>
      <c r="I20">
        <v>10</v>
      </c>
      <c r="J20" s="2">
        <v>209.58099999999999</v>
      </c>
      <c r="K20">
        <v>10</v>
      </c>
      <c r="L20" s="2">
        <v>208.6969</v>
      </c>
      <c r="M20">
        <v>10</v>
      </c>
      <c r="N20" s="2">
        <v>207.46279999999999</v>
      </c>
    </row>
    <row r="21" spans="1:14" x14ac:dyDescent="0.2">
      <c r="A21" s="3"/>
      <c r="I21">
        <v>11</v>
      </c>
      <c r="J21" s="2">
        <v>209.5712</v>
      </c>
      <c r="K21">
        <v>11</v>
      </c>
      <c r="L21" s="2">
        <v>208.67609999999999</v>
      </c>
      <c r="M21">
        <v>11</v>
      </c>
      <c r="N21" s="2">
        <v>207.47149999999999</v>
      </c>
    </row>
    <row r="22" spans="1:14" x14ac:dyDescent="0.2">
      <c r="A22" s="3"/>
      <c r="I22">
        <v>12</v>
      </c>
      <c r="J22" s="2">
        <v>209.58099999999999</v>
      </c>
      <c r="K22">
        <v>12</v>
      </c>
      <c r="L22" s="2">
        <v>208.66540000000001</v>
      </c>
      <c r="M22">
        <v>12</v>
      </c>
      <c r="N22" s="2">
        <v>207.48249999999999</v>
      </c>
    </row>
    <row r="23" spans="1:14" x14ac:dyDescent="0.2">
      <c r="A23" s="3"/>
      <c r="I23">
        <v>13</v>
      </c>
      <c r="J23" s="2">
        <v>209.5813</v>
      </c>
      <c r="K23">
        <v>13</v>
      </c>
      <c r="L23" s="2">
        <v>208.6756</v>
      </c>
      <c r="M23">
        <v>13</v>
      </c>
      <c r="N23" s="2">
        <v>207.48259999999999</v>
      </c>
    </row>
    <row r="24" spans="1:14" x14ac:dyDescent="0.2">
      <c r="A24" s="3"/>
      <c r="I24">
        <v>14</v>
      </c>
      <c r="J24" s="2">
        <v>209.55879999999999</v>
      </c>
      <c r="K24">
        <v>14</v>
      </c>
      <c r="L24" s="2">
        <v>208.67490000000001</v>
      </c>
      <c r="M24">
        <v>14</v>
      </c>
      <c r="N24" s="2">
        <v>207.4614</v>
      </c>
    </row>
    <row r="25" spans="1:14" x14ac:dyDescent="0.2">
      <c r="A25" s="3"/>
      <c r="I25">
        <v>15</v>
      </c>
      <c r="J25" s="2">
        <v>209.3151</v>
      </c>
      <c r="K25">
        <v>15</v>
      </c>
      <c r="L25" s="2">
        <v>208.6678</v>
      </c>
      <c r="M25">
        <v>15</v>
      </c>
      <c r="N25" s="2">
        <v>207.47229999999999</v>
      </c>
    </row>
    <row r="26" spans="1:14" x14ac:dyDescent="0.2">
      <c r="A26" s="3"/>
      <c r="K26">
        <v>16</v>
      </c>
      <c r="L26" s="2">
        <v>208.6694</v>
      </c>
      <c r="M26">
        <v>16</v>
      </c>
      <c r="N26" s="2">
        <v>207.4836</v>
      </c>
    </row>
    <row r="27" spans="1:14" x14ac:dyDescent="0.2">
      <c r="A27" s="3"/>
      <c r="K27">
        <v>17</v>
      </c>
      <c r="L27" s="2">
        <v>208.6961</v>
      </c>
      <c r="M27">
        <v>17</v>
      </c>
      <c r="N27" s="2">
        <v>207.45269999999999</v>
      </c>
    </row>
    <row r="28" spans="1:14" x14ac:dyDescent="0.2">
      <c r="A28" s="3"/>
      <c r="K28">
        <v>18</v>
      </c>
      <c r="L28" s="2">
        <v>208.69659999999999</v>
      </c>
      <c r="M28">
        <v>18</v>
      </c>
      <c r="N28" s="2">
        <v>207.47370000000001</v>
      </c>
    </row>
    <row r="29" spans="1:14" x14ac:dyDescent="0.2">
      <c r="A29" s="3"/>
      <c r="K29">
        <v>19</v>
      </c>
      <c r="L29" s="2">
        <v>208.67679999999999</v>
      </c>
      <c r="M29">
        <v>19</v>
      </c>
      <c r="N29" s="2">
        <v>207.44290000000001</v>
      </c>
    </row>
    <row r="30" spans="1:14" x14ac:dyDescent="0.2">
      <c r="A30" s="3"/>
      <c r="K30">
        <v>20</v>
      </c>
      <c r="L30" s="2">
        <v>208.69560000000001</v>
      </c>
      <c r="M30">
        <v>20</v>
      </c>
      <c r="N30" s="2">
        <v>207.4623</v>
      </c>
    </row>
    <row r="31" spans="1:14" x14ac:dyDescent="0.2">
      <c r="A31" s="3"/>
      <c r="K31">
        <v>21</v>
      </c>
      <c r="L31" s="2">
        <v>208.65940000000001</v>
      </c>
      <c r="M31">
        <v>21</v>
      </c>
      <c r="N31" s="2">
        <v>207.47219999999999</v>
      </c>
    </row>
    <row r="32" spans="1:14" x14ac:dyDescent="0.2">
      <c r="A32" s="3"/>
      <c r="K32">
        <v>22</v>
      </c>
      <c r="L32" s="2">
        <v>208.6558</v>
      </c>
      <c r="M32">
        <v>22</v>
      </c>
      <c r="N32" s="2">
        <v>207.4718</v>
      </c>
    </row>
    <row r="33" spans="1:14" x14ac:dyDescent="0.2">
      <c r="A33" s="3"/>
      <c r="K33">
        <v>23</v>
      </c>
      <c r="L33" s="2">
        <v>208.65790000000001</v>
      </c>
      <c r="M33">
        <v>23</v>
      </c>
      <c r="N33" s="2">
        <v>207.4614</v>
      </c>
    </row>
    <row r="34" spans="1:14" x14ac:dyDescent="0.2">
      <c r="A34" s="3"/>
      <c r="K34">
        <v>24</v>
      </c>
      <c r="L34" s="2">
        <v>208.66499999999999</v>
      </c>
      <c r="M34">
        <v>24</v>
      </c>
      <c r="N34" s="2">
        <v>207.4624</v>
      </c>
    </row>
    <row r="35" spans="1:14" x14ac:dyDescent="0.2">
      <c r="A35" s="3"/>
      <c r="K35">
        <v>25</v>
      </c>
      <c r="L35" s="2">
        <v>208.6859</v>
      </c>
      <c r="M35">
        <v>25</v>
      </c>
      <c r="N35" s="2">
        <v>207.45740000000001</v>
      </c>
    </row>
    <row r="36" spans="1:14" x14ac:dyDescent="0.2">
      <c r="K36">
        <v>26</v>
      </c>
      <c r="L36" s="2">
        <v>208.69649999999999</v>
      </c>
      <c r="M36">
        <v>26</v>
      </c>
      <c r="N36" s="2">
        <v>207.4579</v>
      </c>
    </row>
    <row r="37" spans="1:14" x14ac:dyDescent="0.2">
      <c r="K37">
        <v>27</v>
      </c>
      <c r="L37" s="2">
        <v>208.68090000000001</v>
      </c>
      <c r="M37">
        <v>27</v>
      </c>
      <c r="N37" s="2">
        <v>207.4109</v>
      </c>
    </row>
    <row r="38" spans="1:14" x14ac:dyDescent="0.2">
      <c r="K38">
        <v>28</v>
      </c>
      <c r="L38" s="2">
        <v>208.6848</v>
      </c>
      <c r="M38">
        <v>28</v>
      </c>
      <c r="N38" s="2">
        <v>207.39060000000001</v>
      </c>
    </row>
    <row r="39" spans="1:14" x14ac:dyDescent="0.2">
      <c r="K39">
        <v>29</v>
      </c>
      <c r="L39" s="2">
        <v>208.5789</v>
      </c>
      <c r="M39">
        <v>29</v>
      </c>
      <c r="N39" s="2">
        <v>207.3905</v>
      </c>
    </row>
    <row r="40" spans="1:14" x14ac:dyDescent="0.2">
      <c r="K40">
        <v>30</v>
      </c>
      <c r="L40" s="2">
        <v>208.4682</v>
      </c>
      <c r="M40">
        <v>30</v>
      </c>
      <c r="N40" s="2">
        <v>207.38820000000001</v>
      </c>
    </row>
    <row r="41" spans="1:14" x14ac:dyDescent="0.2">
      <c r="K41">
        <v>31</v>
      </c>
      <c r="L41" s="2">
        <v>208.41970000000001</v>
      </c>
      <c r="M41">
        <v>31</v>
      </c>
      <c r="N41" s="2">
        <v>207.41030000000001</v>
      </c>
    </row>
    <row r="42" spans="1:14" x14ac:dyDescent="0.2">
      <c r="M42">
        <v>32</v>
      </c>
      <c r="N42" s="2">
        <v>207.38380000000001</v>
      </c>
    </row>
    <row r="43" spans="1:14" x14ac:dyDescent="0.2">
      <c r="M43">
        <v>33</v>
      </c>
      <c r="N43" s="2">
        <v>207.4128</v>
      </c>
    </row>
    <row r="44" spans="1:14" x14ac:dyDescent="0.2">
      <c r="M44">
        <v>34</v>
      </c>
      <c r="N44" s="2">
        <v>207.38329999999999</v>
      </c>
    </row>
    <row r="45" spans="1:14" x14ac:dyDescent="0.2">
      <c r="M45">
        <v>35</v>
      </c>
      <c r="N45" s="2">
        <v>207.3869</v>
      </c>
    </row>
    <row r="46" spans="1:14" x14ac:dyDescent="0.2">
      <c r="M46">
        <v>36</v>
      </c>
      <c r="N46" s="2">
        <v>207.4033</v>
      </c>
    </row>
    <row r="47" spans="1:14" x14ac:dyDescent="0.2">
      <c r="M47">
        <v>37</v>
      </c>
      <c r="N47" s="2">
        <v>207.41220000000001</v>
      </c>
    </row>
    <row r="48" spans="1:14" x14ac:dyDescent="0.2">
      <c r="M48">
        <v>38</v>
      </c>
      <c r="N48" s="2">
        <v>207.39250000000001</v>
      </c>
    </row>
    <row r="49" spans="13:14" x14ac:dyDescent="0.2">
      <c r="M49">
        <v>39</v>
      </c>
      <c r="N49" s="2">
        <v>207.40180000000001</v>
      </c>
    </row>
    <row r="50" spans="13:14" x14ac:dyDescent="0.2">
      <c r="M50">
        <v>40</v>
      </c>
      <c r="N50" s="2">
        <v>207.38829999999999</v>
      </c>
    </row>
    <row r="51" spans="13:14" x14ac:dyDescent="0.2">
      <c r="M51">
        <v>41</v>
      </c>
      <c r="N51" s="2">
        <v>207.40199999999999</v>
      </c>
    </row>
    <row r="52" spans="13:14" x14ac:dyDescent="0.2">
      <c r="M52">
        <v>42</v>
      </c>
      <c r="N52" s="2">
        <v>207.4023</v>
      </c>
    </row>
    <row r="53" spans="13:14" x14ac:dyDescent="0.2">
      <c r="M53">
        <v>43</v>
      </c>
      <c r="N53" s="2">
        <v>207.3989</v>
      </c>
    </row>
    <row r="54" spans="13:14" x14ac:dyDescent="0.2">
      <c r="M54">
        <v>44</v>
      </c>
      <c r="N54" s="2">
        <v>207.40260000000001</v>
      </c>
    </row>
    <row r="55" spans="13:14" x14ac:dyDescent="0.2">
      <c r="M55">
        <v>45</v>
      </c>
      <c r="N55" s="2">
        <v>207.3982</v>
      </c>
    </row>
    <row r="56" spans="13:14" x14ac:dyDescent="0.2">
      <c r="M56">
        <v>46</v>
      </c>
      <c r="N56" s="2">
        <v>207.36609999999999</v>
      </c>
    </row>
    <row r="57" spans="13:14" x14ac:dyDescent="0.2">
      <c r="M57">
        <v>47</v>
      </c>
      <c r="N57" s="2">
        <v>207.37979999999999</v>
      </c>
    </row>
    <row r="58" spans="13:14" x14ac:dyDescent="0.2">
      <c r="M58">
        <v>48</v>
      </c>
      <c r="N58" s="2">
        <v>207.33160000000001</v>
      </c>
    </row>
    <row r="59" spans="13:14" x14ac:dyDescent="0.2">
      <c r="M59">
        <v>49</v>
      </c>
      <c r="N59" s="2">
        <v>207.37039999999999</v>
      </c>
    </row>
    <row r="60" spans="13:14" x14ac:dyDescent="0.2">
      <c r="M60">
        <v>50</v>
      </c>
      <c r="N60" s="2">
        <v>207.13990000000001</v>
      </c>
    </row>
    <row r="61" spans="13:14" x14ac:dyDescent="0.2">
      <c r="M61">
        <v>51</v>
      </c>
      <c r="N61" s="2">
        <v>207.25569999999999</v>
      </c>
    </row>
    <row r="62" spans="13:14" x14ac:dyDescent="0.2">
      <c r="M62">
        <v>52</v>
      </c>
      <c r="N62" s="2">
        <v>207.17529999999999</v>
      </c>
    </row>
    <row r="63" spans="13:14" x14ac:dyDescent="0.2">
      <c r="M63">
        <v>53</v>
      </c>
      <c r="N63" s="2">
        <v>207.04079999999999</v>
      </c>
    </row>
    <row r="64" spans="13:14" x14ac:dyDescent="0.2">
      <c r="M64">
        <v>54</v>
      </c>
      <c r="N64" s="2">
        <v>207.0772</v>
      </c>
    </row>
    <row r="65" spans="1:14" x14ac:dyDescent="0.2">
      <c r="M65">
        <v>55</v>
      </c>
      <c r="N65" s="2">
        <v>207.2046</v>
      </c>
    </row>
    <row r="66" spans="1:14" x14ac:dyDescent="0.2">
      <c r="M66">
        <v>56</v>
      </c>
      <c r="N66" s="2">
        <v>207.01480000000001</v>
      </c>
    </row>
    <row r="67" spans="1:14" x14ac:dyDescent="0.2">
      <c r="M67">
        <v>57</v>
      </c>
      <c r="N67" s="2">
        <v>207.1233</v>
      </c>
    </row>
    <row r="68" spans="1:14" x14ac:dyDescent="0.2">
      <c r="M68">
        <v>58</v>
      </c>
      <c r="N68" s="2">
        <v>206.91720000000001</v>
      </c>
    </row>
    <row r="69" spans="1:14" x14ac:dyDescent="0.2">
      <c r="M69">
        <v>59</v>
      </c>
      <c r="N69" s="2">
        <v>206.79509999999999</v>
      </c>
    </row>
    <row r="70" spans="1:14" x14ac:dyDescent="0.2">
      <c r="M70">
        <v>60</v>
      </c>
      <c r="N70" s="2">
        <v>206.6995</v>
      </c>
    </row>
    <row r="71" spans="1:14" x14ac:dyDescent="0.2">
      <c r="M71">
        <v>61</v>
      </c>
      <c r="N71" s="2">
        <v>206.68029999999999</v>
      </c>
    </row>
    <row r="72" spans="1:14" x14ac:dyDescent="0.2">
      <c r="M72">
        <v>62</v>
      </c>
      <c r="N72" s="2">
        <v>206.7577</v>
      </c>
    </row>
    <row r="73" spans="1:14" x14ac:dyDescent="0.2">
      <c r="M73">
        <v>63</v>
      </c>
      <c r="N73" s="2">
        <v>206.7209</v>
      </c>
    </row>
    <row r="76" spans="1:14" x14ac:dyDescent="0.2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7</v>
      </c>
      <c r="G76" t="s">
        <v>8</v>
      </c>
    </row>
    <row r="77" spans="1:14" x14ac:dyDescent="0.2">
      <c r="A77" s="2">
        <f>MAX(B9:B75)</f>
        <v>874.05349999999999</v>
      </c>
      <c r="B77" s="2">
        <f>MAX(D9:D75)</f>
        <v>423.31389999999999</v>
      </c>
      <c r="C77" s="2">
        <f>MAX(F9:F75)</f>
        <v>219.42599999999999</v>
      </c>
      <c r="D77" s="2">
        <f>MAX(H9:H75)</f>
        <v>222.95869999999999</v>
      </c>
      <c r="E77" s="2">
        <f>MAX(J9:J75)</f>
        <v>209.5813</v>
      </c>
      <c r="F77" s="2">
        <f>MAX(L9:L75)</f>
        <v>208.6969</v>
      </c>
      <c r="G77" s="2">
        <f>MAX(N9:N75)</f>
        <v>207.48419999999999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shitty 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2016-02-07T22:53:59Z</dcterms:created>
  <dcterms:modified xsi:type="dcterms:W3CDTF">2016-02-08T15:54:05Z</dcterms:modified>
</cp:coreProperties>
</file>