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<sst xmlns="http://schemas.openxmlformats.org/spreadsheetml/2006/main" count="5" uniqueCount="5">
  <si>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Station ID</t>
  </si>
  <si>
    <t>Empty Event</t>
  </si>
  <si>
    <t>Empty Time</t>
  </si>
  <si>
    <t>Full Event</t>
  </si>
  <si>
    <t>Full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</si>
</sst>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Empty and Full Events By Station In Year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70C0"/>
            </a:solidFill>
          </c:spPr>
          <c:cat>
            <c:strRef>
              <c:f>Sheet1!$A$2:$A$71</c:f>
            </c:strRef>
          </c:cat>
          <c:val>
            <c:numRef>
              <c:f>Sheet1!$B$2:$B$71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Sheet1!$A$2:$A$71</c:f>
            </c:strRef>
          </c:cat>
          <c:val>
            <c:numRef>
              <c:f>Sheet1!$D$2:$D$71</c:f>
            </c:numRef>
          </c:val>
        </c:ser>
        <c:axId val="1207688603"/>
        <c:axId val="319362323"/>
      </c:barChart>
      <c:catAx>
        <c:axId val="1207688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Station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/>
            </a:pPr>
          </a:p>
        </c:txPr>
        <c:crossAx val="319362323"/>
      </c:catAx>
      <c:valAx>
        <c:axId val="3193623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Number of Events (30 minutes or longer)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20768860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Total Time Spent Empty or Full By Station in Year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Sheet1!$A$2:$A$1048576</c:f>
            </c:strRef>
          </c:cat>
          <c:val>
            <c:numRef>
              <c:f>Sheet1!$C$3:$C$71</c:f>
            </c:numRef>
          </c:val>
        </c:ser>
        <c:ser>
          <c:idx val="1"/>
          <c:order val="1"/>
          <c:spPr>
            <a:solidFill>
              <a:srgbClr val="ED7D31"/>
            </a:solidFill>
          </c:spPr>
          <c:cat>
            <c:strRef>
              <c:f>Sheet1!$A$2:$A$1048576</c:f>
            </c:strRef>
          </c:cat>
          <c:val>
            <c:numRef>
              <c:f>Sheet1!$E$3:$E$71</c:f>
            </c:numRef>
          </c:val>
        </c:ser>
        <c:axId val="908878118"/>
        <c:axId val="677979865"/>
      </c:barChart>
      <c:catAx>
        <c:axId val="90887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Station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/>
            </a:pPr>
          </a:p>
        </c:txPr>
        <c:crossAx val="677979865"/>
      </c:catAx>
      <c:valAx>
        <c:axId val="67797986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</a:defRPr>
                </a:pPr>
                <a:r>
                  <a:t>Time (Minutes)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08878118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352425</xdr:colOff>
      <xdr:row>1</xdr:row>
      <xdr:rowOff>133350</xdr:rowOff>
    </xdr:from>
    <xdr:to>
      <xdr:col>25</xdr:col>
      <xdr:colOff>447675</xdr:colOff>
      <xdr:row>25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428625</xdr:colOff>
      <xdr:row>30</xdr:row>
      <xdr:rowOff>76200</xdr:rowOff>
    </xdr:from>
    <xdr:to>
      <xdr:col>25</xdr:col>
      <xdr:colOff>419100</xdr:colOff>
      <xdr:row>51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>
        <v>2.0</v>
      </c>
      <c r="B2" s="1">
        <v>22.0</v>
      </c>
      <c r="C2" s="1">
        <v>3951.0</v>
      </c>
      <c r="D2" s="1">
        <v>5.0</v>
      </c>
      <c r="E2" s="1">
        <v>479.0</v>
      </c>
    </row>
    <row r="3" ht="14.25" customHeight="1">
      <c r="A3" s="1">
        <v>3.0</v>
      </c>
      <c r="B3" s="1">
        <v>2.0</v>
      </c>
      <c r="C3" s="1">
        <v>930.0</v>
      </c>
      <c r="D3" s="1">
        <v>16.0</v>
      </c>
      <c r="E3" s="1">
        <v>1264.0</v>
      </c>
    </row>
    <row r="4" ht="14.25" customHeight="1">
      <c r="A4" s="1">
        <v>4.0</v>
      </c>
      <c r="B4" s="1">
        <v>23.0</v>
      </c>
      <c r="C4" s="1">
        <v>3351.0</v>
      </c>
      <c r="D4" s="1">
        <v>25.0</v>
      </c>
      <c r="E4" s="1">
        <v>5649.0</v>
      </c>
    </row>
    <row r="5" ht="14.25" customHeight="1">
      <c r="A5" s="1">
        <v>5.0</v>
      </c>
      <c r="B5" s="1">
        <v>9.0</v>
      </c>
      <c r="C5" s="1">
        <v>5759.0</v>
      </c>
      <c r="D5" s="1">
        <v>1.0</v>
      </c>
      <c r="E5" s="1">
        <v>179.0</v>
      </c>
    </row>
    <row r="6" ht="14.25" customHeight="1">
      <c r="A6" s="1">
        <v>6.0</v>
      </c>
      <c r="B6" s="1">
        <v>6.0</v>
      </c>
      <c r="C6" s="1">
        <v>1504.0</v>
      </c>
      <c r="D6" s="1">
        <v>3.0</v>
      </c>
      <c r="E6" s="1">
        <v>798.0</v>
      </c>
    </row>
    <row r="7" ht="14.25" customHeight="1">
      <c r="A7" s="1">
        <v>7.0</v>
      </c>
      <c r="B7" s="1">
        <v>9.0</v>
      </c>
      <c r="C7" s="1">
        <v>3003.0</v>
      </c>
      <c r="D7" s="1">
        <v>3.0</v>
      </c>
      <c r="E7" s="1">
        <v>768.0</v>
      </c>
    </row>
    <row r="8" ht="14.25" customHeight="1">
      <c r="A8" s="1">
        <v>8.0</v>
      </c>
      <c r="B8" s="1">
        <v>1.0</v>
      </c>
      <c r="C8" s="1">
        <v>125.0</v>
      </c>
      <c r="D8" s="1">
        <v>2.0</v>
      </c>
      <c r="E8" s="1">
        <v>243.0</v>
      </c>
    </row>
    <row r="9" ht="14.25" customHeight="1">
      <c r="A9" s="1">
        <v>9.0</v>
      </c>
      <c r="B9" s="1">
        <v>8.0</v>
      </c>
      <c r="C9" s="1">
        <v>1470.0</v>
      </c>
      <c r="D9" s="1">
        <v>1.0</v>
      </c>
      <c r="E9" s="1">
        <v>571.0</v>
      </c>
    </row>
    <row r="10" ht="14.25" customHeight="1">
      <c r="A10" s="1">
        <v>10.0</v>
      </c>
      <c r="B10" s="1">
        <v>3.0</v>
      </c>
      <c r="C10" s="1">
        <v>1782.0</v>
      </c>
      <c r="D10" s="1">
        <v>0.0</v>
      </c>
      <c r="E10" s="1">
        <v>0.0</v>
      </c>
    </row>
    <row r="11" ht="14.25" customHeight="1">
      <c r="A11" s="1">
        <v>11.0</v>
      </c>
      <c r="B11" s="1">
        <v>2.0</v>
      </c>
      <c r="C11" s="1">
        <v>874.0</v>
      </c>
      <c r="D11" s="1">
        <v>2.0</v>
      </c>
      <c r="E11" s="1">
        <v>251.0</v>
      </c>
    </row>
    <row r="12" ht="14.25" customHeight="1">
      <c r="A12" s="1">
        <v>12.0</v>
      </c>
      <c r="B12" s="1">
        <v>4.0</v>
      </c>
      <c r="C12" s="1">
        <v>734.0</v>
      </c>
      <c r="D12" s="1">
        <v>5.0</v>
      </c>
      <c r="E12" s="1">
        <v>235.0</v>
      </c>
    </row>
    <row r="13" ht="14.25" customHeight="1">
      <c r="A13" s="1">
        <v>13.0</v>
      </c>
      <c r="B13" s="1">
        <v>5.0</v>
      </c>
      <c r="C13" s="1">
        <v>313.0</v>
      </c>
      <c r="D13" s="1">
        <v>2.0</v>
      </c>
      <c r="E13" s="1">
        <v>301.0</v>
      </c>
    </row>
    <row r="14" ht="14.25" customHeight="1">
      <c r="A14" s="1">
        <v>14.0</v>
      </c>
      <c r="B14" s="1">
        <v>1.0</v>
      </c>
      <c r="C14" s="1">
        <v>862.0</v>
      </c>
      <c r="D14" s="1">
        <v>0.0</v>
      </c>
      <c r="E14" s="1">
        <v>0.0</v>
      </c>
    </row>
    <row r="15" ht="14.25" customHeight="1">
      <c r="A15" s="1">
        <v>16.0</v>
      </c>
      <c r="B15" s="1">
        <v>3.0</v>
      </c>
      <c r="C15" s="1">
        <v>1029.0</v>
      </c>
      <c r="D15" s="1">
        <v>2.0</v>
      </c>
      <c r="E15" s="1">
        <v>706.0</v>
      </c>
    </row>
    <row r="16" ht="14.25" customHeight="1">
      <c r="A16" s="1">
        <v>21.0</v>
      </c>
      <c r="B16" s="1">
        <v>3.0</v>
      </c>
      <c r="C16" s="1">
        <v>236.0</v>
      </c>
      <c r="D16" s="1">
        <v>0.0</v>
      </c>
      <c r="E16" s="1">
        <v>0.0</v>
      </c>
    </row>
    <row r="17" ht="14.25" customHeight="1">
      <c r="A17" s="1">
        <v>22.0</v>
      </c>
      <c r="B17" s="1">
        <v>6.0</v>
      </c>
      <c r="C17" s="1">
        <v>1791.0</v>
      </c>
      <c r="D17" s="1">
        <v>0.0</v>
      </c>
      <c r="E17" s="1">
        <v>0.0</v>
      </c>
    </row>
    <row r="18" ht="14.25" customHeight="1">
      <c r="A18" s="1">
        <v>24.0</v>
      </c>
      <c r="B18" s="1">
        <v>4.0</v>
      </c>
      <c r="C18" s="1">
        <v>317.0</v>
      </c>
      <c r="D18" s="1">
        <v>0.0</v>
      </c>
      <c r="E18" s="1">
        <v>0.0</v>
      </c>
    </row>
    <row r="19" ht="14.25" customHeight="1">
      <c r="A19" s="1">
        <v>25.0</v>
      </c>
      <c r="B19" s="1">
        <v>3.0</v>
      </c>
      <c r="C19" s="1">
        <v>1778.0</v>
      </c>
      <c r="D19" s="1">
        <v>3.0</v>
      </c>
      <c r="E19" s="1">
        <v>305.0</v>
      </c>
    </row>
    <row r="20" ht="14.25" customHeight="1">
      <c r="A20" s="1">
        <v>26.0</v>
      </c>
      <c r="B20" s="1">
        <v>2.0</v>
      </c>
      <c r="C20" s="1">
        <v>316.0</v>
      </c>
      <c r="D20" s="1">
        <v>0.0</v>
      </c>
      <c r="E20" s="1">
        <v>0.0</v>
      </c>
    </row>
    <row r="21" ht="14.25" customHeight="1">
      <c r="A21" s="1">
        <v>27.0</v>
      </c>
      <c r="B21" s="1">
        <v>23.0</v>
      </c>
      <c r="C21" s="1">
        <v>10099.0</v>
      </c>
      <c r="D21" s="1">
        <v>12.0</v>
      </c>
      <c r="E21" s="1">
        <v>2329.0</v>
      </c>
    </row>
    <row r="22" ht="14.25" customHeight="1">
      <c r="A22" s="1">
        <v>28.0</v>
      </c>
      <c r="B22" s="1">
        <v>7.0</v>
      </c>
      <c r="C22" s="1">
        <v>794.0</v>
      </c>
      <c r="D22" s="1">
        <v>9.0</v>
      </c>
      <c r="E22" s="1">
        <v>562.0</v>
      </c>
    </row>
    <row r="23" ht="14.25" customHeight="1">
      <c r="A23" s="1">
        <v>29.0</v>
      </c>
      <c r="B23" s="1">
        <v>7.0</v>
      </c>
      <c r="C23" s="1">
        <v>1892.0</v>
      </c>
      <c r="D23" s="1">
        <v>0.0</v>
      </c>
      <c r="E23" s="1">
        <v>0.0</v>
      </c>
    </row>
    <row r="24" ht="14.25" customHeight="1">
      <c r="A24" s="1">
        <v>30.0</v>
      </c>
      <c r="B24" s="1">
        <v>3.0</v>
      </c>
      <c r="C24" s="1">
        <v>306.0</v>
      </c>
      <c r="D24" s="1">
        <v>0.0</v>
      </c>
      <c r="E24" s="1">
        <v>0.0</v>
      </c>
    </row>
    <row r="25" ht="14.25" customHeight="1">
      <c r="A25" s="1">
        <v>32.0</v>
      </c>
      <c r="B25" s="1">
        <v>37.0</v>
      </c>
      <c r="C25" s="1">
        <v>10472.0</v>
      </c>
      <c r="D25" s="1">
        <v>4.0</v>
      </c>
      <c r="E25" s="1">
        <v>290.0</v>
      </c>
    </row>
    <row r="26" ht="14.25" customHeight="1">
      <c r="A26" s="1">
        <v>33.0</v>
      </c>
      <c r="B26" s="1">
        <v>7.0</v>
      </c>
      <c r="C26" s="1">
        <v>1843.0</v>
      </c>
      <c r="D26" s="1">
        <v>5.0</v>
      </c>
      <c r="E26" s="1">
        <v>856.0</v>
      </c>
    </row>
    <row r="27" ht="14.25" customHeight="1">
      <c r="A27" s="1">
        <v>34.0</v>
      </c>
      <c r="B27" s="1">
        <v>7.0</v>
      </c>
      <c r="C27" s="1">
        <v>1416.0</v>
      </c>
      <c r="D27" s="1">
        <v>0.0</v>
      </c>
      <c r="E27" s="1">
        <v>0.0</v>
      </c>
      <c r="L27" s="2">
        <v>39.0</v>
      </c>
      <c r="M27" s="2">
        <v>41.0</v>
      </c>
      <c r="N27" s="2">
        <v>45.0</v>
      </c>
      <c r="O27" s="2">
        <v>47.0</v>
      </c>
      <c r="P27" s="2">
        <v>48.0</v>
      </c>
      <c r="Q27" s="2">
        <v>49.0</v>
      </c>
      <c r="R27" s="2">
        <v>50.0</v>
      </c>
      <c r="S27" s="2">
        <v>51.0</v>
      </c>
      <c r="T27" s="2">
        <v>54.0</v>
      </c>
      <c r="U27" s="2">
        <v>56.0</v>
      </c>
      <c r="V27" s="2">
        <v>57.0</v>
      </c>
      <c r="W27" s="2">
        <v>60.0</v>
      </c>
      <c r="X27" s="2"/>
      <c r="Y27" s="2"/>
      <c r="Z27" s="2"/>
    </row>
    <row r="28" ht="14.25" customHeight="1">
      <c r="A28" s="1">
        <v>35.0</v>
      </c>
      <c r="B28" s="1">
        <v>9.0</v>
      </c>
      <c r="C28" s="1">
        <v>747.0</v>
      </c>
      <c r="D28" s="1">
        <v>6.0</v>
      </c>
      <c r="E28" s="1">
        <v>898.0</v>
      </c>
      <c r="M28" s="2"/>
      <c r="T28" s="2"/>
    </row>
    <row r="29" ht="14.25" customHeight="1">
      <c r="A29" s="1">
        <v>36.0</v>
      </c>
      <c r="B29" s="1">
        <v>0.0</v>
      </c>
      <c r="C29" s="1">
        <v>0.0</v>
      </c>
      <c r="D29" s="1">
        <v>7.0</v>
      </c>
      <c r="E29" s="1">
        <v>1638.0</v>
      </c>
      <c r="T29" s="2"/>
    </row>
    <row r="30" ht="14.25" customHeight="1">
      <c r="A30" s="1">
        <v>37.0</v>
      </c>
      <c r="B30" s="1">
        <v>23.0</v>
      </c>
      <c r="C30" s="1">
        <v>6543.0</v>
      </c>
      <c r="D30" s="1">
        <v>14.0</v>
      </c>
      <c r="E30" s="1">
        <v>2117.0</v>
      </c>
      <c r="N30" s="2">
        <v>62.0</v>
      </c>
      <c r="O30" s="2">
        <v>63.0</v>
      </c>
      <c r="P30" s="2">
        <v>64.0</v>
      </c>
      <c r="Q30" s="2">
        <v>65.0</v>
      </c>
      <c r="R30" s="2">
        <v>66.0</v>
      </c>
      <c r="S30" s="2">
        <v>67.0</v>
      </c>
      <c r="T30" s="2">
        <v>69.0</v>
      </c>
      <c r="U30" s="2">
        <v>70.0</v>
      </c>
      <c r="V30" s="2">
        <v>71.0</v>
      </c>
      <c r="W30" s="2">
        <v>72.0</v>
      </c>
      <c r="X30" s="2">
        <v>73.0</v>
      </c>
      <c r="Y30" s="2">
        <v>76.0</v>
      </c>
      <c r="Z30" s="2">
        <v>82.0</v>
      </c>
    </row>
    <row r="31" ht="14.25" customHeight="1">
      <c r="A31" s="1">
        <v>38.0</v>
      </c>
      <c r="B31" s="1">
        <v>1.0</v>
      </c>
      <c r="C31" s="1">
        <v>62.0</v>
      </c>
      <c r="D31" s="1">
        <v>0.0</v>
      </c>
      <c r="E31" s="1">
        <v>0.0</v>
      </c>
    </row>
    <row r="32" ht="14.25" customHeight="1">
      <c r="A32" s="1">
        <v>39.0</v>
      </c>
      <c r="B32" s="1">
        <v>69.0</v>
      </c>
      <c r="C32" s="1">
        <v>4833.0</v>
      </c>
      <c r="D32" s="1">
        <v>21.0</v>
      </c>
      <c r="E32" s="1">
        <v>1506.0</v>
      </c>
    </row>
    <row r="33" ht="14.25" customHeight="1">
      <c r="A33" s="1">
        <v>40.0</v>
      </c>
      <c r="B33" s="1">
        <v>0.0</v>
      </c>
      <c r="C33" s="1">
        <v>0.0</v>
      </c>
      <c r="D33" s="1">
        <v>0.0</v>
      </c>
      <c r="E33" s="1">
        <v>0.0</v>
      </c>
    </row>
    <row r="34" ht="14.25" customHeight="1">
      <c r="A34" s="1">
        <v>41.0</v>
      </c>
      <c r="B34" s="1">
        <v>71.0</v>
      </c>
      <c r="C34" s="1">
        <v>12548.0</v>
      </c>
      <c r="D34" s="1">
        <v>12.0</v>
      </c>
      <c r="E34" s="1">
        <v>771.0</v>
      </c>
    </row>
    <row r="35" ht="14.25" customHeight="1">
      <c r="A35" s="1">
        <v>42.0</v>
      </c>
      <c r="B35" s="1">
        <v>29.0</v>
      </c>
      <c r="C35" s="1">
        <v>2765.0</v>
      </c>
      <c r="D35" s="1">
        <v>18.0</v>
      </c>
      <c r="E35" s="1">
        <v>1101.0</v>
      </c>
    </row>
    <row r="36" ht="14.25" customHeight="1">
      <c r="A36" s="1">
        <v>45.0</v>
      </c>
      <c r="B36" s="1">
        <v>112.0</v>
      </c>
      <c r="C36" s="1">
        <v>13896.0</v>
      </c>
      <c r="D36" s="1">
        <v>39.0</v>
      </c>
      <c r="E36" s="1">
        <v>2021.0</v>
      </c>
    </row>
    <row r="37" ht="14.25" customHeight="1">
      <c r="A37" s="1">
        <v>46.0</v>
      </c>
      <c r="B37" s="1">
        <v>27.0</v>
      </c>
      <c r="C37" s="1">
        <v>2741.0</v>
      </c>
      <c r="D37" s="1">
        <v>11.0</v>
      </c>
      <c r="E37" s="1">
        <v>1194.0</v>
      </c>
    </row>
    <row r="38" ht="14.25" customHeight="1">
      <c r="A38" s="1">
        <v>47.0</v>
      </c>
      <c r="B38" s="1">
        <v>47.0</v>
      </c>
      <c r="C38" s="1">
        <v>6069.0</v>
      </c>
      <c r="D38" s="1">
        <v>4.0</v>
      </c>
      <c r="E38" s="1">
        <v>239.0</v>
      </c>
    </row>
    <row r="39" ht="14.25" customHeight="1">
      <c r="A39" s="1">
        <v>48.0</v>
      </c>
      <c r="B39" s="1">
        <v>78.0</v>
      </c>
      <c r="C39" s="1">
        <v>9735.0</v>
      </c>
      <c r="D39" s="1">
        <v>60.0</v>
      </c>
      <c r="E39" s="1">
        <v>4877.0</v>
      </c>
    </row>
    <row r="40" ht="14.25" customHeight="1">
      <c r="A40" s="1">
        <v>49.0</v>
      </c>
      <c r="B40" s="1">
        <v>40.0</v>
      </c>
      <c r="C40" s="1">
        <v>3127.0</v>
      </c>
      <c r="D40" s="1">
        <v>3.0</v>
      </c>
      <c r="E40" s="1">
        <v>296.0</v>
      </c>
    </row>
    <row r="41" ht="14.25" customHeight="1">
      <c r="A41" s="1">
        <v>50.0</v>
      </c>
      <c r="B41" s="1">
        <v>59.0</v>
      </c>
      <c r="C41" s="1">
        <v>3318.0</v>
      </c>
      <c r="D41" s="1">
        <v>49.0</v>
      </c>
      <c r="E41" s="1">
        <v>4254.0</v>
      </c>
    </row>
    <row r="42" ht="14.25" customHeight="1">
      <c r="A42" s="1">
        <v>51.0</v>
      </c>
      <c r="B42" s="1">
        <v>64.0</v>
      </c>
      <c r="C42" s="1">
        <v>5474.0</v>
      </c>
      <c r="D42" s="1">
        <v>3.0</v>
      </c>
      <c r="E42" s="1">
        <v>192.0</v>
      </c>
    </row>
    <row r="43" ht="14.25" customHeight="1">
      <c r="A43" s="1">
        <v>54.0</v>
      </c>
      <c r="B43" s="1">
        <v>112.0</v>
      </c>
      <c r="C43" s="1">
        <v>6061.0</v>
      </c>
      <c r="D43" s="1">
        <v>57.0</v>
      </c>
      <c r="E43" s="1">
        <v>5010.0</v>
      </c>
    </row>
    <row r="44" ht="14.25" customHeight="1">
      <c r="A44" s="1">
        <v>55.0</v>
      </c>
      <c r="B44" s="1">
        <v>38.0</v>
      </c>
      <c r="C44" s="1">
        <v>1770.0</v>
      </c>
      <c r="D44" s="1">
        <v>14.0</v>
      </c>
      <c r="E44" s="1">
        <v>995.0</v>
      </c>
    </row>
    <row r="45" ht="14.25" customHeight="1">
      <c r="A45" s="1">
        <v>56.0</v>
      </c>
      <c r="B45" s="1">
        <v>72.0</v>
      </c>
      <c r="C45" s="1">
        <v>6498.0</v>
      </c>
      <c r="D45" s="1">
        <v>11.0</v>
      </c>
      <c r="E45" s="1">
        <v>568.0</v>
      </c>
    </row>
    <row r="46" ht="14.25" customHeight="1">
      <c r="A46" s="1">
        <v>57.0</v>
      </c>
      <c r="B46" s="1">
        <v>69.0</v>
      </c>
      <c r="C46" s="1">
        <v>5892.0</v>
      </c>
      <c r="D46" s="1">
        <v>23.0</v>
      </c>
      <c r="E46" s="1">
        <v>1432.0</v>
      </c>
    </row>
    <row r="47" ht="14.25" customHeight="1">
      <c r="A47" s="1">
        <v>58.0</v>
      </c>
      <c r="B47" s="1">
        <v>20.0</v>
      </c>
      <c r="C47" s="1">
        <v>1585.0</v>
      </c>
      <c r="D47" s="1">
        <v>2.0</v>
      </c>
      <c r="E47" s="1">
        <v>131.0</v>
      </c>
    </row>
    <row r="48" ht="14.25" customHeight="1">
      <c r="A48" s="1">
        <v>59.0</v>
      </c>
      <c r="B48" s="1">
        <v>32.0</v>
      </c>
      <c r="C48" s="1">
        <v>2805.0</v>
      </c>
      <c r="D48" s="1">
        <v>0.0</v>
      </c>
      <c r="E48" s="1">
        <v>0.0</v>
      </c>
    </row>
    <row r="49" ht="14.25" customHeight="1">
      <c r="A49" s="1">
        <v>60.0</v>
      </c>
      <c r="B49" s="1">
        <v>68.0</v>
      </c>
      <c r="C49" s="1">
        <v>5219.0</v>
      </c>
      <c r="D49" s="1">
        <v>57.0</v>
      </c>
      <c r="E49" s="1">
        <v>3106.0</v>
      </c>
    </row>
    <row r="50" ht="14.25" customHeight="1">
      <c r="A50" s="1">
        <v>61.0</v>
      </c>
      <c r="B50" s="1">
        <v>16.0</v>
      </c>
      <c r="C50" s="1">
        <v>734.0</v>
      </c>
      <c r="D50" s="1">
        <v>40.0</v>
      </c>
      <c r="E50" s="1">
        <v>5306.0</v>
      </c>
    </row>
    <row r="51" ht="14.25" customHeight="1">
      <c r="A51" s="1">
        <v>62.0</v>
      </c>
      <c r="B51" s="1">
        <v>144.0</v>
      </c>
      <c r="C51" s="1">
        <v>18130.0</v>
      </c>
      <c r="D51" s="1">
        <v>5.0</v>
      </c>
      <c r="E51" s="1">
        <v>300.0</v>
      </c>
    </row>
    <row r="52" ht="14.25" customHeight="1">
      <c r="A52" s="1">
        <v>63.0</v>
      </c>
      <c r="B52" s="1">
        <v>106.0</v>
      </c>
      <c r="C52" s="1">
        <v>11940.0</v>
      </c>
      <c r="D52" s="1">
        <v>63.0</v>
      </c>
      <c r="E52" s="1">
        <v>3101.0</v>
      </c>
    </row>
    <row r="53" ht="14.25" customHeight="1">
      <c r="A53" s="1">
        <v>64.0</v>
      </c>
      <c r="B53" s="1">
        <v>47.0</v>
      </c>
      <c r="C53" s="1">
        <v>3268.0</v>
      </c>
      <c r="D53" s="1">
        <v>41.0</v>
      </c>
      <c r="E53" s="1">
        <v>2813.0</v>
      </c>
    </row>
    <row r="54" ht="14.25" customHeight="1">
      <c r="A54" s="1">
        <v>65.0</v>
      </c>
      <c r="B54" s="1">
        <v>51.0</v>
      </c>
      <c r="C54" s="1">
        <v>3672.0</v>
      </c>
      <c r="D54" s="1">
        <v>31.0</v>
      </c>
      <c r="E54" s="1">
        <v>3307.0</v>
      </c>
      <c r="Q54" s="2">
        <v>39.0</v>
      </c>
      <c r="R54" s="2"/>
      <c r="T54" s="2"/>
    </row>
    <row r="55" ht="14.25" customHeight="1">
      <c r="A55" s="1">
        <v>66.0</v>
      </c>
      <c r="B55" s="1">
        <v>49.0</v>
      </c>
      <c r="C55" s="1">
        <v>3140.0</v>
      </c>
      <c r="D55" s="1">
        <v>1.0</v>
      </c>
      <c r="E55" s="1">
        <v>101.0</v>
      </c>
      <c r="Q55" s="2">
        <v>41.0</v>
      </c>
      <c r="R55" s="2"/>
    </row>
    <row r="56" ht="14.25" customHeight="1">
      <c r="A56" s="1">
        <v>67.0</v>
      </c>
      <c r="B56" s="1">
        <v>77.0</v>
      </c>
      <c r="C56" s="1">
        <v>5342.0</v>
      </c>
      <c r="D56" s="1">
        <v>1.0</v>
      </c>
      <c r="E56" s="1">
        <v>37.0</v>
      </c>
      <c r="Q56" s="2">
        <v>45.0</v>
      </c>
      <c r="R56" s="2"/>
    </row>
    <row r="57" ht="14.25" customHeight="1">
      <c r="A57" s="1">
        <v>68.0</v>
      </c>
      <c r="B57" s="1">
        <v>24.0</v>
      </c>
      <c r="C57" s="1">
        <v>3526.0</v>
      </c>
      <c r="D57" s="1">
        <v>4.0</v>
      </c>
      <c r="E57" s="1">
        <v>284.0</v>
      </c>
      <c r="Q57" s="2">
        <v>47.0</v>
      </c>
      <c r="R57" s="2"/>
    </row>
    <row r="58" ht="14.25" customHeight="1">
      <c r="A58" s="1">
        <v>69.0</v>
      </c>
      <c r="B58" s="1">
        <v>46.0</v>
      </c>
      <c r="C58" s="1">
        <v>2354.0</v>
      </c>
      <c r="D58" s="1">
        <v>39.0</v>
      </c>
      <c r="E58" s="1">
        <v>5526.0</v>
      </c>
      <c r="Q58" s="2">
        <v>48.0</v>
      </c>
      <c r="R58" s="2"/>
      <c r="S58" s="2"/>
      <c r="T58" s="2"/>
    </row>
    <row r="59" ht="14.25" customHeight="1">
      <c r="A59" s="1">
        <v>70.0</v>
      </c>
      <c r="B59" s="1">
        <v>66.0</v>
      </c>
      <c r="C59" s="1">
        <v>3213.0</v>
      </c>
      <c r="D59" s="1">
        <v>108.0</v>
      </c>
      <c r="E59" s="1">
        <v>18105.0</v>
      </c>
      <c r="Q59" s="2">
        <v>49.0</v>
      </c>
      <c r="R59" s="2"/>
    </row>
    <row r="60" ht="14.25" customHeight="1">
      <c r="A60" s="1">
        <v>71.0</v>
      </c>
      <c r="B60" s="1">
        <v>76.0</v>
      </c>
      <c r="C60" s="1">
        <v>5534.0</v>
      </c>
      <c r="D60" s="1">
        <v>7.0</v>
      </c>
      <c r="E60" s="1">
        <v>921.0</v>
      </c>
      <c r="Q60" s="2">
        <v>50.0</v>
      </c>
      <c r="R60" s="2"/>
    </row>
    <row r="61" ht="14.25" customHeight="1">
      <c r="A61" s="1">
        <v>72.0</v>
      </c>
      <c r="B61" s="1">
        <v>74.0</v>
      </c>
      <c r="C61" s="1">
        <v>5074.0</v>
      </c>
      <c r="D61" s="1">
        <v>0.0</v>
      </c>
      <c r="E61" s="1">
        <v>0.0</v>
      </c>
      <c r="Q61" s="2">
        <v>51.0</v>
      </c>
      <c r="R61" s="2"/>
    </row>
    <row r="62" ht="14.25" customHeight="1">
      <c r="A62" s="1">
        <v>73.0</v>
      </c>
      <c r="B62" s="1">
        <v>110.0</v>
      </c>
      <c r="C62" s="1">
        <v>9510.0</v>
      </c>
      <c r="D62" s="1">
        <v>43.0</v>
      </c>
      <c r="E62" s="1">
        <v>10043.0</v>
      </c>
      <c r="Q62" s="2">
        <v>54.0</v>
      </c>
      <c r="R62" s="2"/>
    </row>
    <row r="63" ht="14.25" customHeight="1">
      <c r="A63" s="1">
        <v>74.0</v>
      </c>
      <c r="B63" s="1">
        <v>39.0</v>
      </c>
      <c r="C63" s="1">
        <v>2029.0</v>
      </c>
      <c r="D63" s="1">
        <v>31.0</v>
      </c>
      <c r="E63" s="1">
        <v>3216.0</v>
      </c>
      <c r="Q63" s="2">
        <v>56.0</v>
      </c>
      <c r="R63" s="2"/>
    </row>
    <row r="64" ht="14.25" customHeight="1">
      <c r="A64" s="1">
        <v>75.0</v>
      </c>
      <c r="B64" s="1">
        <v>39.0</v>
      </c>
      <c r="C64" s="1">
        <v>3125.0</v>
      </c>
      <c r="D64" s="1">
        <v>9.0</v>
      </c>
      <c r="E64" s="1">
        <v>617.0</v>
      </c>
      <c r="Q64" s="2">
        <v>57.0</v>
      </c>
      <c r="R64" s="2"/>
    </row>
    <row r="65" ht="14.25" customHeight="1">
      <c r="A65" s="1">
        <v>76.0</v>
      </c>
      <c r="B65" s="1">
        <v>47.0</v>
      </c>
      <c r="C65" s="1">
        <v>4865.0</v>
      </c>
      <c r="D65" s="1">
        <v>18.0</v>
      </c>
      <c r="E65" s="1">
        <v>933.0</v>
      </c>
      <c r="Q65" s="2">
        <v>60.0</v>
      </c>
      <c r="R65" s="2"/>
    </row>
    <row r="66" ht="14.25" customHeight="1">
      <c r="A66" s="1">
        <v>77.0</v>
      </c>
      <c r="B66" s="1">
        <v>4.0</v>
      </c>
      <c r="C66" s="1">
        <v>592.0</v>
      </c>
      <c r="D66" s="1">
        <v>6.0</v>
      </c>
      <c r="E66" s="1">
        <v>303.0</v>
      </c>
      <c r="Q66" s="2">
        <v>62.0</v>
      </c>
      <c r="R66" s="2"/>
    </row>
    <row r="67" ht="14.25" customHeight="1">
      <c r="A67" s="1">
        <v>80.0</v>
      </c>
      <c r="B67" s="1">
        <v>1.0</v>
      </c>
      <c r="C67" s="1">
        <v>66.0</v>
      </c>
      <c r="D67" s="1">
        <v>0.0</v>
      </c>
      <c r="E67" s="1">
        <v>0.0</v>
      </c>
      <c r="Q67" s="2">
        <v>63.0</v>
      </c>
      <c r="R67" s="2"/>
    </row>
    <row r="68" ht="14.25" customHeight="1">
      <c r="A68" s="1">
        <v>82.0</v>
      </c>
      <c r="B68" s="1">
        <v>98.0</v>
      </c>
      <c r="C68" s="1">
        <v>5280.0</v>
      </c>
      <c r="D68" s="1">
        <v>9.0</v>
      </c>
      <c r="E68" s="1">
        <v>423.0</v>
      </c>
      <c r="Q68" s="2">
        <v>64.0</v>
      </c>
      <c r="R68" s="2"/>
    </row>
    <row r="69" ht="14.25" customHeight="1">
      <c r="A69" s="1">
        <v>83.0</v>
      </c>
      <c r="B69" s="1">
        <v>1.0</v>
      </c>
      <c r="C69" s="1">
        <v>153.0</v>
      </c>
      <c r="D69" s="1">
        <v>0.0</v>
      </c>
      <c r="E69" s="1">
        <v>0.0</v>
      </c>
      <c r="Q69" s="2">
        <v>65.0</v>
      </c>
      <c r="R69" s="2"/>
    </row>
    <row r="70" ht="14.25" customHeight="1">
      <c r="A70" s="1">
        <v>84.0</v>
      </c>
      <c r="B70" s="1">
        <v>6.0</v>
      </c>
      <c r="C70" s="1">
        <v>922.0</v>
      </c>
      <c r="D70" s="1">
        <v>10.0</v>
      </c>
      <c r="E70" s="1">
        <v>4996.0</v>
      </c>
      <c r="Q70" s="2">
        <v>66.0</v>
      </c>
      <c r="R70" s="2"/>
    </row>
    <row r="71" ht="14.25" customHeight="1">
      <c r="A71" s="1">
        <v>88.0</v>
      </c>
      <c r="B71" s="1">
        <v>1.0</v>
      </c>
      <c r="C71" s="1">
        <v>170.0</v>
      </c>
      <c r="D71" s="1">
        <v>1.0</v>
      </c>
      <c r="E71" s="1">
        <v>170.0</v>
      </c>
      <c r="Q71" s="2">
        <v>67.0</v>
      </c>
      <c r="R71" s="2"/>
    </row>
    <row r="72" ht="14.25" customHeight="1">
      <c r="Q72" s="2">
        <v>69.0</v>
      </c>
      <c r="R72" s="2"/>
    </row>
    <row r="73" ht="14.25" customHeight="1">
      <c r="Q73" s="2">
        <v>70.0</v>
      </c>
      <c r="R73" s="2"/>
    </row>
    <row r="74" ht="14.25" customHeight="1">
      <c r="Q74" s="2">
        <v>71.0</v>
      </c>
      <c r="R74" s="2"/>
    </row>
    <row r="75" ht="14.25" customHeight="1">
      <c r="Q75" s="2">
        <v>72.0</v>
      </c>
      <c r="R75" s="2"/>
    </row>
    <row r="76" ht="14.25" customHeight="1">
      <c r="Q76" s="2">
        <v>73.0</v>
      </c>
    </row>
    <row r="77" ht="14.25" customHeight="1">
      <c r="Q77" s="2">
        <v>76.0</v>
      </c>
    </row>
    <row r="78" ht="14.25" customHeight="1">
      <c r="Q78" s="2">
        <v>82.0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