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equency Analysis" sheetId="1" r:id="rId4"/>
    <sheet state="visible" name="Column Aggregations" sheetId="2" r:id="rId5"/>
    <sheet state="visible" name="Language-Subject-Type Triplets" sheetId="3" r:id="rId6"/>
    <sheet state="visible" name="Frequency Analysis (without Eng" sheetId="4" r:id="rId7"/>
    <sheet state="visible" name="Column Aggregations (without En" sheetId="5" r:id="rId8"/>
    <sheet state="visible" name="Language-Subject-Type Triplets " sheetId="6" r:id="rId9"/>
  </sheets>
  <definedNames>
    <definedName hidden="1" localSheetId="2" name="Z_B363F4D6_9083_4AC0_BDCA_D15F79CA8A2F_.wvu.FilterData">'Language-Subject-Type Triplets'!$B$2:$F$84</definedName>
    <definedName hidden="1" localSheetId="5" name="Z_B363F4D6_9083_4AC0_BDCA_D15F79CA8A2F_.wvu.FilterData">'Language-Subject-Type Triplets '!$B$2:$H$78</definedName>
  </definedNames>
  <calcPr/>
  <customWorkbookViews>
    <customWorkbookView activeSheetId="0" maximized="1" windowHeight="0" windowWidth="0" guid="{B363F4D6-9083-4AC0-BDCA-D15F79CA8A2F}" name="Filter 1"/>
  </customWorkbookViews>
</workbook>
</file>

<file path=xl/sharedStrings.xml><?xml version="1.0" encoding="utf-8"?>
<sst xmlns="http://schemas.openxmlformats.org/spreadsheetml/2006/main" count="1808" uniqueCount="154">
  <si>
    <t>language</t>
  </si>
  <si>
    <t>number_subects</t>
  </si>
  <si>
    <t>NA</t>
  </si>
  <si>
    <t>image_text</t>
  </si>
  <si>
    <t>text</t>
  </si>
  <si>
    <t>All</t>
  </si>
  <si>
    <t>grade</t>
  </si>
  <si>
    <t>type</t>
  </si>
  <si>
    <t>number_questions</t>
  </si>
  <si>
    <t>Bulgarian</t>
  </si>
  <si>
    <t>Chinese</t>
  </si>
  <si>
    <t>~1765</t>
  </si>
  <si>
    <t>~870</t>
  </si>
  <si>
    <t>Croatian</t>
  </si>
  <si>
    <t>English</t>
  </si>
  <si>
    <t>French</t>
  </si>
  <si>
    <t>German</t>
  </si>
  <si>
    <t>Hungarian</t>
  </si>
  <si>
    <t>Italian</t>
  </si>
  <si>
    <t>Polish</t>
  </si>
  <si>
    <t>Romanian</t>
  </si>
  <si>
    <t>Russian</t>
  </si>
  <si>
    <t>Serbian</t>
  </si>
  <si>
    <t>Slovakian</t>
  </si>
  <si>
    <t>Spanish</t>
  </si>
  <si>
    <t>based on statistics of manually annotated sample</t>
  </si>
  <si>
    <t>subject</t>
  </si>
  <si>
    <t>Chemistry</t>
  </si>
  <si>
    <t>Man and Nature</t>
  </si>
  <si>
    <t>Man and Society</t>
  </si>
  <si>
    <t>Physics</t>
  </si>
  <si>
    <t>Biology</t>
  </si>
  <si>
    <t>Geography</t>
  </si>
  <si>
    <t>History</t>
  </si>
  <si>
    <t>Math</t>
  </si>
  <si>
    <t>Ethics</t>
  </si>
  <si>
    <t>Fine Arts</t>
  </si>
  <si>
    <t>Informatics</t>
  </si>
  <si>
    <t>Philosophy</t>
  </si>
  <si>
    <t>Politics</t>
  </si>
  <si>
    <t>Politics and Economics</t>
  </si>
  <si>
    <t>Psychology</t>
  </si>
  <si>
    <t>Psycology</t>
  </si>
  <si>
    <t>Religion</t>
  </si>
  <si>
    <t>Religious Education</t>
  </si>
  <si>
    <t>Religious Studies</t>
  </si>
  <si>
    <t>Sociology</t>
  </si>
  <si>
    <t>Mathematics</t>
  </si>
  <si>
    <t>Economics</t>
  </si>
  <si>
    <t>Tourism</t>
  </si>
  <si>
    <t>Administration</t>
  </si>
  <si>
    <t>Agriculture</t>
  </si>
  <si>
    <t>Gardening</t>
  </si>
  <si>
    <t>Accounting</t>
  </si>
  <si>
    <t>Assisting the dentist and keeping the office ready for work</t>
  </si>
  <si>
    <t>Breeding, breeding and insemination of animals</t>
  </si>
  <si>
    <t>Carrying out agricultural production</t>
  </si>
  <si>
    <t>Carrying out bricklaying and plastering works</t>
  </si>
  <si>
    <t>Carrying out drilling works</t>
  </si>
  <si>
    <t>Carrying out works related to the construction and renovation of municipal networks</t>
  </si>
  <si>
    <t>Conducting tourist activities in rural areas</t>
  </si>
  <si>
    <t>Creating web applications and databases and administering databases</t>
  </si>
  <si>
    <t>Design, arrangement and care of plant architectural objects landscape</t>
  </si>
  <si>
    <t>Diagnosing and repairing components and assemblies of motor vehicles</t>
  </si>
  <si>
    <t>Editing sound recordings</t>
  </si>
  <si>
    <t>Exploitation of underground deposits</t>
  </si>
  <si>
    <t>Installation and maintenance of electrical machines and devices</t>
  </si>
  <si>
    <t>Installation and operation of computer systems, peripheral devices and networks</t>
  </si>
  <si>
    <t>Installation and operation of personal computers and peripheral devices</t>
  </si>
  <si>
    <t>Installation and repair of optical elements and systems</t>
  </si>
  <si>
    <t>Installation of drywall systems</t>
  </si>
  <si>
    <t>Installation of renewable energy devices and systems</t>
  </si>
  <si>
    <t>Installation, commissioning and maintenance of ICT devices and networks</t>
  </si>
  <si>
    <t>Installation, commissioning and maintenance of electrical installations, machines and devices</t>
  </si>
  <si>
    <t>Launching and maintaining terminals and subscriber connections</t>
  </si>
  <si>
    <t>Making floral compositions</t>
  </si>
  <si>
    <t>Management of rescue operations</t>
  </si>
  <si>
    <t>Managing safety in the work environment</t>
  </si>
  <si>
    <t>Operation of machines and equipment for earthworks and roadworks</t>
  </si>
  <si>
    <t>Organization and monitoring of the flow of resources and information in processes production, distribution and storage</t>
  </si>
  <si>
    <t>Passenger service in ports and terminals</t>
  </si>
  <si>
    <t>Performing auxiliary activities related to the implementation of inspection tasks veterinary</t>
  </si>
  <si>
    <t>Performing cosmetic treatments for the body, hands and feet</t>
  </si>
  <si>
    <t>Performing cosmetic treatments of the body, hands and feet</t>
  </si>
  <si>
    <t>Performing facial cosmetic treatments</t>
  </si>
  <si>
    <t>Performing hairdressing treatments</t>
  </si>
  <si>
    <t>Performing medical disinfection and sterilization</t>
  </si>
  <si>
    <t>Performing medical rescue activities and other health care services in states of sudden health threats and providing education in this area</t>
  </si>
  <si>
    <t>Performing painting and wallpaper work</t>
  </si>
  <si>
    <t>Performing site and height measurements and processing measurement results</t>
  </si>
  <si>
    <t>Planning and conducting activities in the organization</t>
  </si>
  <si>
    <t>Planning and conducting navigation on inland waterways and sea routes internal waters</t>
  </si>
  <si>
    <t>Planning and implementation of services at the reception</t>
  </si>
  <si>
    <t>Planning and implementation of tourist events and services</t>
  </si>
  <si>
    <t>Preparing food and drinks</t>
  </si>
  <si>
    <t>Preparing graphic materials for the printing process</t>
  </si>
  <si>
    <t>Protection of people and property</t>
  </si>
  <si>
    <t>Providing care and child development support services</t>
  </si>
  <si>
    <t>Providing care and support services to the person under care</t>
  </si>
  <si>
    <t>Providing care services</t>
  </si>
  <si>
    <t>Providing care services to a sick and dependent person</t>
  </si>
  <si>
    <t>Providing help and organizing support for disabled people</t>
  </si>
  <si>
    <t>Providing massage services</t>
  </si>
  <si>
    <t>Sales of advertising products and services</t>
  </si>
  <si>
    <t>Settlement of salaries and public levies</t>
  </si>
  <si>
    <t>Use of vehicles, machines, devices and tools used in agriculture</t>
  </si>
  <si>
    <t>customer service in administration units</t>
  </si>
  <si>
    <t>organizing and conducting the motor vehicle service process</t>
  </si>
  <si>
    <t>Total</t>
  </si>
  <si>
    <t>Subject</t>
  </si>
  <si>
    <t>Count</t>
  </si>
  <si>
    <t>Aggregated Subject</t>
  </si>
  <si>
    <t>Proportion</t>
  </si>
  <si>
    <t>Superset</t>
  </si>
  <si>
    <t>Frequency</t>
  </si>
  <si>
    <t>Natural Science</t>
  </si>
  <si>
    <t>Other</t>
  </si>
  <si>
    <t>Business &amp; Economics</t>
  </si>
  <si>
    <t>Social Sciences</t>
  </si>
  <si>
    <t>Landscaping</t>
  </si>
  <si>
    <t>Professional</t>
  </si>
  <si>
    <t>Science</t>
  </si>
  <si>
    <t>subject_aggregated</t>
  </si>
  <si>
    <t>has_at_least_20</t>
  </si>
  <si>
    <t>Eligible triplets</t>
  </si>
  <si>
    <t>Noneligible triplets</t>
  </si>
  <si>
    <t>N</t>
  </si>
  <si>
    <t xml:space="preserve"> </t>
  </si>
  <si>
    <t>Without Polish</t>
  </si>
  <si>
    <t>With Polish</t>
  </si>
  <si>
    <t>number_questions_text_image</t>
  </si>
  <si>
    <t>number_questions_text</t>
  </si>
  <si>
    <t>Family</t>
  </si>
  <si>
    <t>Balto-Slavic</t>
  </si>
  <si>
    <t>Sino-Tibetan</t>
  </si>
  <si>
    <t>Romance</t>
  </si>
  <si>
    <t>Germanic</t>
  </si>
  <si>
    <t>Finno-Ugric</t>
  </si>
  <si>
    <t>East-Slavic</t>
  </si>
  <si>
    <t>Initial Columnset</t>
  </si>
  <si>
    <t>Aggregated Columnset</t>
  </si>
  <si>
    <t>Citizenship</t>
  </si>
  <si>
    <t>Forestry</t>
  </si>
  <si>
    <t>Geology</t>
  </si>
  <si>
    <t>Islamic Studies</t>
  </si>
  <si>
    <t>Social</t>
  </si>
  <si>
    <t>at_least_50</t>
  </si>
  <si>
    <t>at_least_30</t>
  </si>
  <si>
    <t>atleast_20</t>
  </si>
  <si>
    <t>Eligible triplets (considering atleast_20)</t>
  </si>
  <si>
    <t>Noneligible triplets (considering atleast_20)</t>
  </si>
  <si>
    <t>Noneligible pairs (considering at_least_50)</t>
  </si>
  <si>
    <t>Eligible pairs (considering at_least_50)</t>
  </si>
  <si>
    <t>atleast_20 should be FALSE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</si>
</sst>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"/>
    <numFmt numFmtId="166" formatCode="#,##0;(#,##0)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/>
    <font>
      <b/>
      <sz val="10.0"/>
      <color theme="1"/>
      <name val="Arial"/>
      <scheme val="minor"/>
    </font>
    <font>
      <sz val="18.0"/>
      <color theme="1"/>
      <name val="Montserrat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5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ck">
        <color rgb="FFFF0000"/>
      </top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ck">
        <color rgb="FFFF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3" fontId="3" numFmtId="3" xfId="0" applyAlignment="1" applyFill="1" applyFont="1" applyNumberFormat="1">
      <alignment readingOrder="0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0" fillId="4" fontId="3" numFmtId="3" xfId="0" applyAlignment="1" applyFill="1" applyFont="1" applyNumberFormat="1">
      <alignment horizontal="right" readingOrder="0"/>
    </xf>
    <xf borderId="2" fillId="0" fontId="4" numFmtId="0" xfId="0" applyBorder="1" applyFont="1"/>
    <xf borderId="2" fillId="2" fontId="1" numFmtId="3" xfId="0" applyAlignment="1" applyBorder="1" applyFont="1" applyNumberFormat="1">
      <alignment horizontal="center" readingOrder="0" vertical="center"/>
    </xf>
    <xf borderId="3" fillId="2" fontId="1" numFmtId="3" xfId="0" applyAlignment="1" applyBorder="1" applyFont="1" applyNumberFormat="1">
      <alignment horizontal="center" readingOrder="0" vertical="center"/>
    </xf>
    <xf borderId="0" fillId="4" fontId="3" numFmtId="0" xfId="0" applyAlignment="1" applyFont="1">
      <alignment readingOrder="0"/>
    </xf>
    <xf borderId="3" fillId="0" fontId="4" numFmtId="0" xfId="0" applyBorder="1" applyFont="1"/>
    <xf borderId="4" fillId="2" fontId="1" numFmtId="3" xfId="0" applyAlignment="1" applyBorder="1" applyFont="1" applyNumberFormat="1">
      <alignment horizontal="center" readingOrder="0" vertical="center"/>
    </xf>
    <xf borderId="0" fillId="0" fontId="3" numFmtId="0" xfId="0" applyFont="1"/>
    <xf borderId="0" fillId="0" fontId="3" numFmtId="3" xfId="0" applyFont="1" applyNumberFormat="1"/>
    <xf borderId="0" fillId="3" fontId="3" numFmtId="0" xfId="0" applyAlignment="1" applyFont="1">
      <alignment horizontal="center" readingOrder="0" vertical="center"/>
    </xf>
    <xf borderId="0" fillId="3" fontId="3" numFmtId="3" xfId="0" applyAlignment="1" applyFont="1" applyNumberFormat="1">
      <alignment horizontal="center" readingOrder="0"/>
    </xf>
    <xf borderId="0" fillId="3" fontId="3" numFmtId="0" xfId="0" applyAlignment="1" applyFont="1">
      <alignment horizontal="center"/>
    </xf>
    <xf borderId="0" fillId="0" fontId="3" numFmtId="164" xfId="0" applyAlignment="1" applyFont="1" applyNumberFormat="1">
      <alignment readingOrder="0"/>
    </xf>
    <xf borderId="0" fillId="3" fontId="3" numFmtId="0" xfId="0" applyAlignment="1" applyFont="1">
      <alignment horizontal="center" readingOrder="0"/>
    </xf>
    <xf borderId="0" fillId="3" fontId="3" numFmtId="3" xfId="0" applyAlignment="1" applyFont="1" applyNumberFormat="1">
      <alignment horizontal="center"/>
    </xf>
    <xf borderId="0" fillId="0" fontId="3" numFmtId="165" xfId="0" applyAlignment="1" applyFont="1" applyNumberFormat="1">
      <alignment readingOrder="0"/>
    </xf>
    <xf borderId="5" fillId="2" fontId="1" numFmtId="0" xfId="0" applyAlignment="1" applyBorder="1" applyFont="1">
      <alignment horizontal="center" readingOrder="0" vertical="center"/>
    </xf>
    <xf borderId="6" fillId="0" fontId="4" numFmtId="0" xfId="0" applyBorder="1" applyFont="1"/>
    <xf borderId="7" fillId="0" fontId="4" numFmtId="0" xfId="0" applyBorder="1" applyFont="1"/>
    <xf borderId="8" fillId="0" fontId="3" numFmtId="0" xfId="0" applyAlignment="1" applyBorder="1" applyFont="1">
      <alignment readingOrder="0"/>
    </xf>
    <xf borderId="8" fillId="3" fontId="3" numFmtId="0" xfId="0" applyAlignment="1" applyBorder="1" applyFont="1">
      <alignment readingOrder="0"/>
    </xf>
    <xf borderId="4" fillId="0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/>
    </xf>
    <xf borderId="9" fillId="0" fontId="3" numFmtId="0" xfId="0" applyAlignment="1" applyBorder="1" applyFont="1">
      <alignment readingOrder="0"/>
    </xf>
    <xf borderId="9" fillId="3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readingOrder="0"/>
    </xf>
    <xf borderId="8" fillId="0" fontId="3" numFmtId="3" xfId="0" applyAlignment="1" applyBorder="1" applyFont="1" applyNumberFormat="1">
      <alignment vertical="center"/>
    </xf>
    <xf borderId="9" fillId="0" fontId="3" numFmtId="0" xfId="0" applyAlignment="1" applyBorder="1" applyFont="1">
      <alignment horizontal="center" readingOrder="0"/>
    </xf>
    <xf borderId="9" fillId="0" fontId="3" numFmtId="3" xfId="0" applyAlignment="1" applyBorder="1" applyFont="1" applyNumberFormat="1">
      <alignment vertical="center"/>
    </xf>
    <xf borderId="9" fillId="5" fontId="3" numFmtId="0" xfId="0" applyAlignment="1" applyBorder="1" applyFill="1" applyFont="1">
      <alignment readingOrder="0"/>
    </xf>
    <xf borderId="10" fillId="0" fontId="3" numFmtId="0" xfId="0" applyAlignment="1" applyBorder="1" applyFont="1">
      <alignment readingOrder="0"/>
    </xf>
    <xf borderId="11" fillId="2" fontId="1" numFmtId="0" xfId="0" applyAlignment="1" applyBorder="1" applyFont="1">
      <alignment horizontal="center" readingOrder="0" vertical="center"/>
    </xf>
    <xf borderId="12" fillId="0" fontId="4" numFmtId="0" xfId="0" applyBorder="1" applyFont="1"/>
    <xf borderId="13" fillId="0" fontId="4" numFmtId="0" xfId="0" applyBorder="1" applyFont="1"/>
    <xf borderId="9" fillId="2" fontId="1" numFmtId="0" xfId="0" applyAlignment="1" applyBorder="1" applyFont="1">
      <alignment horizontal="center"/>
    </xf>
    <xf borderId="14" fillId="0" fontId="3" numFmtId="0" xfId="0" applyAlignment="1" applyBorder="1" applyFont="1">
      <alignment horizontal="center" readingOrder="0"/>
    </xf>
    <xf borderId="14" fillId="0" fontId="3" numFmtId="0" xfId="0" applyAlignment="1" applyBorder="1" applyFont="1">
      <alignment readingOrder="0"/>
    </xf>
    <xf borderId="14" fillId="0" fontId="3" numFmtId="3" xfId="0" applyAlignment="1" applyBorder="1" applyFont="1" applyNumberFormat="1">
      <alignment vertical="center"/>
    </xf>
    <xf borderId="15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readingOrder="0"/>
    </xf>
    <xf borderId="17" fillId="0" fontId="3" numFmtId="3" xfId="0" applyAlignment="1" applyBorder="1" applyFont="1" applyNumberFormat="1">
      <alignment vertical="center"/>
    </xf>
    <xf borderId="18" fillId="0" fontId="3" numFmtId="0" xfId="0" applyAlignment="1" applyBorder="1" applyFont="1">
      <alignment horizontal="center" readingOrder="0"/>
    </xf>
    <xf borderId="19" fillId="0" fontId="3" numFmtId="3" xfId="0" applyAlignment="1" applyBorder="1" applyFont="1" applyNumberFormat="1">
      <alignment vertical="center"/>
    </xf>
    <xf borderId="20" fillId="0" fontId="3" numFmtId="0" xfId="0" applyAlignment="1" applyBorder="1" applyFont="1">
      <alignment horizontal="center" readingOrder="0"/>
    </xf>
    <xf borderId="21" fillId="0" fontId="3" numFmtId="0" xfId="0" applyAlignment="1" applyBorder="1" applyFont="1">
      <alignment readingOrder="0"/>
    </xf>
    <xf borderId="22" fillId="0" fontId="3" numFmtId="3" xfId="0" applyAlignment="1" applyBorder="1" applyFont="1" applyNumberFormat="1">
      <alignment vertical="center"/>
    </xf>
    <xf borderId="23" fillId="2" fontId="1" numFmtId="0" xfId="0" applyAlignment="1" applyBorder="1" applyFont="1">
      <alignment horizontal="center" readingOrder="0" vertical="center"/>
    </xf>
    <xf borderId="24" fillId="0" fontId="4" numFmtId="0" xfId="0" applyBorder="1" applyFont="1"/>
    <xf borderId="25" fillId="0" fontId="4" numFmtId="0" xfId="0" applyBorder="1" applyFont="1"/>
    <xf borderId="8" fillId="2" fontId="1" numFmtId="3" xfId="0" applyAlignment="1" applyBorder="1" applyFont="1" applyNumberFormat="1">
      <alignment horizontal="center"/>
    </xf>
    <xf borderId="0" fillId="6" fontId="6" numFmtId="0" xfId="0" applyAlignment="1" applyFill="1" applyFont="1">
      <alignment horizontal="center" readingOrder="0" vertical="center"/>
    </xf>
    <xf borderId="26" fillId="2" fontId="1" numFmtId="0" xfId="0" applyAlignment="1" applyBorder="1" applyFont="1">
      <alignment horizontal="center" readingOrder="0" vertical="center"/>
    </xf>
    <xf borderId="27" fillId="2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readingOrder="0" vertical="center"/>
    </xf>
    <xf borderId="29" fillId="0" fontId="3" numFmtId="0" xfId="0" applyAlignment="1" applyBorder="1" applyFont="1">
      <alignment readingOrder="0"/>
    </xf>
    <xf borderId="8" fillId="0" fontId="3" numFmtId="166" xfId="0" applyAlignment="1" applyBorder="1" applyFont="1" applyNumberFormat="1">
      <alignment readingOrder="0"/>
    </xf>
    <xf borderId="30" fillId="0" fontId="3" numFmtId="166" xfId="0" applyAlignment="1" applyBorder="1" applyFont="1" applyNumberFormat="1">
      <alignment readingOrder="0"/>
    </xf>
    <xf borderId="31" fillId="0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readingOrder="0"/>
    </xf>
    <xf borderId="32" fillId="0" fontId="3" numFmtId="0" xfId="0" applyAlignment="1" applyBorder="1" applyFont="1">
      <alignment readingOrder="0"/>
    </xf>
    <xf borderId="9" fillId="0" fontId="3" numFmtId="166" xfId="0" applyAlignment="1" applyBorder="1" applyFont="1" applyNumberFormat="1">
      <alignment readingOrder="0"/>
    </xf>
    <xf borderId="33" fillId="0" fontId="3" numFmtId="166" xfId="0" applyAlignment="1" applyBorder="1" applyFont="1" applyNumberFormat="1">
      <alignment readingOrder="0"/>
    </xf>
    <xf borderId="29" fillId="0" fontId="4" numFmtId="0" xfId="0" applyBorder="1" applyFont="1"/>
    <xf borderId="33" fillId="0" fontId="3" numFmtId="0" xfId="0" applyAlignment="1" applyBorder="1" applyFont="1">
      <alignment readingOrder="0"/>
    </xf>
    <xf borderId="32" fillId="0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readingOrder="0"/>
    </xf>
    <xf borderId="35" fillId="0" fontId="3" numFmtId="166" xfId="0" applyAlignment="1" applyBorder="1" applyFont="1" applyNumberFormat="1">
      <alignment readingOrder="0"/>
    </xf>
    <xf borderId="36" fillId="0" fontId="3" numFmtId="166" xfId="0" applyAlignment="1" applyBorder="1" applyFont="1" applyNumberFormat="1">
      <alignment readingOrder="0"/>
    </xf>
    <xf borderId="26" fillId="7" fontId="1" numFmtId="0" xfId="0" applyAlignment="1" applyBorder="1" applyFill="1" applyFont="1">
      <alignment horizontal="center" readingOrder="0"/>
    </xf>
    <xf borderId="27" fillId="7" fontId="1" numFmtId="166" xfId="0" applyAlignment="1" applyBorder="1" applyFont="1" applyNumberFormat="1">
      <alignment horizontal="center" readingOrder="0"/>
    </xf>
    <xf borderId="34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readingOrder="0"/>
    </xf>
    <xf borderId="36" fillId="0" fontId="3" numFmtId="0" xfId="0" applyAlignment="1" applyBorder="1" applyFont="1">
      <alignment readingOrder="0"/>
    </xf>
    <xf borderId="28" fillId="7" fontId="1" numFmtId="166" xfId="0" applyAlignment="1" applyBorder="1" applyFont="1" applyNumberFormat="1">
      <alignment horizontal="center" readingOrder="0"/>
    </xf>
    <xf borderId="37" fillId="3" fontId="3" numFmtId="0" xfId="0" applyAlignment="1" applyBorder="1" applyFont="1">
      <alignment horizontal="center" readingOrder="0" vertical="center"/>
    </xf>
    <xf borderId="38" fillId="3" fontId="3" numFmtId="0" xfId="0" applyAlignment="1" applyBorder="1" applyFont="1">
      <alignment horizontal="center" readingOrder="0" vertical="center"/>
    </xf>
    <xf borderId="39" fillId="3" fontId="3" numFmtId="0" xfId="0" applyAlignment="1" applyBorder="1" applyFont="1">
      <alignment horizontal="center" readingOrder="0" vertical="center"/>
    </xf>
    <xf borderId="31" fillId="0" fontId="4" numFmtId="0" xfId="0" applyBorder="1" applyFont="1"/>
    <xf borderId="9" fillId="3" fontId="3" numFmtId="0" xfId="0" applyAlignment="1" applyBorder="1" applyFont="1">
      <alignment horizontal="center" readingOrder="0" vertical="center"/>
    </xf>
    <xf borderId="33" fillId="3" fontId="3" numFmtId="0" xfId="0" applyAlignment="1" applyBorder="1" applyFont="1">
      <alignment horizontal="center" readingOrder="0" vertical="center"/>
    </xf>
    <xf borderId="31" fillId="3" fontId="3" numFmtId="0" xfId="0" applyAlignment="1" applyBorder="1" applyFont="1">
      <alignment horizontal="center" readingOrder="0" vertical="center"/>
    </xf>
    <xf borderId="23" fillId="3" fontId="3" numFmtId="0" xfId="0" applyAlignment="1" applyBorder="1" applyFont="1">
      <alignment readingOrder="0"/>
    </xf>
    <xf borderId="30" fillId="3" fontId="3" numFmtId="166" xfId="0" applyAlignment="1" applyBorder="1" applyFont="1" applyNumberFormat="1">
      <alignment readingOrder="0"/>
    </xf>
    <xf borderId="11" fillId="3" fontId="3" numFmtId="0" xfId="0" applyAlignment="1" applyBorder="1" applyFont="1">
      <alignment readingOrder="0"/>
    </xf>
    <xf borderId="33" fillId="3" fontId="3" numFmtId="166" xfId="0" applyAlignment="1" applyBorder="1" applyFont="1" applyNumberFormat="1">
      <alignment readingOrder="0"/>
    </xf>
    <xf borderId="40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33" fillId="0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readingOrder="0"/>
    </xf>
    <xf borderId="40" fillId="3" fontId="3" numFmtId="0" xfId="0" applyAlignment="1" applyBorder="1" applyFont="1">
      <alignment horizontal="center" readingOrder="0" vertical="center"/>
    </xf>
    <xf borderId="40" fillId="8" fontId="3" numFmtId="0" xfId="0" applyAlignment="1" applyBorder="1" applyFill="1" applyFont="1">
      <alignment horizontal="center" readingOrder="0" vertical="center"/>
    </xf>
    <xf borderId="9" fillId="8" fontId="3" numFmtId="0" xfId="0" applyAlignment="1" applyBorder="1" applyFont="1">
      <alignment horizontal="center" readingOrder="0" vertical="center"/>
    </xf>
    <xf borderId="33" fillId="8" fontId="3" numFmtId="0" xfId="0" applyAlignment="1" applyBorder="1" applyFont="1">
      <alignment horizontal="center" readingOrder="0" vertical="center"/>
    </xf>
    <xf borderId="32" fillId="3" fontId="3" numFmtId="0" xfId="0" applyAlignment="1" applyBorder="1" applyFont="1">
      <alignment horizontal="center" readingOrder="0" vertical="center"/>
    </xf>
    <xf borderId="41" fillId="0" fontId="4" numFmtId="0" xfId="0" applyBorder="1" applyFont="1"/>
    <xf borderId="35" fillId="0" fontId="3" numFmtId="0" xfId="0" applyAlignment="1" applyBorder="1" applyFont="1">
      <alignment horizontal="center" readingOrder="0" vertical="center"/>
    </xf>
    <xf borderId="36" fillId="0" fontId="3" numFmtId="0" xfId="0" applyAlignment="1" applyBorder="1" applyFont="1">
      <alignment horizontal="center" readingOrder="0" vertical="center"/>
    </xf>
    <xf borderId="42" fillId="3" fontId="3" numFmtId="0" xfId="0" applyAlignment="1" applyBorder="1" applyFont="1">
      <alignment readingOrder="0"/>
    </xf>
    <xf borderId="43" fillId="0" fontId="4" numFmtId="0" xfId="0" applyBorder="1" applyFont="1"/>
    <xf borderId="44" fillId="0" fontId="4" numFmtId="0" xfId="0" applyBorder="1" applyFont="1"/>
    <xf borderId="36" fillId="3" fontId="3" numFmtId="166" xfId="0" applyAlignment="1" applyBorder="1" applyFont="1" applyNumberFormat="1">
      <alignment readingOrder="0"/>
    </xf>
    <xf borderId="0" fillId="0" fontId="3" numFmtId="166" xfId="0" applyFont="1" applyNumberFormat="1"/>
    <xf borderId="0" fillId="0" fontId="3" numFmtId="0" xfId="0" applyFont="1"/>
    <xf borderId="4" fillId="2" fontId="1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/>
    </xf>
    <xf borderId="17" fillId="0" fontId="3" numFmtId="0" xfId="0" applyAlignment="1" applyBorder="1" applyFont="1">
      <alignment readingOrder="0"/>
    </xf>
    <xf borderId="19" fillId="0" fontId="3" numFmtId="0" xfId="0" applyAlignment="1" applyBorder="1" applyFont="1">
      <alignment readingOrder="0"/>
    </xf>
    <xf borderId="22" fillId="0" fontId="3" numFmtId="0" xfId="0" applyAlignment="1" applyBorder="1" applyFont="1">
      <alignment readingOrder="0"/>
    </xf>
    <xf borderId="9" fillId="9" fontId="3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25.63"/>
    <col customWidth="1" min="3" max="3" width="14.88"/>
    <col customWidth="1" min="5" max="5" width="15.38"/>
    <col customWidth="1" min="10" max="10" width="15.25"/>
    <col customWidth="1" min="11" max="11" width="24.0"/>
    <col customWidth="1" min="12" max="12" width="17.38"/>
    <col customWidth="1" min="13" max="13" width="5.75"/>
  </cols>
  <sheetData>
    <row r="2" ht="22.5" customHeight="1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I2" s="1" t="s">
        <v>0</v>
      </c>
      <c r="J2" s="2" t="s">
        <v>6</v>
      </c>
      <c r="K2" s="2" t="s">
        <v>7</v>
      </c>
      <c r="L2" s="3" t="s">
        <v>8</v>
      </c>
    </row>
    <row r="3">
      <c r="B3" s="4" t="s">
        <v>9</v>
      </c>
      <c r="C3" s="5">
        <v>4.0</v>
      </c>
      <c r="D3" s="5">
        <v>0.0</v>
      </c>
      <c r="E3" s="5">
        <v>502.0</v>
      </c>
      <c r="F3" s="5">
        <v>1630.0</v>
      </c>
      <c r="G3" s="6">
        <v>2132.0</v>
      </c>
      <c r="I3" s="7" t="s">
        <v>9</v>
      </c>
      <c r="J3" s="7">
        <v>4.0</v>
      </c>
      <c r="K3" s="8" t="s">
        <v>3</v>
      </c>
      <c r="L3" s="8">
        <v>41.0</v>
      </c>
    </row>
    <row r="4">
      <c r="B4" s="8" t="s">
        <v>10</v>
      </c>
      <c r="C4" s="5">
        <v>6.0</v>
      </c>
      <c r="D4" s="5">
        <v>2635.0</v>
      </c>
      <c r="E4" s="9" t="s">
        <v>11</v>
      </c>
      <c r="F4" s="9" t="s">
        <v>12</v>
      </c>
      <c r="G4" s="6">
        <v>2635.0</v>
      </c>
      <c r="K4" s="8" t="s">
        <v>4</v>
      </c>
      <c r="L4" s="8">
        <v>456.0</v>
      </c>
    </row>
    <row r="5">
      <c r="B5" s="8" t="s">
        <v>13</v>
      </c>
      <c r="C5" s="5">
        <v>13.0</v>
      </c>
      <c r="D5" s="5">
        <v>0.0</v>
      </c>
      <c r="E5" s="5">
        <v>713.0</v>
      </c>
      <c r="F5" s="5">
        <v>3260.0</v>
      </c>
      <c r="G5" s="6">
        <v>3973.0</v>
      </c>
      <c r="J5" s="7">
        <v>12.0</v>
      </c>
      <c r="K5" s="8" t="s">
        <v>3</v>
      </c>
      <c r="L5" s="8">
        <v>461.0</v>
      </c>
    </row>
    <row r="6">
      <c r="B6" s="8" t="s">
        <v>14</v>
      </c>
      <c r="C6" s="5">
        <v>3.0</v>
      </c>
      <c r="D6" s="5">
        <v>0.0</v>
      </c>
      <c r="E6" s="5">
        <v>123.0</v>
      </c>
      <c r="F6" s="5">
        <v>357.0</v>
      </c>
      <c r="G6" s="6">
        <v>480.0</v>
      </c>
      <c r="K6" s="8" t="s">
        <v>4</v>
      </c>
      <c r="L6" s="8">
        <v>1174.0</v>
      </c>
    </row>
    <row r="7">
      <c r="B7" s="8" t="s">
        <v>15</v>
      </c>
      <c r="C7" s="5">
        <v>3.0</v>
      </c>
      <c r="D7" s="5">
        <v>0.0</v>
      </c>
      <c r="E7" s="5">
        <v>66.0</v>
      </c>
      <c r="F7" s="5">
        <v>373.0</v>
      </c>
      <c r="G7" s="6">
        <v>439.0</v>
      </c>
      <c r="I7" s="7" t="s">
        <v>10</v>
      </c>
      <c r="J7" s="7">
        <v>4.0</v>
      </c>
      <c r="K7" s="8" t="s">
        <v>2</v>
      </c>
      <c r="L7" s="8">
        <v>2635.0</v>
      </c>
    </row>
    <row r="8">
      <c r="B8" s="8" t="s">
        <v>16</v>
      </c>
      <c r="C8" s="5">
        <v>5.0</v>
      </c>
      <c r="D8" s="5">
        <v>0.0</v>
      </c>
      <c r="E8" s="5">
        <v>174.0</v>
      </c>
      <c r="F8" s="5">
        <v>645.0</v>
      </c>
      <c r="G8" s="6">
        <v>819.0</v>
      </c>
      <c r="I8" s="7" t="s">
        <v>13</v>
      </c>
      <c r="J8" s="7">
        <v>12.0</v>
      </c>
      <c r="K8" s="8" t="s">
        <v>3</v>
      </c>
      <c r="L8" s="8">
        <v>713.0</v>
      </c>
    </row>
    <row r="9">
      <c r="B9" s="8" t="s">
        <v>17</v>
      </c>
      <c r="C9" s="5">
        <v>7.0</v>
      </c>
      <c r="D9" s="5">
        <v>0.0</v>
      </c>
      <c r="E9" s="5">
        <v>695.0</v>
      </c>
      <c r="F9" s="5">
        <v>3106.0</v>
      </c>
      <c r="G9" s="6">
        <v>3801.0</v>
      </c>
      <c r="K9" s="8" t="s">
        <v>4</v>
      </c>
      <c r="L9" s="8">
        <v>3260.0</v>
      </c>
    </row>
    <row r="10">
      <c r="B10" s="8" t="s">
        <v>18</v>
      </c>
      <c r="C10" s="5">
        <v>2.0</v>
      </c>
      <c r="D10" s="5">
        <v>0.0</v>
      </c>
      <c r="E10" s="5">
        <v>4.0</v>
      </c>
      <c r="F10" s="5">
        <v>40.0</v>
      </c>
      <c r="G10" s="6">
        <v>44.0</v>
      </c>
      <c r="I10" s="7" t="s">
        <v>14</v>
      </c>
      <c r="J10" s="7">
        <v>12.0</v>
      </c>
      <c r="K10" s="8" t="s">
        <v>3</v>
      </c>
      <c r="L10" s="8">
        <v>123.0</v>
      </c>
    </row>
    <row r="11">
      <c r="B11" s="8" t="s">
        <v>19</v>
      </c>
      <c r="C11" s="5">
        <v>1.0</v>
      </c>
      <c r="D11" s="5">
        <v>0.0</v>
      </c>
      <c r="E11" s="5">
        <v>421.0</v>
      </c>
      <c r="F11" s="5">
        <v>2090.0</v>
      </c>
      <c r="G11" s="6">
        <v>2511.0</v>
      </c>
      <c r="K11" s="8" t="s">
        <v>4</v>
      </c>
      <c r="L11" s="8">
        <v>357.0</v>
      </c>
    </row>
    <row r="12">
      <c r="B12" s="8" t="s">
        <v>20</v>
      </c>
      <c r="C12" s="5">
        <v>1.0</v>
      </c>
      <c r="D12" s="5">
        <v>0.0</v>
      </c>
      <c r="E12" s="5">
        <v>0.0</v>
      </c>
      <c r="F12" s="5">
        <v>5.0</v>
      </c>
      <c r="G12" s="6">
        <v>5.0</v>
      </c>
      <c r="I12" s="7" t="s">
        <v>15</v>
      </c>
      <c r="J12" s="7">
        <v>12.0</v>
      </c>
      <c r="K12" s="8" t="s">
        <v>3</v>
      </c>
      <c r="L12" s="8">
        <v>66.0</v>
      </c>
    </row>
    <row r="13">
      <c r="B13" s="8" t="s">
        <v>21</v>
      </c>
      <c r="C13" s="5">
        <v>1.0</v>
      </c>
      <c r="D13" s="5">
        <v>0.0</v>
      </c>
      <c r="E13" s="5">
        <v>0.0</v>
      </c>
      <c r="F13" s="5">
        <v>9.0</v>
      </c>
      <c r="G13" s="6">
        <v>9.0</v>
      </c>
      <c r="K13" s="8" t="s">
        <v>4</v>
      </c>
      <c r="L13" s="8">
        <v>373.0</v>
      </c>
    </row>
    <row r="14">
      <c r="B14" s="8" t="s">
        <v>22</v>
      </c>
      <c r="C14" s="5">
        <v>4.0</v>
      </c>
      <c r="D14" s="5">
        <v>0.0</v>
      </c>
      <c r="E14" s="5">
        <v>67.0</v>
      </c>
      <c r="F14" s="5">
        <v>160.0</v>
      </c>
      <c r="G14" s="6">
        <v>227.0</v>
      </c>
      <c r="I14" s="7" t="s">
        <v>16</v>
      </c>
      <c r="J14" s="7">
        <v>12.0</v>
      </c>
      <c r="K14" s="8" t="s">
        <v>3</v>
      </c>
      <c r="L14" s="8">
        <v>174.0</v>
      </c>
    </row>
    <row r="15">
      <c r="B15" s="8" t="s">
        <v>23</v>
      </c>
      <c r="C15" s="5">
        <v>1.0</v>
      </c>
      <c r="D15" s="5">
        <v>0.0</v>
      </c>
      <c r="E15" s="5">
        <v>4.0</v>
      </c>
      <c r="F15" s="5">
        <v>42.0</v>
      </c>
      <c r="G15" s="6">
        <v>46.0</v>
      </c>
      <c r="K15" s="8" t="s">
        <v>4</v>
      </c>
      <c r="L15" s="8">
        <v>645.0</v>
      </c>
    </row>
    <row r="16">
      <c r="B16" s="8" t="s">
        <v>24</v>
      </c>
      <c r="C16" s="5">
        <v>2.0</v>
      </c>
      <c r="D16" s="5">
        <v>0.0</v>
      </c>
      <c r="E16" s="5">
        <v>89.0</v>
      </c>
      <c r="F16" s="5">
        <v>210.0</v>
      </c>
      <c r="G16" s="6">
        <v>299.0</v>
      </c>
      <c r="I16" s="7" t="s">
        <v>17</v>
      </c>
      <c r="J16" s="7">
        <v>12.0</v>
      </c>
      <c r="K16" s="8" t="s">
        <v>3</v>
      </c>
      <c r="L16" s="8">
        <v>695.0</v>
      </c>
    </row>
    <row r="17">
      <c r="B17" s="1" t="s">
        <v>5</v>
      </c>
      <c r="C17" s="10"/>
      <c r="D17" s="11">
        <v>2635.0</v>
      </c>
      <c r="E17" s="11">
        <v>2858.0</v>
      </c>
      <c r="F17" s="11">
        <v>11927.0</v>
      </c>
      <c r="G17" s="12">
        <v>17420.0</v>
      </c>
      <c r="K17" s="8" t="s">
        <v>4</v>
      </c>
      <c r="L17" s="8">
        <v>3106.0</v>
      </c>
    </row>
    <row r="18">
      <c r="I18" s="7" t="s">
        <v>18</v>
      </c>
      <c r="J18" s="7">
        <v>12.0</v>
      </c>
      <c r="K18" s="8" t="s">
        <v>3</v>
      </c>
      <c r="L18" s="8">
        <v>4.0</v>
      </c>
    </row>
    <row r="19">
      <c r="C19" s="13" t="s">
        <v>25</v>
      </c>
      <c r="K19" s="8" t="s">
        <v>4</v>
      </c>
      <c r="L19" s="8">
        <v>40.0</v>
      </c>
    </row>
    <row r="20">
      <c r="I20" s="7" t="s">
        <v>19</v>
      </c>
      <c r="J20" s="7">
        <v>12.0</v>
      </c>
      <c r="K20" s="8" t="s">
        <v>3</v>
      </c>
      <c r="L20" s="8">
        <v>421.0</v>
      </c>
    </row>
    <row r="21">
      <c r="K21" s="8" t="s">
        <v>4</v>
      </c>
      <c r="L21" s="8">
        <v>2090.0</v>
      </c>
    </row>
    <row r="22">
      <c r="I22" s="7" t="s">
        <v>20</v>
      </c>
      <c r="J22" s="7">
        <v>12.0</v>
      </c>
      <c r="K22" s="8" t="s">
        <v>4</v>
      </c>
      <c r="L22" s="8">
        <v>5.0</v>
      </c>
    </row>
    <row r="23">
      <c r="I23" s="7" t="s">
        <v>21</v>
      </c>
      <c r="J23" s="7">
        <v>12.0</v>
      </c>
      <c r="K23" s="8" t="s">
        <v>4</v>
      </c>
      <c r="L23" s="8">
        <v>9.0</v>
      </c>
    </row>
    <row r="24">
      <c r="I24" s="7" t="s">
        <v>22</v>
      </c>
      <c r="J24" s="7">
        <v>12.0</v>
      </c>
      <c r="K24" s="8" t="s">
        <v>3</v>
      </c>
      <c r="L24" s="8">
        <v>67.0</v>
      </c>
    </row>
    <row r="25">
      <c r="K25" s="8" t="s">
        <v>4</v>
      </c>
      <c r="L25" s="8">
        <v>160.0</v>
      </c>
    </row>
    <row r="26">
      <c r="I26" s="7" t="s">
        <v>23</v>
      </c>
      <c r="J26" s="7">
        <v>12.0</v>
      </c>
      <c r="K26" s="8" t="s">
        <v>3</v>
      </c>
      <c r="L26" s="8">
        <v>4.0</v>
      </c>
    </row>
    <row r="27">
      <c r="K27" s="8" t="s">
        <v>4</v>
      </c>
      <c r="L27" s="8">
        <v>42.0</v>
      </c>
    </row>
    <row r="28">
      <c r="I28" s="7" t="s">
        <v>24</v>
      </c>
      <c r="J28" s="7">
        <v>12.0</v>
      </c>
      <c r="K28" s="8" t="s">
        <v>3</v>
      </c>
      <c r="L28" s="8">
        <v>89.0</v>
      </c>
    </row>
    <row r="29">
      <c r="K29" s="8" t="s">
        <v>4</v>
      </c>
      <c r="L29" s="8">
        <v>210.0</v>
      </c>
    </row>
    <row r="33" ht="26.25" customHeight="1">
      <c r="B33" s="1" t="s">
        <v>0</v>
      </c>
      <c r="C33" s="2" t="s">
        <v>26</v>
      </c>
      <c r="D33" s="10"/>
      <c r="E33" s="10"/>
      <c r="F33" s="10"/>
      <c r="G33" s="10"/>
      <c r="H33" s="10"/>
      <c r="I33" s="10"/>
      <c r="J33" s="10"/>
      <c r="K33" s="10"/>
      <c r="L33" s="3" t="s">
        <v>8</v>
      </c>
      <c r="M33" s="8"/>
    </row>
    <row r="34">
      <c r="B34" s="7" t="s">
        <v>9</v>
      </c>
      <c r="C34" s="8" t="s">
        <v>27</v>
      </c>
      <c r="L34" s="5">
        <v>665.0</v>
      </c>
      <c r="M34" s="8"/>
    </row>
    <row r="35">
      <c r="C35" s="8" t="s">
        <v>28</v>
      </c>
      <c r="L35" s="5">
        <v>233.0</v>
      </c>
      <c r="M35" s="8"/>
    </row>
    <row r="36">
      <c r="C36" s="8" t="s">
        <v>29</v>
      </c>
      <c r="L36" s="5">
        <v>264.0</v>
      </c>
      <c r="M36" s="8"/>
    </row>
    <row r="37">
      <c r="C37" s="8" t="s">
        <v>30</v>
      </c>
      <c r="L37" s="5">
        <v>970.0</v>
      </c>
      <c r="M37" s="8"/>
    </row>
    <row r="38">
      <c r="B38" s="7" t="s">
        <v>10</v>
      </c>
      <c r="C38" s="8" t="s">
        <v>31</v>
      </c>
      <c r="L38" s="5">
        <v>281.0</v>
      </c>
      <c r="M38" s="8"/>
    </row>
    <row r="39">
      <c r="C39" s="8" t="s">
        <v>27</v>
      </c>
      <c r="L39" s="5">
        <v>381.0</v>
      </c>
      <c r="M39" s="8"/>
    </row>
    <row r="40">
      <c r="C40" s="8" t="s">
        <v>32</v>
      </c>
      <c r="L40" s="5">
        <v>678.0</v>
      </c>
      <c r="M40" s="8"/>
    </row>
    <row r="41">
      <c r="C41" s="8" t="s">
        <v>33</v>
      </c>
      <c r="L41" s="5">
        <v>209.0</v>
      </c>
      <c r="M41" s="8"/>
    </row>
    <row r="42">
      <c r="C42" s="8" t="s">
        <v>34</v>
      </c>
      <c r="L42" s="5">
        <v>678.0</v>
      </c>
      <c r="M42" s="8"/>
    </row>
    <row r="43">
      <c r="C43" s="8" t="s">
        <v>30</v>
      </c>
      <c r="L43" s="5">
        <v>408.0</v>
      </c>
      <c r="M43" s="8"/>
    </row>
    <row r="44">
      <c r="B44" s="7" t="s">
        <v>13</v>
      </c>
      <c r="C44" s="8" t="s">
        <v>31</v>
      </c>
      <c r="L44" s="5">
        <v>574.0</v>
      </c>
      <c r="M44" s="8"/>
    </row>
    <row r="45">
      <c r="C45" s="8" t="s">
        <v>27</v>
      </c>
      <c r="L45" s="5">
        <v>427.0</v>
      </c>
      <c r="M45" s="8"/>
    </row>
    <row r="46">
      <c r="C46" s="8" t="s">
        <v>35</v>
      </c>
      <c r="L46" s="5">
        <v>180.0</v>
      </c>
      <c r="M46" s="8"/>
    </row>
    <row r="47">
      <c r="C47" s="8" t="s">
        <v>36</v>
      </c>
      <c r="L47" s="5">
        <v>48.0</v>
      </c>
      <c r="M47" s="8"/>
    </row>
    <row r="48">
      <c r="C48" s="8" t="s">
        <v>32</v>
      </c>
      <c r="L48" s="5">
        <v>383.0</v>
      </c>
      <c r="M48" s="8"/>
    </row>
    <row r="49">
      <c r="C49" s="8" t="s">
        <v>33</v>
      </c>
      <c r="L49" s="5">
        <v>500.0</v>
      </c>
      <c r="M49" s="8"/>
    </row>
    <row r="50">
      <c r="C50" s="8" t="s">
        <v>37</v>
      </c>
      <c r="L50" s="5">
        <v>188.0</v>
      </c>
      <c r="M50" s="8"/>
    </row>
    <row r="51">
      <c r="C51" s="8" t="s">
        <v>38</v>
      </c>
      <c r="L51" s="5">
        <v>144.0</v>
      </c>
      <c r="M51" s="8"/>
    </row>
    <row r="52">
      <c r="C52" s="8" t="s">
        <v>30</v>
      </c>
      <c r="L52" s="5">
        <v>649.0</v>
      </c>
      <c r="M52" s="8"/>
    </row>
    <row r="53">
      <c r="C53" s="8" t="s">
        <v>39</v>
      </c>
      <c r="L53" s="5">
        <v>90.0</v>
      </c>
      <c r="M53" s="8"/>
    </row>
    <row r="54">
      <c r="C54" s="8" t="s">
        <v>40</v>
      </c>
      <c r="L54" s="5">
        <v>180.0</v>
      </c>
      <c r="M54" s="8"/>
    </row>
    <row r="55">
      <c r="C55" s="8" t="s">
        <v>41</v>
      </c>
      <c r="L55" s="5">
        <v>94.0</v>
      </c>
      <c r="M55" s="8"/>
    </row>
    <row r="56">
      <c r="C56" s="8" t="s">
        <v>42</v>
      </c>
      <c r="L56" s="5">
        <v>60.0</v>
      </c>
      <c r="M56" s="8"/>
    </row>
    <row r="57">
      <c r="C57" s="8" t="s">
        <v>43</v>
      </c>
      <c r="L57" s="5">
        <v>36.0</v>
      </c>
      <c r="M57" s="8"/>
    </row>
    <row r="58">
      <c r="C58" s="8" t="s">
        <v>44</v>
      </c>
      <c r="L58" s="5">
        <v>25.0</v>
      </c>
      <c r="M58" s="8"/>
    </row>
    <row r="59">
      <c r="C59" s="8" t="s">
        <v>45</v>
      </c>
      <c r="L59" s="5">
        <v>100.0</v>
      </c>
      <c r="M59" s="8"/>
    </row>
    <row r="60">
      <c r="C60" s="8" t="s">
        <v>46</v>
      </c>
      <c r="L60" s="5">
        <v>295.0</v>
      </c>
      <c r="M60" s="8"/>
    </row>
    <row r="61">
      <c r="B61" s="7" t="s">
        <v>14</v>
      </c>
      <c r="C61" s="8" t="s">
        <v>27</v>
      </c>
      <c r="L61" s="5">
        <v>177.0</v>
      </c>
      <c r="M61" s="8"/>
    </row>
    <row r="62">
      <c r="C62" s="8" t="s">
        <v>47</v>
      </c>
      <c r="L62" s="5">
        <v>145.0</v>
      </c>
      <c r="M62" s="8"/>
    </row>
    <row r="63">
      <c r="C63" s="8" t="s">
        <v>30</v>
      </c>
      <c r="L63" s="5">
        <v>158.0</v>
      </c>
      <c r="M63" s="8"/>
    </row>
    <row r="64">
      <c r="B64" s="7" t="s">
        <v>15</v>
      </c>
      <c r="C64" s="8" t="s">
        <v>48</v>
      </c>
      <c r="L64" s="5">
        <v>180.0</v>
      </c>
      <c r="M64" s="8"/>
    </row>
    <row r="65">
      <c r="C65" s="8" t="s">
        <v>32</v>
      </c>
      <c r="L65" s="5">
        <v>24.0</v>
      </c>
      <c r="M65" s="8"/>
    </row>
    <row r="66">
      <c r="C66" s="8" t="s">
        <v>30</v>
      </c>
      <c r="L66" s="5">
        <v>235.0</v>
      </c>
      <c r="M66" s="8"/>
    </row>
    <row r="67">
      <c r="B67" s="7" t="s">
        <v>16</v>
      </c>
      <c r="C67" s="8" t="s">
        <v>27</v>
      </c>
      <c r="L67" s="5">
        <v>14.0</v>
      </c>
      <c r="M67" s="8"/>
    </row>
    <row r="68">
      <c r="C68" s="8" t="s">
        <v>48</v>
      </c>
      <c r="L68" s="5">
        <v>216.0</v>
      </c>
      <c r="M68" s="8"/>
    </row>
    <row r="69">
      <c r="C69" s="8" t="s">
        <v>32</v>
      </c>
      <c r="L69" s="5">
        <v>46.0</v>
      </c>
      <c r="M69" s="8"/>
    </row>
    <row r="70">
      <c r="C70" s="8" t="s">
        <v>30</v>
      </c>
      <c r="L70" s="5">
        <v>510.0</v>
      </c>
      <c r="M70" s="8"/>
    </row>
    <row r="71">
      <c r="C71" s="8" t="s">
        <v>49</v>
      </c>
      <c r="L71" s="5">
        <v>33.0</v>
      </c>
      <c r="M71" s="8"/>
    </row>
    <row r="72">
      <c r="B72" s="7" t="s">
        <v>17</v>
      </c>
      <c r="C72" s="8" t="s">
        <v>50</v>
      </c>
      <c r="L72" s="5">
        <v>37.0</v>
      </c>
      <c r="M72" s="8"/>
    </row>
    <row r="73">
      <c r="C73" s="8" t="s">
        <v>51</v>
      </c>
      <c r="L73" s="5">
        <v>652.0</v>
      </c>
      <c r="M73" s="8"/>
    </row>
    <row r="74">
      <c r="C74" s="8" t="s">
        <v>27</v>
      </c>
      <c r="L74" s="5">
        <v>697.0</v>
      </c>
      <c r="M74" s="8"/>
    </row>
    <row r="75">
      <c r="C75" s="8" t="s">
        <v>48</v>
      </c>
      <c r="L75" s="5">
        <v>710.0</v>
      </c>
      <c r="M75" s="8"/>
    </row>
    <row r="76">
      <c r="C76" s="8" t="s">
        <v>52</v>
      </c>
      <c r="L76" s="5">
        <v>27.0</v>
      </c>
      <c r="M76" s="8"/>
    </row>
    <row r="77">
      <c r="C77" s="8" t="s">
        <v>32</v>
      </c>
      <c r="L77" s="5">
        <v>65.0</v>
      </c>
      <c r="M77" s="8"/>
    </row>
    <row r="78">
      <c r="C78" s="8" t="s">
        <v>30</v>
      </c>
      <c r="L78" s="5">
        <v>1570.0</v>
      </c>
      <c r="M78" s="8"/>
    </row>
    <row r="79">
      <c r="C79" s="8" t="s">
        <v>49</v>
      </c>
      <c r="L79" s="5">
        <v>43.0</v>
      </c>
      <c r="M79" s="8"/>
    </row>
    <row r="80">
      <c r="B80" s="7" t="s">
        <v>18</v>
      </c>
      <c r="C80" s="8" t="s">
        <v>32</v>
      </c>
      <c r="L80" s="5">
        <v>24.0</v>
      </c>
      <c r="M80" s="8"/>
    </row>
    <row r="81">
      <c r="C81" s="8" t="s">
        <v>30</v>
      </c>
      <c r="L81" s="5">
        <v>20.0</v>
      </c>
      <c r="M81" s="8"/>
    </row>
    <row r="82">
      <c r="B82" s="7" t="s">
        <v>19</v>
      </c>
      <c r="C82" s="8" t="s">
        <v>53</v>
      </c>
      <c r="L82" s="5">
        <v>40.0</v>
      </c>
      <c r="M82" s="8"/>
    </row>
    <row r="83">
      <c r="C83" s="8" t="s">
        <v>54</v>
      </c>
      <c r="L83" s="5">
        <v>80.0</v>
      </c>
      <c r="M83" s="8"/>
    </row>
    <row r="84">
      <c r="C84" s="8" t="s">
        <v>55</v>
      </c>
      <c r="L84" s="5">
        <v>40.0</v>
      </c>
      <c r="M84" s="8"/>
    </row>
    <row r="85">
      <c r="C85" s="8" t="s">
        <v>56</v>
      </c>
      <c r="L85" s="5">
        <v>80.0</v>
      </c>
      <c r="M85" s="8"/>
    </row>
    <row r="86">
      <c r="C86" s="8" t="s">
        <v>57</v>
      </c>
      <c r="L86" s="5">
        <v>40.0</v>
      </c>
      <c r="M86" s="8"/>
    </row>
    <row r="87">
      <c r="C87" s="8" t="s">
        <v>58</v>
      </c>
      <c r="L87" s="5">
        <v>40.0</v>
      </c>
      <c r="M87" s="8"/>
    </row>
    <row r="88">
      <c r="C88" s="8" t="s">
        <v>59</v>
      </c>
      <c r="L88" s="5">
        <v>40.0</v>
      </c>
      <c r="M88" s="8"/>
    </row>
    <row r="89">
      <c r="C89" s="8" t="s">
        <v>60</v>
      </c>
      <c r="L89" s="5">
        <v>40.0</v>
      </c>
      <c r="M89" s="8"/>
    </row>
    <row r="90">
      <c r="C90" s="8" t="s">
        <v>61</v>
      </c>
      <c r="L90" s="5">
        <v>40.0</v>
      </c>
      <c r="M90" s="8"/>
    </row>
    <row r="91">
      <c r="C91" s="8" t="s">
        <v>62</v>
      </c>
      <c r="L91" s="5">
        <v>40.0</v>
      </c>
      <c r="M91" s="8"/>
    </row>
    <row r="92">
      <c r="C92" s="8" t="s">
        <v>63</v>
      </c>
      <c r="L92" s="5">
        <v>40.0</v>
      </c>
      <c r="M92" s="8"/>
    </row>
    <row r="93">
      <c r="C93" s="8" t="s">
        <v>64</v>
      </c>
      <c r="L93" s="5">
        <v>40.0</v>
      </c>
      <c r="M93" s="8"/>
    </row>
    <row r="94">
      <c r="C94" s="8" t="s">
        <v>65</v>
      </c>
      <c r="L94" s="5">
        <v>40.0</v>
      </c>
      <c r="M94" s="8"/>
    </row>
    <row r="95">
      <c r="C95" s="8" t="s">
        <v>66</v>
      </c>
      <c r="L95" s="5">
        <v>40.0</v>
      </c>
      <c r="M95" s="8"/>
    </row>
    <row r="96">
      <c r="C96" s="8" t="s">
        <v>67</v>
      </c>
      <c r="L96" s="5">
        <v>40.0</v>
      </c>
      <c r="M96" s="8"/>
    </row>
    <row r="97">
      <c r="C97" s="8" t="s">
        <v>68</v>
      </c>
      <c r="L97" s="5">
        <v>40.0</v>
      </c>
      <c r="M97" s="8"/>
    </row>
    <row r="98">
      <c r="C98" s="8" t="s">
        <v>69</v>
      </c>
      <c r="L98" s="5">
        <v>40.0</v>
      </c>
      <c r="M98" s="8"/>
    </row>
    <row r="99">
      <c r="C99" s="8" t="s">
        <v>70</v>
      </c>
      <c r="L99" s="5">
        <v>40.0</v>
      </c>
      <c r="M99" s="8"/>
    </row>
    <row r="100">
      <c r="C100" s="8" t="s">
        <v>71</v>
      </c>
      <c r="L100" s="5">
        <v>40.0</v>
      </c>
      <c r="M100" s="8"/>
    </row>
    <row r="101">
      <c r="C101" s="8" t="s">
        <v>72</v>
      </c>
      <c r="L101" s="5">
        <v>40.0</v>
      </c>
      <c r="M101" s="8"/>
    </row>
    <row r="102">
      <c r="C102" s="8" t="s">
        <v>73</v>
      </c>
      <c r="L102" s="5">
        <v>40.0</v>
      </c>
      <c r="M102" s="8"/>
    </row>
    <row r="103">
      <c r="C103" s="8" t="s">
        <v>74</v>
      </c>
      <c r="L103" s="5">
        <v>40.0</v>
      </c>
      <c r="M103" s="8"/>
    </row>
    <row r="104">
      <c r="C104" s="8" t="s">
        <v>75</v>
      </c>
      <c r="L104" s="5">
        <v>80.0</v>
      </c>
      <c r="M104" s="8"/>
    </row>
    <row r="105">
      <c r="C105" s="8" t="s">
        <v>76</v>
      </c>
      <c r="L105" s="5">
        <v>40.0</v>
      </c>
      <c r="M105" s="8"/>
    </row>
    <row r="106">
      <c r="C106" s="8" t="s">
        <v>77</v>
      </c>
      <c r="L106" s="5">
        <v>40.0</v>
      </c>
      <c r="M106" s="8"/>
    </row>
    <row r="107">
      <c r="C107" s="8" t="s">
        <v>78</v>
      </c>
      <c r="L107" s="5">
        <v>40.0</v>
      </c>
      <c r="M107" s="8"/>
    </row>
    <row r="108">
      <c r="C108" s="8" t="s">
        <v>79</v>
      </c>
      <c r="L108" s="5">
        <v>40.0</v>
      </c>
      <c r="M108" s="8"/>
    </row>
    <row r="109">
      <c r="C109" s="8" t="s">
        <v>80</v>
      </c>
      <c r="L109" s="5">
        <v>40.0</v>
      </c>
      <c r="M109" s="8"/>
    </row>
    <row r="110">
      <c r="C110" s="8" t="s">
        <v>81</v>
      </c>
      <c r="L110" s="5">
        <v>40.0</v>
      </c>
      <c r="M110" s="8"/>
    </row>
    <row r="111">
      <c r="C111" s="8" t="s">
        <v>82</v>
      </c>
      <c r="L111" s="5">
        <v>40.0</v>
      </c>
      <c r="M111" s="8"/>
    </row>
    <row r="112">
      <c r="C112" s="8" t="s">
        <v>83</v>
      </c>
      <c r="L112" s="5">
        <v>40.0</v>
      </c>
      <c r="M112" s="8"/>
    </row>
    <row r="113">
      <c r="C113" s="8" t="s">
        <v>84</v>
      </c>
      <c r="L113" s="5">
        <v>40.0</v>
      </c>
      <c r="M113" s="8"/>
    </row>
    <row r="114">
      <c r="C114" s="8" t="s">
        <v>85</v>
      </c>
      <c r="L114" s="5">
        <v>40.0</v>
      </c>
      <c r="M114" s="8"/>
    </row>
    <row r="115">
      <c r="C115" s="8" t="s">
        <v>86</v>
      </c>
      <c r="L115" s="5">
        <v>120.0</v>
      </c>
      <c r="M115" s="8"/>
    </row>
    <row r="116">
      <c r="C116" s="8" t="s">
        <v>87</v>
      </c>
      <c r="L116" s="5">
        <v>40.0</v>
      </c>
      <c r="M116" s="8"/>
    </row>
    <row r="117">
      <c r="C117" s="8" t="s">
        <v>88</v>
      </c>
      <c r="L117" s="5">
        <v>34.0</v>
      </c>
      <c r="M117" s="8"/>
    </row>
    <row r="118">
      <c r="C118" s="8" t="s">
        <v>89</v>
      </c>
      <c r="L118" s="5">
        <v>38.0</v>
      </c>
      <c r="M118" s="8"/>
    </row>
    <row r="119">
      <c r="C119" s="8" t="s">
        <v>90</v>
      </c>
      <c r="L119" s="5">
        <v>40.0</v>
      </c>
      <c r="M119" s="8"/>
    </row>
    <row r="120">
      <c r="C120" s="8" t="s">
        <v>91</v>
      </c>
      <c r="L120" s="5">
        <v>40.0</v>
      </c>
      <c r="M120" s="8"/>
    </row>
    <row r="121">
      <c r="C121" s="8" t="s">
        <v>92</v>
      </c>
      <c r="L121" s="5">
        <v>40.0</v>
      </c>
      <c r="M121" s="8"/>
    </row>
    <row r="122">
      <c r="C122" s="8" t="s">
        <v>93</v>
      </c>
      <c r="L122" s="5">
        <v>40.0</v>
      </c>
      <c r="M122" s="8"/>
    </row>
    <row r="123">
      <c r="C123" s="8" t="s">
        <v>94</v>
      </c>
      <c r="L123" s="5">
        <v>79.0</v>
      </c>
      <c r="M123" s="8"/>
    </row>
    <row r="124">
      <c r="C124" s="8" t="s">
        <v>95</v>
      </c>
      <c r="L124" s="5">
        <v>40.0</v>
      </c>
      <c r="M124" s="8"/>
    </row>
    <row r="125">
      <c r="C125" s="8" t="s">
        <v>96</v>
      </c>
      <c r="L125" s="5">
        <v>40.0</v>
      </c>
      <c r="M125" s="8"/>
    </row>
    <row r="126">
      <c r="C126" s="8" t="s">
        <v>97</v>
      </c>
      <c r="L126" s="5">
        <v>40.0</v>
      </c>
      <c r="M126" s="8"/>
    </row>
    <row r="127">
      <c r="C127" s="8" t="s">
        <v>98</v>
      </c>
      <c r="L127" s="5">
        <v>40.0</v>
      </c>
      <c r="M127" s="8"/>
    </row>
    <row r="128">
      <c r="C128" s="8" t="s">
        <v>99</v>
      </c>
      <c r="L128" s="5">
        <v>80.0</v>
      </c>
      <c r="M128" s="8"/>
    </row>
    <row r="129">
      <c r="C129" s="8" t="s">
        <v>100</v>
      </c>
      <c r="L129" s="5">
        <v>80.0</v>
      </c>
      <c r="M129" s="8"/>
    </row>
    <row r="130">
      <c r="C130" s="8" t="s">
        <v>101</v>
      </c>
      <c r="L130" s="5">
        <v>40.0</v>
      </c>
      <c r="M130" s="8"/>
    </row>
    <row r="131">
      <c r="C131" s="8" t="s">
        <v>102</v>
      </c>
      <c r="L131" s="5">
        <v>40.0</v>
      </c>
      <c r="M131" s="8"/>
    </row>
    <row r="132">
      <c r="C132" s="8" t="s">
        <v>103</v>
      </c>
      <c r="L132" s="5">
        <v>40.0</v>
      </c>
      <c r="M132" s="8"/>
    </row>
    <row r="133">
      <c r="C133" s="8" t="s">
        <v>104</v>
      </c>
      <c r="L133" s="5">
        <v>40.0</v>
      </c>
      <c r="M133" s="8"/>
    </row>
    <row r="134">
      <c r="C134" s="8" t="s">
        <v>105</v>
      </c>
      <c r="L134" s="5">
        <v>40.0</v>
      </c>
      <c r="M134" s="8"/>
    </row>
    <row r="135">
      <c r="C135" s="8" t="s">
        <v>106</v>
      </c>
      <c r="L135" s="5">
        <v>40.0</v>
      </c>
      <c r="M135" s="8"/>
    </row>
    <row r="136">
      <c r="C136" s="8" t="s">
        <v>107</v>
      </c>
      <c r="L136" s="5">
        <v>40.0</v>
      </c>
      <c r="M136" s="8"/>
    </row>
    <row r="137">
      <c r="B137" s="7" t="s">
        <v>20</v>
      </c>
      <c r="C137" s="8" t="s">
        <v>32</v>
      </c>
      <c r="L137" s="5">
        <v>5.0</v>
      </c>
      <c r="M137" s="8"/>
    </row>
    <row r="138">
      <c r="B138" s="7" t="s">
        <v>21</v>
      </c>
      <c r="C138" s="8" t="s">
        <v>32</v>
      </c>
      <c r="L138" s="5">
        <v>9.0</v>
      </c>
      <c r="M138" s="8"/>
    </row>
    <row r="139">
      <c r="B139" s="7" t="s">
        <v>22</v>
      </c>
      <c r="C139" s="8" t="s">
        <v>27</v>
      </c>
      <c r="L139" s="5">
        <v>30.0</v>
      </c>
      <c r="M139" s="8"/>
    </row>
    <row r="140">
      <c r="C140" s="8" t="s">
        <v>48</v>
      </c>
      <c r="L140" s="5">
        <v>6.0</v>
      </c>
      <c r="M140" s="8"/>
    </row>
    <row r="141">
      <c r="C141" s="8" t="s">
        <v>32</v>
      </c>
      <c r="L141" s="5">
        <v>6.0</v>
      </c>
      <c r="M141" s="8"/>
    </row>
    <row r="142">
      <c r="C142" s="8" t="s">
        <v>30</v>
      </c>
      <c r="L142" s="5">
        <v>185.0</v>
      </c>
      <c r="M142" s="8"/>
    </row>
    <row r="143">
      <c r="B143" s="7" t="s">
        <v>23</v>
      </c>
      <c r="C143" s="8" t="s">
        <v>27</v>
      </c>
      <c r="L143" s="5">
        <v>46.0</v>
      </c>
      <c r="M143" s="8"/>
    </row>
    <row r="144">
      <c r="B144" s="7" t="s">
        <v>24</v>
      </c>
      <c r="C144" s="8" t="s">
        <v>32</v>
      </c>
      <c r="L144" s="5">
        <v>19.0</v>
      </c>
      <c r="M144" s="8"/>
    </row>
    <row r="145">
      <c r="C145" s="8" t="s">
        <v>30</v>
      </c>
      <c r="L145" s="5">
        <v>280.0</v>
      </c>
      <c r="M145" s="8"/>
    </row>
    <row r="146">
      <c r="B146" s="1" t="s">
        <v>108</v>
      </c>
      <c r="C146" s="10"/>
      <c r="D146" s="10"/>
      <c r="E146" s="10"/>
      <c r="F146" s="10"/>
      <c r="G146" s="10"/>
      <c r="H146" s="10"/>
      <c r="I146" s="10"/>
      <c r="J146" s="10"/>
      <c r="K146" s="14"/>
      <c r="L146" s="15">
        <f>SUM(L34:L145)</f>
        <v>17420</v>
      </c>
      <c r="M146" s="8"/>
    </row>
  </sheetData>
  <mergeCells count="150">
    <mergeCell ref="C117:K117"/>
    <mergeCell ref="C118:K118"/>
    <mergeCell ref="C110:K110"/>
    <mergeCell ref="C111:K111"/>
    <mergeCell ref="C112:K112"/>
    <mergeCell ref="C113:K113"/>
    <mergeCell ref="C114:K114"/>
    <mergeCell ref="C115:K115"/>
    <mergeCell ref="C116:K116"/>
    <mergeCell ref="C126:K126"/>
    <mergeCell ref="C127:K127"/>
    <mergeCell ref="C119:K119"/>
    <mergeCell ref="C120:K120"/>
    <mergeCell ref="C121:K121"/>
    <mergeCell ref="C122:K122"/>
    <mergeCell ref="C123:K123"/>
    <mergeCell ref="C124:K124"/>
    <mergeCell ref="C125:K125"/>
    <mergeCell ref="C128:K128"/>
    <mergeCell ref="C129:K129"/>
    <mergeCell ref="C130:K130"/>
    <mergeCell ref="C131:K131"/>
    <mergeCell ref="C132:K132"/>
    <mergeCell ref="C133:K133"/>
    <mergeCell ref="C134:K134"/>
    <mergeCell ref="C141:K141"/>
    <mergeCell ref="C142:K142"/>
    <mergeCell ref="C143:K143"/>
    <mergeCell ref="B144:B145"/>
    <mergeCell ref="C144:K144"/>
    <mergeCell ref="C145:K145"/>
    <mergeCell ref="B146:K146"/>
    <mergeCell ref="C135:K135"/>
    <mergeCell ref="C136:K136"/>
    <mergeCell ref="C137:K137"/>
    <mergeCell ref="C138:K138"/>
    <mergeCell ref="B139:B142"/>
    <mergeCell ref="C139:K139"/>
    <mergeCell ref="C140:K140"/>
    <mergeCell ref="I12:I13"/>
    <mergeCell ref="J12:J13"/>
    <mergeCell ref="I14:I15"/>
    <mergeCell ref="J14:J15"/>
    <mergeCell ref="I16:I17"/>
    <mergeCell ref="J16:J17"/>
    <mergeCell ref="B17:C17"/>
    <mergeCell ref="I18:I19"/>
    <mergeCell ref="J18:J19"/>
    <mergeCell ref="C19:E19"/>
    <mergeCell ref="I20:I21"/>
    <mergeCell ref="J20:J21"/>
    <mergeCell ref="I3:I6"/>
    <mergeCell ref="J3:J4"/>
    <mergeCell ref="J5:J6"/>
    <mergeCell ref="I8:I9"/>
    <mergeCell ref="J8:J9"/>
    <mergeCell ref="I10:I11"/>
    <mergeCell ref="J10:J11"/>
    <mergeCell ref="C33:K33"/>
    <mergeCell ref="C34:K34"/>
    <mergeCell ref="C35:K35"/>
    <mergeCell ref="C36:K36"/>
    <mergeCell ref="C37:K37"/>
    <mergeCell ref="C38:K38"/>
    <mergeCell ref="C39:K39"/>
    <mergeCell ref="B38:B43"/>
    <mergeCell ref="B44:B60"/>
    <mergeCell ref="B61:B63"/>
    <mergeCell ref="B64:B66"/>
    <mergeCell ref="B67:B71"/>
    <mergeCell ref="B72:B79"/>
    <mergeCell ref="B80:B81"/>
    <mergeCell ref="B82:B136"/>
    <mergeCell ref="I24:I25"/>
    <mergeCell ref="J24:J25"/>
    <mergeCell ref="I26:I27"/>
    <mergeCell ref="J26:J27"/>
    <mergeCell ref="I28:I29"/>
    <mergeCell ref="J28:J29"/>
    <mergeCell ref="B34:B37"/>
    <mergeCell ref="C40:K40"/>
    <mergeCell ref="C41:K41"/>
    <mergeCell ref="C42:K42"/>
    <mergeCell ref="C43:K43"/>
    <mergeCell ref="C44:K44"/>
    <mergeCell ref="C45:K45"/>
    <mergeCell ref="C46:K46"/>
    <mergeCell ref="C54:K54"/>
    <mergeCell ref="C55:K55"/>
    <mergeCell ref="C47:K47"/>
    <mergeCell ref="C48:K48"/>
    <mergeCell ref="C49:K49"/>
    <mergeCell ref="C50:K50"/>
    <mergeCell ref="C51:K51"/>
    <mergeCell ref="C52:K52"/>
    <mergeCell ref="C53:K53"/>
    <mergeCell ref="C63:K63"/>
    <mergeCell ref="C64:K64"/>
    <mergeCell ref="C56:K56"/>
    <mergeCell ref="C57:K57"/>
    <mergeCell ref="C58:K58"/>
    <mergeCell ref="C59:K59"/>
    <mergeCell ref="C60:K60"/>
    <mergeCell ref="C61:K61"/>
    <mergeCell ref="C62:K62"/>
    <mergeCell ref="C72:K72"/>
    <mergeCell ref="C73:K73"/>
    <mergeCell ref="C65:K65"/>
    <mergeCell ref="C66:K66"/>
    <mergeCell ref="C67:K67"/>
    <mergeCell ref="C68:K68"/>
    <mergeCell ref="C69:K69"/>
    <mergeCell ref="C70:K70"/>
    <mergeCell ref="C71:K71"/>
    <mergeCell ref="C81:K81"/>
    <mergeCell ref="C82:K82"/>
    <mergeCell ref="C74:K74"/>
    <mergeCell ref="C75:K75"/>
    <mergeCell ref="C76:K76"/>
    <mergeCell ref="C77:K77"/>
    <mergeCell ref="C78:K78"/>
    <mergeCell ref="C79:K79"/>
    <mergeCell ref="C80:K80"/>
    <mergeCell ref="C90:K90"/>
    <mergeCell ref="C91:K91"/>
    <mergeCell ref="C83:K83"/>
    <mergeCell ref="C84:K84"/>
    <mergeCell ref="C85:K85"/>
    <mergeCell ref="C86:K86"/>
    <mergeCell ref="C87:K87"/>
    <mergeCell ref="C88:K88"/>
    <mergeCell ref="C89:K89"/>
    <mergeCell ref="C99:K99"/>
    <mergeCell ref="C100:K100"/>
    <mergeCell ref="C92:K92"/>
    <mergeCell ref="C93:K93"/>
    <mergeCell ref="C94:K94"/>
    <mergeCell ref="C95:K95"/>
    <mergeCell ref="C96:K96"/>
    <mergeCell ref="C97:K97"/>
    <mergeCell ref="C98:K98"/>
    <mergeCell ref="C108:K108"/>
    <mergeCell ref="C109:K109"/>
    <mergeCell ref="C101:K101"/>
    <mergeCell ref="C102:K102"/>
    <mergeCell ref="C103:K103"/>
    <mergeCell ref="C104:K104"/>
    <mergeCell ref="C105:K105"/>
    <mergeCell ref="C106:K106"/>
    <mergeCell ref="C107:K107"/>
  </mergeCells>
  <conditionalFormatting sqref="L34:L145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19.13"/>
    <col customWidth="1" min="3" max="3" width="19.38"/>
    <col customWidth="1" min="4" max="4" width="15.38"/>
    <col customWidth="1" min="5" max="5" width="18.75"/>
    <col customWidth="1" min="7" max="8" width="11.38"/>
    <col customWidth="1" min="9" max="9" width="15.63"/>
  </cols>
  <sheetData>
    <row r="2" ht="27.75" customHeight="1">
      <c r="B2" s="1" t="s">
        <v>109</v>
      </c>
      <c r="C2" s="3" t="s">
        <v>110</v>
      </c>
      <c r="E2" s="1" t="s">
        <v>111</v>
      </c>
      <c r="F2" s="2" t="s">
        <v>110</v>
      </c>
      <c r="G2" s="3" t="s">
        <v>112</v>
      </c>
      <c r="I2" s="1" t="s">
        <v>113</v>
      </c>
      <c r="J2" s="2" t="s">
        <v>114</v>
      </c>
      <c r="K2" s="3" t="s">
        <v>112</v>
      </c>
    </row>
    <row r="3">
      <c r="B3" s="8" t="s">
        <v>53</v>
      </c>
      <c r="C3" s="5">
        <v>40.0</v>
      </c>
      <c r="E3" s="8" t="s">
        <v>51</v>
      </c>
      <c r="F3" s="8">
        <v>652.0</v>
      </c>
      <c r="G3" s="8">
        <v>3.74</v>
      </c>
      <c r="I3" s="16" t="s">
        <v>115</v>
      </c>
      <c r="J3" s="17">
        <v>9333.0</v>
      </c>
      <c r="K3" s="16">
        <v>53.58</v>
      </c>
    </row>
    <row r="4">
      <c r="B4" s="8" t="s">
        <v>50</v>
      </c>
      <c r="C4" s="5">
        <v>37.0</v>
      </c>
      <c r="E4" s="8" t="s">
        <v>31</v>
      </c>
      <c r="F4" s="8">
        <v>1088.0</v>
      </c>
      <c r="G4" s="8">
        <v>6.25</v>
      </c>
      <c r="I4" s="16" t="s">
        <v>116</v>
      </c>
      <c r="J4" s="17">
        <v>3663.0</v>
      </c>
      <c r="K4" s="16">
        <v>21.0299999999999</v>
      </c>
    </row>
    <row r="5">
      <c r="B5" s="8" t="s">
        <v>51</v>
      </c>
      <c r="C5" s="5">
        <v>652.0</v>
      </c>
      <c r="E5" s="8" t="s">
        <v>117</v>
      </c>
      <c r="F5" s="8">
        <v>1149.0</v>
      </c>
      <c r="G5" s="8">
        <v>6.6</v>
      </c>
      <c r="I5" s="16" t="s">
        <v>118</v>
      </c>
      <c r="J5" s="17">
        <v>4424.0</v>
      </c>
      <c r="K5" s="16">
        <v>25.4</v>
      </c>
    </row>
    <row r="6">
      <c r="B6" s="8" t="s">
        <v>54</v>
      </c>
      <c r="C6" s="5">
        <v>80.0</v>
      </c>
      <c r="E6" s="8" t="s">
        <v>27</v>
      </c>
      <c r="F6" s="8">
        <v>2437.0</v>
      </c>
      <c r="G6" s="8">
        <v>13.99</v>
      </c>
      <c r="I6" s="18" t="s">
        <v>108</v>
      </c>
      <c r="J6" s="19">
        <f t="shared" ref="J6:K6" si="1">SUM(J3:J5)</f>
        <v>17420</v>
      </c>
      <c r="K6" s="20">
        <f t="shared" si="1"/>
        <v>100.01</v>
      </c>
    </row>
    <row r="7">
      <c r="B7" s="8" t="s">
        <v>31</v>
      </c>
      <c r="C7" s="5">
        <v>855.0</v>
      </c>
      <c r="E7" s="8" t="s">
        <v>35</v>
      </c>
      <c r="F7" s="8">
        <v>180.0</v>
      </c>
      <c r="G7" s="8">
        <v>1.03</v>
      </c>
      <c r="J7" s="21"/>
    </row>
    <row r="8">
      <c r="B8" s="8" t="s">
        <v>55</v>
      </c>
      <c r="C8" s="5">
        <v>40.0</v>
      </c>
      <c r="E8" s="8" t="s">
        <v>36</v>
      </c>
      <c r="F8" s="8">
        <v>48.0</v>
      </c>
      <c r="G8" s="8">
        <v>0.279999999999999</v>
      </c>
      <c r="J8" s="21"/>
    </row>
    <row r="9">
      <c r="B9" s="8" t="s">
        <v>56</v>
      </c>
      <c r="C9" s="5">
        <v>80.0</v>
      </c>
      <c r="E9" s="8" t="s">
        <v>32</v>
      </c>
      <c r="F9" s="8">
        <v>1259.0</v>
      </c>
      <c r="G9" s="8">
        <v>7.23</v>
      </c>
      <c r="J9" s="21"/>
    </row>
    <row r="10">
      <c r="B10" s="8" t="s">
        <v>57</v>
      </c>
      <c r="C10" s="5">
        <v>40.0</v>
      </c>
      <c r="E10" s="8" t="s">
        <v>33</v>
      </c>
      <c r="F10" s="8">
        <v>709.0</v>
      </c>
      <c r="G10" s="8">
        <v>4.07</v>
      </c>
      <c r="J10" s="21"/>
    </row>
    <row r="11">
      <c r="B11" s="8" t="s">
        <v>58</v>
      </c>
      <c r="C11" s="5">
        <v>40.0</v>
      </c>
      <c r="E11" s="8" t="s">
        <v>37</v>
      </c>
      <c r="F11" s="8">
        <v>188.0</v>
      </c>
      <c r="G11" s="8">
        <v>1.08</v>
      </c>
      <c r="J11" s="21"/>
    </row>
    <row r="12">
      <c r="B12" s="8" t="s">
        <v>59</v>
      </c>
      <c r="C12" s="5">
        <v>40.0</v>
      </c>
      <c r="E12" s="8" t="s">
        <v>119</v>
      </c>
      <c r="F12" s="8">
        <v>27.0</v>
      </c>
      <c r="G12" s="8">
        <v>0.15</v>
      </c>
      <c r="J12" s="21"/>
    </row>
    <row r="13">
      <c r="B13" s="8" t="s">
        <v>27</v>
      </c>
      <c r="C13" s="5">
        <v>2437.0</v>
      </c>
      <c r="E13" s="8" t="s">
        <v>38</v>
      </c>
      <c r="F13" s="8">
        <v>144.0</v>
      </c>
      <c r="G13" s="8">
        <v>0.83</v>
      </c>
    </row>
    <row r="14">
      <c r="B14" s="8" t="s">
        <v>60</v>
      </c>
      <c r="C14" s="5">
        <v>40.0</v>
      </c>
      <c r="E14" s="8" t="s">
        <v>30</v>
      </c>
      <c r="F14" s="8">
        <v>4985.0</v>
      </c>
      <c r="G14" s="8">
        <v>28.62</v>
      </c>
    </row>
    <row r="15">
      <c r="B15" s="8" t="s">
        <v>61</v>
      </c>
      <c r="C15" s="5">
        <v>40.0</v>
      </c>
      <c r="E15" s="8" t="s">
        <v>39</v>
      </c>
      <c r="F15" s="8">
        <v>270.0</v>
      </c>
      <c r="G15" s="8">
        <v>1.55</v>
      </c>
    </row>
    <row r="16">
      <c r="B16" s="8" t="s">
        <v>62</v>
      </c>
      <c r="C16" s="5">
        <v>40.0</v>
      </c>
      <c r="E16" s="8" t="s">
        <v>120</v>
      </c>
      <c r="F16" s="8">
        <v>2511.0</v>
      </c>
      <c r="G16" s="8">
        <v>14.41</v>
      </c>
    </row>
    <row r="17">
      <c r="B17" s="8" t="s">
        <v>63</v>
      </c>
      <c r="C17" s="5">
        <v>40.0</v>
      </c>
      <c r="E17" s="8" t="s">
        <v>41</v>
      </c>
      <c r="F17" s="8">
        <v>154.0</v>
      </c>
      <c r="G17" s="8">
        <v>0.88</v>
      </c>
      <c r="J17" s="21"/>
    </row>
    <row r="18">
      <c r="B18" s="8" t="s">
        <v>48</v>
      </c>
      <c r="C18" s="5">
        <v>1112.0</v>
      </c>
      <c r="E18" s="8" t="s">
        <v>43</v>
      </c>
      <c r="F18" s="8">
        <v>161.0</v>
      </c>
      <c r="G18" s="8">
        <v>0.919999999999999</v>
      </c>
      <c r="J18" s="21"/>
    </row>
    <row r="19">
      <c r="B19" s="8" t="s">
        <v>64</v>
      </c>
      <c r="C19" s="5">
        <v>40.0</v>
      </c>
      <c r="E19" s="8" t="s">
        <v>121</v>
      </c>
      <c r="F19" s="8">
        <v>823.0</v>
      </c>
      <c r="G19" s="8">
        <v>4.72</v>
      </c>
      <c r="J19" s="21"/>
    </row>
    <row r="20">
      <c r="B20" s="8" t="s">
        <v>35</v>
      </c>
      <c r="C20" s="5">
        <v>180.0</v>
      </c>
      <c r="E20" s="8" t="s">
        <v>46</v>
      </c>
      <c r="F20" s="8">
        <v>559.0</v>
      </c>
      <c r="G20" s="8">
        <v>3.20999999999999</v>
      </c>
      <c r="J20" s="21"/>
    </row>
    <row r="21">
      <c r="B21" s="8" t="s">
        <v>65</v>
      </c>
      <c r="C21" s="5">
        <v>40.0</v>
      </c>
      <c r="E21" s="8" t="s">
        <v>49</v>
      </c>
      <c r="F21" s="8">
        <v>76.0</v>
      </c>
      <c r="G21" s="8">
        <v>0.44</v>
      </c>
      <c r="J21" s="21"/>
    </row>
    <row r="22">
      <c r="B22" s="8" t="s">
        <v>36</v>
      </c>
      <c r="C22" s="5">
        <v>48.0</v>
      </c>
      <c r="E22" s="22" t="s">
        <v>108</v>
      </c>
      <c r="F22" s="23">
        <f t="shared" ref="F22:G22" si="2">SUM(F3:F21)</f>
        <v>17420</v>
      </c>
      <c r="G22" s="23">
        <f t="shared" si="2"/>
        <v>100</v>
      </c>
      <c r="J22" s="21"/>
    </row>
    <row r="23">
      <c r="B23" s="8" t="s">
        <v>52</v>
      </c>
      <c r="C23" s="5">
        <v>27.0</v>
      </c>
      <c r="J23" s="21"/>
    </row>
    <row r="24">
      <c r="B24" s="8" t="s">
        <v>32</v>
      </c>
      <c r="C24" s="5">
        <v>1259.0</v>
      </c>
      <c r="J24" s="21"/>
    </row>
    <row r="25">
      <c r="B25" s="8" t="s">
        <v>33</v>
      </c>
      <c r="C25" s="5">
        <v>709.0</v>
      </c>
      <c r="J25" s="21"/>
    </row>
    <row r="26">
      <c r="B26" s="8" t="s">
        <v>37</v>
      </c>
      <c r="C26" s="5">
        <v>188.0</v>
      </c>
      <c r="J26" s="21"/>
    </row>
    <row r="27">
      <c r="B27" s="8" t="s">
        <v>66</v>
      </c>
      <c r="C27" s="5">
        <v>40.0</v>
      </c>
      <c r="J27" s="21"/>
    </row>
    <row r="28">
      <c r="B28" s="8" t="s">
        <v>67</v>
      </c>
      <c r="C28" s="5">
        <v>40.0</v>
      </c>
      <c r="J28" s="21"/>
    </row>
    <row r="29">
      <c r="B29" s="8" t="s">
        <v>68</v>
      </c>
      <c r="C29" s="5">
        <v>40.0</v>
      </c>
      <c r="J29" s="21"/>
    </row>
    <row r="30">
      <c r="B30" s="8" t="s">
        <v>69</v>
      </c>
      <c r="C30" s="5">
        <v>40.0</v>
      </c>
      <c r="J30" s="21"/>
    </row>
    <row r="31">
      <c r="B31" s="8" t="s">
        <v>70</v>
      </c>
      <c r="C31" s="5">
        <v>40.0</v>
      </c>
      <c r="J31" s="21"/>
    </row>
    <row r="32">
      <c r="B32" s="8" t="s">
        <v>71</v>
      </c>
      <c r="C32" s="5">
        <v>40.0</v>
      </c>
      <c r="J32" s="21"/>
    </row>
    <row r="33">
      <c r="B33" s="8" t="s">
        <v>72</v>
      </c>
      <c r="C33" s="5">
        <v>40.0</v>
      </c>
      <c r="J33" s="21"/>
    </row>
    <row r="34">
      <c r="B34" s="8" t="s">
        <v>73</v>
      </c>
      <c r="C34" s="5">
        <v>40.0</v>
      </c>
      <c r="J34" s="21"/>
    </row>
    <row r="35">
      <c r="B35" s="8" t="s">
        <v>74</v>
      </c>
      <c r="C35" s="5">
        <v>40.0</v>
      </c>
      <c r="J35" s="21"/>
    </row>
    <row r="36">
      <c r="B36" s="8" t="s">
        <v>75</v>
      </c>
      <c r="C36" s="5">
        <v>80.0</v>
      </c>
      <c r="J36" s="21"/>
    </row>
    <row r="37">
      <c r="B37" s="8" t="s">
        <v>28</v>
      </c>
      <c r="C37" s="5">
        <v>233.0</v>
      </c>
      <c r="J37" s="21"/>
    </row>
    <row r="38">
      <c r="B38" s="8" t="s">
        <v>29</v>
      </c>
      <c r="C38" s="5">
        <v>264.0</v>
      </c>
      <c r="J38" s="21"/>
    </row>
    <row r="39">
      <c r="B39" s="8" t="s">
        <v>76</v>
      </c>
      <c r="C39" s="5">
        <v>40.0</v>
      </c>
      <c r="J39" s="21"/>
    </row>
    <row r="40">
      <c r="B40" s="8" t="s">
        <v>77</v>
      </c>
      <c r="C40" s="5">
        <v>40.0</v>
      </c>
      <c r="J40" s="21"/>
    </row>
    <row r="41">
      <c r="B41" s="8" t="s">
        <v>34</v>
      </c>
      <c r="C41" s="5">
        <v>678.0</v>
      </c>
      <c r="J41" s="21"/>
    </row>
    <row r="42">
      <c r="B42" s="8" t="s">
        <v>47</v>
      </c>
      <c r="C42" s="5">
        <v>145.0</v>
      </c>
      <c r="J42" s="21"/>
    </row>
    <row r="43">
      <c r="B43" s="8" t="s">
        <v>78</v>
      </c>
      <c r="C43" s="5">
        <v>40.0</v>
      </c>
      <c r="J43" s="21"/>
    </row>
    <row r="44">
      <c r="B44" s="8" t="s">
        <v>79</v>
      </c>
      <c r="C44" s="5">
        <v>40.0</v>
      </c>
      <c r="J44" s="21"/>
    </row>
    <row r="45">
      <c r="B45" s="8" t="s">
        <v>80</v>
      </c>
      <c r="C45" s="5">
        <v>40.0</v>
      </c>
      <c r="J45" s="21"/>
    </row>
    <row r="46">
      <c r="B46" s="8" t="s">
        <v>81</v>
      </c>
      <c r="C46" s="5">
        <v>40.0</v>
      </c>
      <c r="J46" s="21"/>
    </row>
    <row r="47">
      <c r="B47" s="8" t="s">
        <v>82</v>
      </c>
      <c r="C47" s="5">
        <v>40.0</v>
      </c>
      <c r="J47" s="21"/>
    </row>
    <row r="48">
      <c r="B48" s="8" t="s">
        <v>83</v>
      </c>
      <c r="C48" s="5">
        <v>40.0</v>
      </c>
      <c r="J48" s="21"/>
    </row>
    <row r="49">
      <c r="B49" s="8" t="s">
        <v>84</v>
      </c>
      <c r="C49" s="5">
        <v>40.0</v>
      </c>
      <c r="J49" s="21"/>
    </row>
    <row r="50">
      <c r="B50" s="8" t="s">
        <v>85</v>
      </c>
      <c r="C50" s="5">
        <v>40.0</v>
      </c>
      <c r="J50" s="21"/>
    </row>
    <row r="51">
      <c r="B51" s="8" t="s">
        <v>86</v>
      </c>
      <c r="C51" s="5">
        <v>120.0</v>
      </c>
      <c r="J51" s="21"/>
    </row>
    <row r="52">
      <c r="B52" s="8" t="s">
        <v>87</v>
      </c>
      <c r="C52" s="5">
        <v>40.0</v>
      </c>
      <c r="J52" s="21"/>
    </row>
    <row r="53">
      <c r="B53" s="8" t="s">
        <v>88</v>
      </c>
      <c r="C53" s="5">
        <v>34.0</v>
      </c>
      <c r="J53" s="21"/>
    </row>
    <row r="54">
      <c r="B54" s="8" t="s">
        <v>89</v>
      </c>
      <c r="C54" s="5">
        <v>38.0</v>
      </c>
      <c r="J54" s="21"/>
    </row>
    <row r="55">
      <c r="B55" s="8" t="s">
        <v>38</v>
      </c>
      <c r="C55" s="5">
        <v>144.0</v>
      </c>
      <c r="J55" s="21"/>
    </row>
    <row r="56">
      <c r="B56" s="8" t="s">
        <v>30</v>
      </c>
      <c r="C56" s="5">
        <v>4985.0</v>
      </c>
      <c r="J56" s="21"/>
    </row>
    <row r="57">
      <c r="B57" s="8" t="s">
        <v>90</v>
      </c>
      <c r="C57" s="5">
        <v>40.0</v>
      </c>
      <c r="J57" s="21"/>
    </row>
    <row r="58">
      <c r="B58" s="8" t="s">
        <v>91</v>
      </c>
      <c r="C58" s="5">
        <v>40.0</v>
      </c>
      <c r="J58" s="21"/>
    </row>
    <row r="59">
      <c r="B59" s="8" t="s">
        <v>92</v>
      </c>
      <c r="C59" s="5">
        <v>40.0</v>
      </c>
      <c r="J59" s="21"/>
    </row>
    <row r="60">
      <c r="B60" s="8" t="s">
        <v>93</v>
      </c>
      <c r="C60" s="5">
        <v>40.0</v>
      </c>
      <c r="J60" s="21"/>
    </row>
    <row r="61">
      <c r="B61" s="8" t="s">
        <v>39</v>
      </c>
      <c r="C61" s="5">
        <v>90.0</v>
      </c>
      <c r="J61" s="21"/>
    </row>
    <row r="62">
      <c r="B62" s="8" t="s">
        <v>40</v>
      </c>
      <c r="C62" s="5">
        <v>180.0</v>
      </c>
      <c r="J62" s="21"/>
    </row>
    <row r="63">
      <c r="B63" s="8" t="s">
        <v>94</v>
      </c>
      <c r="C63" s="5">
        <v>79.0</v>
      </c>
      <c r="J63" s="21"/>
    </row>
    <row r="64">
      <c r="B64" s="8" t="s">
        <v>95</v>
      </c>
      <c r="C64" s="5">
        <v>40.0</v>
      </c>
      <c r="J64" s="21"/>
    </row>
    <row r="65">
      <c r="B65" s="8" t="s">
        <v>96</v>
      </c>
      <c r="C65" s="5">
        <v>40.0</v>
      </c>
      <c r="J65" s="21"/>
    </row>
    <row r="66">
      <c r="B66" s="8" t="s">
        <v>97</v>
      </c>
      <c r="C66" s="5">
        <v>40.0</v>
      </c>
      <c r="J66" s="21"/>
    </row>
    <row r="67">
      <c r="B67" s="8" t="s">
        <v>98</v>
      </c>
      <c r="C67" s="5">
        <v>40.0</v>
      </c>
      <c r="J67" s="21"/>
    </row>
    <row r="68">
      <c r="B68" s="8" t="s">
        <v>99</v>
      </c>
      <c r="C68" s="5">
        <v>80.0</v>
      </c>
      <c r="J68" s="21"/>
    </row>
    <row r="69">
      <c r="B69" s="8" t="s">
        <v>100</v>
      </c>
      <c r="C69" s="5">
        <v>80.0</v>
      </c>
      <c r="J69" s="21"/>
    </row>
    <row r="70">
      <c r="B70" s="8" t="s">
        <v>101</v>
      </c>
      <c r="C70" s="5">
        <v>40.0</v>
      </c>
      <c r="J70" s="21"/>
    </row>
    <row r="71">
      <c r="B71" s="8" t="s">
        <v>102</v>
      </c>
      <c r="C71" s="5">
        <v>40.0</v>
      </c>
      <c r="J71" s="21"/>
    </row>
    <row r="72">
      <c r="B72" s="8" t="s">
        <v>41</v>
      </c>
      <c r="C72" s="5">
        <v>94.0</v>
      </c>
      <c r="J72" s="21"/>
    </row>
    <row r="73">
      <c r="B73" s="8" t="s">
        <v>42</v>
      </c>
      <c r="C73" s="5">
        <v>60.0</v>
      </c>
      <c r="J73" s="21"/>
    </row>
    <row r="74">
      <c r="B74" s="8" t="s">
        <v>43</v>
      </c>
      <c r="C74" s="5">
        <v>36.0</v>
      </c>
      <c r="J74" s="21"/>
    </row>
    <row r="75">
      <c r="B75" s="8" t="s">
        <v>44</v>
      </c>
      <c r="C75" s="5">
        <v>25.0</v>
      </c>
      <c r="J75" s="21"/>
    </row>
    <row r="76">
      <c r="B76" s="8" t="s">
        <v>45</v>
      </c>
      <c r="C76" s="5">
        <v>100.0</v>
      </c>
      <c r="J76" s="21"/>
    </row>
    <row r="77">
      <c r="B77" s="8" t="s">
        <v>103</v>
      </c>
      <c r="C77" s="5">
        <v>40.0</v>
      </c>
      <c r="J77" s="21"/>
    </row>
    <row r="78">
      <c r="B78" s="8" t="s">
        <v>104</v>
      </c>
      <c r="C78" s="5">
        <v>40.0</v>
      </c>
      <c r="J78" s="21"/>
    </row>
    <row r="79">
      <c r="B79" s="8" t="s">
        <v>46</v>
      </c>
      <c r="C79" s="5">
        <v>295.0</v>
      </c>
      <c r="J79" s="21"/>
    </row>
    <row r="80">
      <c r="B80" s="8" t="s">
        <v>49</v>
      </c>
      <c r="C80" s="5">
        <v>76.0</v>
      </c>
      <c r="J80" s="21"/>
    </row>
    <row r="81">
      <c r="B81" s="8" t="s">
        <v>105</v>
      </c>
      <c r="C81" s="5">
        <v>40.0</v>
      </c>
      <c r="J81" s="21"/>
    </row>
    <row r="82">
      <c r="B82" s="8" t="s">
        <v>106</v>
      </c>
      <c r="C82" s="5">
        <v>40.0</v>
      </c>
      <c r="J82" s="21"/>
    </row>
    <row r="83">
      <c r="B83" s="8" t="s">
        <v>107</v>
      </c>
      <c r="C83" s="5">
        <v>40.0</v>
      </c>
      <c r="J83" s="21"/>
    </row>
    <row r="84">
      <c r="B84" s="22" t="s">
        <v>108</v>
      </c>
      <c r="C84" s="23">
        <f>SUM(C3:C83)</f>
        <v>17420</v>
      </c>
      <c r="J84" s="21"/>
    </row>
    <row r="85">
      <c r="J85" s="21"/>
    </row>
    <row r="86">
      <c r="J86" s="21"/>
    </row>
    <row r="87">
      <c r="J87" s="21"/>
    </row>
    <row r="88">
      <c r="J88" s="21"/>
    </row>
    <row r="89">
      <c r="J89" s="21"/>
    </row>
    <row r="90">
      <c r="J90" s="21"/>
    </row>
    <row r="91">
      <c r="J91" s="21"/>
    </row>
    <row r="92">
      <c r="J92" s="21"/>
    </row>
    <row r="93">
      <c r="J93" s="21"/>
    </row>
    <row r="94">
      <c r="J94" s="21"/>
    </row>
    <row r="95">
      <c r="J95" s="21"/>
    </row>
    <row r="96">
      <c r="J96" s="21"/>
    </row>
    <row r="97">
      <c r="J97" s="21"/>
    </row>
    <row r="98">
      <c r="J98" s="21"/>
    </row>
    <row r="99">
      <c r="J99" s="21"/>
    </row>
    <row r="100">
      <c r="J100" s="21"/>
    </row>
    <row r="101">
      <c r="J101" s="21"/>
    </row>
    <row r="102">
      <c r="J102" s="21"/>
    </row>
    <row r="103">
      <c r="J103" s="21"/>
    </row>
    <row r="104">
      <c r="J104" s="21"/>
    </row>
    <row r="105">
      <c r="J105" s="21"/>
    </row>
    <row r="106">
      <c r="J106" s="21"/>
    </row>
    <row r="107">
      <c r="J107" s="21"/>
    </row>
    <row r="108">
      <c r="J108" s="21"/>
    </row>
    <row r="109">
      <c r="J109" s="21"/>
    </row>
    <row r="110">
      <c r="J110" s="21"/>
    </row>
    <row r="111">
      <c r="J111" s="21"/>
    </row>
    <row r="112">
      <c r="J112" s="21"/>
    </row>
    <row r="113">
      <c r="J113" s="21"/>
    </row>
    <row r="114">
      <c r="J114" s="21"/>
    </row>
    <row r="115">
      <c r="J115" s="21"/>
    </row>
    <row r="116">
      <c r="J116" s="21"/>
    </row>
    <row r="117">
      <c r="J117" s="21"/>
    </row>
    <row r="118">
      <c r="J118" s="21"/>
    </row>
    <row r="119">
      <c r="J119" s="21"/>
    </row>
    <row r="120">
      <c r="J120" s="21"/>
    </row>
    <row r="121">
      <c r="J121" s="21"/>
    </row>
    <row r="122">
      <c r="J122" s="21"/>
    </row>
    <row r="123">
      <c r="J123" s="21"/>
    </row>
    <row r="124">
      <c r="J124" s="21"/>
    </row>
    <row r="125">
      <c r="J125" s="21"/>
    </row>
    <row r="126">
      <c r="J126" s="21"/>
    </row>
    <row r="127">
      <c r="J127" s="21"/>
    </row>
    <row r="128">
      <c r="J128" s="21"/>
    </row>
    <row r="129">
      <c r="J129" s="21"/>
    </row>
    <row r="130">
      <c r="J130" s="21"/>
    </row>
    <row r="131">
      <c r="J131" s="21"/>
    </row>
    <row r="132">
      <c r="J132" s="21"/>
    </row>
    <row r="133">
      <c r="J133" s="21"/>
    </row>
    <row r="134">
      <c r="J134" s="21"/>
    </row>
    <row r="135">
      <c r="J135" s="21"/>
    </row>
    <row r="136">
      <c r="J136" s="21"/>
    </row>
    <row r="137">
      <c r="J137" s="21"/>
    </row>
    <row r="138">
      <c r="J138" s="21"/>
    </row>
    <row r="139">
      <c r="J139" s="21"/>
    </row>
    <row r="140">
      <c r="J140" s="21"/>
    </row>
    <row r="141">
      <c r="J141" s="21"/>
    </row>
    <row r="142">
      <c r="J142" s="21"/>
    </row>
    <row r="143">
      <c r="J143" s="21"/>
    </row>
    <row r="144">
      <c r="J144" s="21"/>
    </row>
    <row r="145">
      <c r="J145" s="21"/>
    </row>
    <row r="146">
      <c r="J146" s="21"/>
    </row>
    <row r="147">
      <c r="J147" s="21"/>
    </row>
    <row r="148">
      <c r="J148" s="21"/>
    </row>
    <row r="149">
      <c r="J149" s="21"/>
    </row>
    <row r="150">
      <c r="J150" s="21"/>
    </row>
    <row r="151">
      <c r="J151" s="21"/>
    </row>
    <row r="152">
      <c r="J152" s="21"/>
    </row>
    <row r="153">
      <c r="J153" s="21"/>
    </row>
    <row r="154">
      <c r="J154" s="21"/>
    </row>
    <row r="155">
      <c r="J155" s="21"/>
    </row>
    <row r="156">
      <c r="J156" s="21"/>
    </row>
    <row r="157">
      <c r="J157" s="21"/>
    </row>
    <row r="158">
      <c r="J158" s="21"/>
    </row>
    <row r="159">
      <c r="J159" s="21"/>
    </row>
    <row r="160">
      <c r="J160" s="21"/>
    </row>
    <row r="161">
      <c r="J161" s="21"/>
    </row>
    <row r="162">
      <c r="J162" s="21"/>
    </row>
    <row r="163">
      <c r="J163" s="21"/>
    </row>
    <row r="164">
      <c r="J164" s="21"/>
    </row>
    <row r="165">
      <c r="J165" s="21"/>
    </row>
    <row r="166">
      <c r="J166" s="21"/>
    </row>
    <row r="167">
      <c r="J167" s="21"/>
    </row>
    <row r="168">
      <c r="J168" s="21"/>
    </row>
    <row r="169">
      <c r="J169" s="21"/>
    </row>
    <row r="170">
      <c r="J170" s="21"/>
    </row>
    <row r="171">
      <c r="J171" s="21"/>
    </row>
    <row r="172">
      <c r="J172" s="21"/>
    </row>
    <row r="173">
      <c r="J173" s="21"/>
    </row>
    <row r="174">
      <c r="J174" s="21"/>
    </row>
    <row r="175">
      <c r="J175" s="21"/>
    </row>
    <row r="176">
      <c r="J176" s="21"/>
    </row>
    <row r="177">
      <c r="J177" s="21"/>
    </row>
    <row r="178">
      <c r="J178" s="21"/>
    </row>
    <row r="179">
      <c r="J179" s="21"/>
    </row>
    <row r="180">
      <c r="J180" s="21"/>
    </row>
    <row r="181">
      <c r="J181" s="21"/>
    </row>
    <row r="182">
      <c r="J182" s="21"/>
    </row>
    <row r="183">
      <c r="J183" s="21"/>
    </row>
    <row r="184">
      <c r="J184" s="21"/>
    </row>
    <row r="185">
      <c r="J185" s="21"/>
    </row>
    <row r="186">
      <c r="J186" s="21"/>
    </row>
    <row r="187">
      <c r="J187" s="21"/>
    </row>
    <row r="188">
      <c r="J188" s="21"/>
    </row>
    <row r="189">
      <c r="J189" s="21"/>
    </row>
    <row r="190">
      <c r="J190" s="21"/>
    </row>
    <row r="191">
      <c r="J191" s="21"/>
    </row>
    <row r="192">
      <c r="J192" s="21"/>
    </row>
    <row r="193">
      <c r="J193" s="21"/>
    </row>
    <row r="194">
      <c r="J194" s="21"/>
    </row>
    <row r="195">
      <c r="J195" s="21"/>
    </row>
    <row r="196">
      <c r="J196" s="21"/>
    </row>
    <row r="197">
      <c r="J197" s="21"/>
    </row>
    <row r="198">
      <c r="J198" s="21"/>
    </row>
    <row r="199">
      <c r="J199" s="21"/>
    </row>
    <row r="200">
      <c r="J200" s="21"/>
    </row>
    <row r="201">
      <c r="J201" s="21"/>
    </row>
    <row r="202">
      <c r="J202" s="21"/>
    </row>
    <row r="203">
      <c r="J203" s="21"/>
    </row>
    <row r="204">
      <c r="J204" s="21"/>
    </row>
    <row r="205">
      <c r="J205" s="21"/>
    </row>
    <row r="206">
      <c r="J206" s="21"/>
    </row>
    <row r="207">
      <c r="J207" s="21"/>
    </row>
    <row r="208">
      <c r="J208" s="21"/>
    </row>
    <row r="209">
      <c r="J209" s="21"/>
    </row>
    <row r="210">
      <c r="J210" s="21"/>
    </row>
    <row r="211">
      <c r="J211" s="21"/>
    </row>
    <row r="212">
      <c r="J212" s="21"/>
    </row>
    <row r="213">
      <c r="J213" s="21"/>
    </row>
    <row r="214">
      <c r="J214" s="21"/>
    </row>
    <row r="215">
      <c r="J215" s="21"/>
    </row>
    <row r="216">
      <c r="J216" s="21"/>
    </row>
    <row r="217">
      <c r="J217" s="21"/>
    </row>
    <row r="218">
      <c r="J218" s="21"/>
    </row>
    <row r="219">
      <c r="J219" s="21"/>
    </row>
    <row r="220">
      <c r="J220" s="21"/>
    </row>
    <row r="221">
      <c r="J221" s="21"/>
    </row>
    <row r="222">
      <c r="J222" s="21"/>
    </row>
    <row r="223">
      <c r="J223" s="21"/>
    </row>
    <row r="224">
      <c r="J224" s="21"/>
    </row>
    <row r="225">
      <c r="J225" s="21"/>
    </row>
    <row r="226">
      <c r="J226" s="21"/>
    </row>
    <row r="227">
      <c r="J227" s="21"/>
    </row>
    <row r="228">
      <c r="J228" s="21"/>
    </row>
    <row r="229">
      <c r="J229" s="21"/>
    </row>
    <row r="230">
      <c r="J230" s="21"/>
    </row>
    <row r="231">
      <c r="J231" s="21"/>
    </row>
    <row r="232">
      <c r="J232" s="21"/>
    </row>
    <row r="233">
      <c r="J233" s="21"/>
    </row>
    <row r="234">
      <c r="J234" s="21"/>
    </row>
    <row r="235">
      <c r="J235" s="21"/>
    </row>
    <row r="236">
      <c r="J236" s="21"/>
    </row>
    <row r="237">
      <c r="J237" s="21"/>
    </row>
    <row r="238">
      <c r="J238" s="21"/>
    </row>
    <row r="239">
      <c r="J239" s="21"/>
    </row>
    <row r="240">
      <c r="J240" s="21"/>
    </row>
    <row r="241">
      <c r="J241" s="21"/>
    </row>
    <row r="242">
      <c r="J242" s="21"/>
    </row>
    <row r="243">
      <c r="J243" s="21"/>
    </row>
    <row r="244">
      <c r="J244" s="21"/>
    </row>
    <row r="245">
      <c r="J245" s="21"/>
    </row>
    <row r="246">
      <c r="J246" s="21"/>
    </row>
    <row r="247">
      <c r="J247" s="21"/>
    </row>
    <row r="248">
      <c r="J248" s="21"/>
    </row>
    <row r="249">
      <c r="J249" s="21"/>
    </row>
    <row r="250">
      <c r="J250" s="21"/>
    </row>
    <row r="251">
      <c r="J251" s="21"/>
    </row>
    <row r="252">
      <c r="J252" s="21"/>
    </row>
    <row r="253">
      <c r="J253" s="21"/>
    </row>
    <row r="254">
      <c r="J254" s="21"/>
    </row>
    <row r="255">
      <c r="J255" s="21"/>
    </row>
    <row r="256">
      <c r="J256" s="21"/>
    </row>
    <row r="257">
      <c r="J257" s="21"/>
    </row>
    <row r="258">
      <c r="J258" s="21"/>
    </row>
    <row r="259">
      <c r="J259" s="21"/>
    </row>
    <row r="260">
      <c r="J260" s="21"/>
    </row>
    <row r="261">
      <c r="J261" s="21"/>
    </row>
    <row r="262">
      <c r="J262" s="21"/>
    </row>
    <row r="263">
      <c r="J263" s="21"/>
    </row>
    <row r="264">
      <c r="J264" s="21"/>
    </row>
    <row r="265">
      <c r="J265" s="21"/>
    </row>
    <row r="266">
      <c r="J266" s="21"/>
    </row>
    <row r="267">
      <c r="J267" s="21"/>
    </row>
    <row r="268">
      <c r="J268" s="21"/>
    </row>
    <row r="269">
      <c r="J269" s="21"/>
    </row>
    <row r="270">
      <c r="J270" s="21"/>
    </row>
    <row r="271">
      <c r="J271" s="21"/>
    </row>
    <row r="272">
      <c r="J272" s="21"/>
    </row>
    <row r="273">
      <c r="J273" s="21"/>
    </row>
    <row r="274">
      <c r="J274" s="21"/>
    </row>
    <row r="275">
      <c r="J275" s="21"/>
    </row>
    <row r="276">
      <c r="J276" s="21"/>
    </row>
    <row r="277">
      <c r="J277" s="21"/>
    </row>
    <row r="278">
      <c r="J278" s="21"/>
    </row>
    <row r="279">
      <c r="J279" s="21"/>
    </row>
    <row r="280">
      <c r="J280" s="21"/>
    </row>
    <row r="281">
      <c r="J281" s="21"/>
    </row>
    <row r="282">
      <c r="J282" s="21"/>
    </row>
    <row r="283">
      <c r="J283" s="21"/>
    </row>
    <row r="284">
      <c r="J284" s="21"/>
    </row>
    <row r="285">
      <c r="J285" s="21"/>
    </row>
    <row r="286">
      <c r="J286" s="21"/>
    </row>
    <row r="287">
      <c r="J287" s="21"/>
    </row>
    <row r="288">
      <c r="J288" s="21"/>
    </row>
    <row r="289">
      <c r="J289" s="21"/>
    </row>
    <row r="290">
      <c r="J290" s="21"/>
    </row>
    <row r="291">
      <c r="J291" s="21"/>
    </row>
    <row r="292">
      <c r="J292" s="21"/>
    </row>
    <row r="293">
      <c r="J293" s="21"/>
    </row>
    <row r="294">
      <c r="J294" s="21"/>
    </row>
    <row r="295">
      <c r="J295" s="21"/>
    </row>
    <row r="296">
      <c r="J296" s="21"/>
    </row>
    <row r="297">
      <c r="J297" s="21"/>
    </row>
    <row r="298">
      <c r="J298" s="21"/>
    </row>
    <row r="299">
      <c r="J299" s="21"/>
    </row>
    <row r="300">
      <c r="J300" s="21"/>
    </row>
    <row r="301">
      <c r="J301" s="21"/>
    </row>
    <row r="302">
      <c r="J302" s="21"/>
    </row>
    <row r="303">
      <c r="J303" s="21"/>
    </row>
    <row r="304">
      <c r="J304" s="21"/>
    </row>
    <row r="305">
      <c r="J305" s="21"/>
    </row>
    <row r="306">
      <c r="J306" s="21"/>
    </row>
    <row r="307">
      <c r="J307" s="21"/>
    </row>
    <row r="308">
      <c r="J308" s="21"/>
    </row>
    <row r="309">
      <c r="J309" s="21"/>
    </row>
    <row r="310">
      <c r="J310" s="21"/>
    </row>
    <row r="311">
      <c r="J311" s="21"/>
    </row>
    <row r="312">
      <c r="J312" s="21"/>
    </row>
    <row r="313">
      <c r="J313" s="21"/>
    </row>
    <row r="314">
      <c r="J314" s="21"/>
    </row>
    <row r="315">
      <c r="J315" s="21"/>
    </row>
    <row r="316">
      <c r="J316" s="21"/>
    </row>
    <row r="317">
      <c r="J317" s="21"/>
    </row>
    <row r="318">
      <c r="J318" s="21"/>
    </row>
    <row r="319">
      <c r="J319" s="21"/>
    </row>
    <row r="320">
      <c r="J320" s="21"/>
    </row>
    <row r="321">
      <c r="J321" s="21"/>
    </row>
    <row r="322">
      <c r="J322" s="21"/>
    </row>
    <row r="323">
      <c r="J323" s="21"/>
    </row>
    <row r="324">
      <c r="J324" s="21"/>
    </row>
    <row r="325">
      <c r="J325" s="21"/>
    </row>
    <row r="326">
      <c r="J326" s="21"/>
    </row>
    <row r="327">
      <c r="J327" s="21"/>
    </row>
    <row r="328">
      <c r="J328" s="21"/>
    </row>
    <row r="329">
      <c r="J329" s="21"/>
    </row>
    <row r="330">
      <c r="J330" s="21"/>
    </row>
    <row r="331">
      <c r="J331" s="21"/>
    </row>
    <row r="332">
      <c r="J332" s="21"/>
    </row>
    <row r="333">
      <c r="J333" s="21"/>
    </row>
    <row r="334">
      <c r="J334" s="21"/>
    </row>
    <row r="335">
      <c r="J335" s="21"/>
    </row>
    <row r="336">
      <c r="J336" s="21"/>
    </row>
    <row r="337">
      <c r="J337" s="21"/>
    </row>
    <row r="338">
      <c r="J338" s="21"/>
    </row>
    <row r="339">
      <c r="J339" s="21"/>
    </row>
    <row r="340">
      <c r="J340" s="21"/>
    </row>
    <row r="341">
      <c r="J341" s="21"/>
    </row>
    <row r="342">
      <c r="J342" s="21"/>
    </row>
    <row r="343">
      <c r="J343" s="21"/>
    </row>
    <row r="344">
      <c r="J344" s="21"/>
    </row>
    <row r="345">
      <c r="J345" s="21"/>
    </row>
    <row r="346">
      <c r="J346" s="21"/>
    </row>
    <row r="347">
      <c r="J347" s="21"/>
    </row>
    <row r="348">
      <c r="J348" s="21"/>
    </row>
    <row r="349">
      <c r="J349" s="21"/>
    </row>
    <row r="350">
      <c r="J350" s="21"/>
    </row>
    <row r="351">
      <c r="J351" s="21"/>
    </row>
    <row r="352">
      <c r="J352" s="21"/>
    </row>
    <row r="353">
      <c r="J353" s="21"/>
    </row>
    <row r="354">
      <c r="J354" s="21"/>
    </row>
    <row r="355">
      <c r="J355" s="21"/>
    </row>
    <row r="356">
      <c r="J356" s="21"/>
    </row>
    <row r="357">
      <c r="J357" s="21"/>
    </row>
    <row r="358">
      <c r="J358" s="21"/>
    </row>
    <row r="359">
      <c r="J359" s="21"/>
    </row>
    <row r="360">
      <c r="J360" s="21"/>
    </row>
    <row r="361">
      <c r="J361" s="21"/>
    </row>
    <row r="362">
      <c r="J362" s="21"/>
    </row>
    <row r="363">
      <c r="J363" s="21"/>
    </row>
    <row r="364">
      <c r="J364" s="21"/>
    </row>
    <row r="365">
      <c r="J365" s="21"/>
    </row>
    <row r="366">
      <c r="J366" s="21"/>
    </row>
    <row r="367">
      <c r="J367" s="21"/>
    </row>
    <row r="368">
      <c r="J368" s="21"/>
    </row>
    <row r="369">
      <c r="J369" s="21"/>
    </row>
    <row r="370">
      <c r="J370" s="21"/>
    </row>
    <row r="371">
      <c r="J371" s="21"/>
    </row>
    <row r="372">
      <c r="J372" s="21"/>
    </row>
    <row r="373">
      <c r="J373" s="21"/>
    </row>
    <row r="374">
      <c r="J374" s="21"/>
    </row>
    <row r="375">
      <c r="J375" s="21"/>
    </row>
    <row r="376">
      <c r="J376" s="21"/>
    </row>
    <row r="377">
      <c r="J377" s="21"/>
    </row>
    <row r="378">
      <c r="J378" s="21"/>
    </row>
    <row r="379">
      <c r="J379" s="21"/>
    </row>
    <row r="380">
      <c r="J380" s="21"/>
    </row>
    <row r="381">
      <c r="J381" s="21"/>
    </row>
    <row r="382">
      <c r="J382" s="21"/>
    </row>
    <row r="383">
      <c r="J383" s="21"/>
    </row>
    <row r="384">
      <c r="J384" s="21"/>
    </row>
    <row r="385">
      <c r="J385" s="21"/>
    </row>
    <row r="386">
      <c r="J386" s="21"/>
    </row>
    <row r="387">
      <c r="J387" s="21"/>
    </row>
    <row r="388">
      <c r="J388" s="21"/>
    </row>
    <row r="389">
      <c r="J389" s="21"/>
    </row>
    <row r="390">
      <c r="J390" s="21"/>
    </row>
    <row r="391">
      <c r="J391" s="21"/>
    </row>
    <row r="392">
      <c r="J392" s="21"/>
    </row>
    <row r="393">
      <c r="J393" s="21"/>
    </row>
    <row r="394">
      <c r="J394" s="21"/>
    </row>
    <row r="395">
      <c r="J395" s="21"/>
    </row>
    <row r="396">
      <c r="J396" s="21"/>
    </row>
    <row r="397">
      <c r="J397" s="21"/>
    </row>
    <row r="398">
      <c r="J398" s="21"/>
    </row>
    <row r="399">
      <c r="J399" s="21"/>
    </row>
    <row r="400">
      <c r="J400" s="21"/>
    </row>
    <row r="401">
      <c r="J401" s="21"/>
    </row>
    <row r="402">
      <c r="J402" s="21"/>
    </row>
    <row r="403">
      <c r="J403" s="21"/>
    </row>
    <row r="404">
      <c r="J404" s="21"/>
    </row>
    <row r="405">
      <c r="J405" s="21"/>
    </row>
    <row r="406">
      <c r="J406" s="21"/>
    </row>
    <row r="407">
      <c r="J407" s="21"/>
    </row>
    <row r="408">
      <c r="J408" s="21"/>
    </row>
    <row r="409">
      <c r="J409" s="21"/>
    </row>
    <row r="410">
      <c r="J410" s="21"/>
    </row>
    <row r="411">
      <c r="J411" s="21"/>
    </row>
    <row r="412">
      <c r="J412" s="21"/>
    </row>
    <row r="413">
      <c r="J413" s="21"/>
    </row>
    <row r="414">
      <c r="J414" s="21"/>
    </row>
    <row r="415">
      <c r="J415" s="21"/>
    </row>
    <row r="416">
      <c r="J416" s="21"/>
    </row>
    <row r="417">
      <c r="J417" s="21"/>
    </row>
    <row r="418">
      <c r="J418" s="21"/>
    </row>
    <row r="419">
      <c r="J419" s="21"/>
    </row>
    <row r="420">
      <c r="J420" s="21"/>
    </row>
    <row r="421">
      <c r="J421" s="21"/>
    </row>
    <row r="422">
      <c r="J422" s="21"/>
    </row>
    <row r="423">
      <c r="J423" s="21"/>
    </row>
    <row r="424">
      <c r="J424" s="21"/>
    </row>
    <row r="425">
      <c r="J425" s="21"/>
    </row>
    <row r="426">
      <c r="J426" s="21"/>
    </row>
    <row r="427">
      <c r="J427" s="21"/>
    </row>
    <row r="428">
      <c r="J428" s="21"/>
    </row>
    <row r="429">
      <c r="J429" s="21"/>
    </row>
    <row r="430">
      <c r="J430" s="21"/>
    </row>
    <row r="431">
      <c r="J431" s="21"/>
    </row>
    <row r="432">
      <c r="J432" s="21"/>
    </row>
    <row r="433">
      <c r="J433" s="21"/>
    </row>
    <row r="434">
      <c r="J434" s="21"/>
    </row>
    <row r="435">
      <c r="J435" s="21"/>
    </row>
    <row r="436">
      <c r="J436" s="21"/>
    </row>
    <row r="437">
      <c r="J437" s="21"/>
    </row>
    <row r="438">
      <c r="J438" s="21"/>
    </row>
    <row r="439">
      <c r="J439" s="21"/>
    </row>
    <row r="440">
      <c r="J440" s="21"/>
    </row>
    <row r="441">
      <c r="J441" s="21"/>
    </row>
    <row r="442">
      <c r="J442" s="21"/>
    </row>
    <row r="443">
      <c r="J443" s="21"/>
    </row>
    <row r="444">
      <c r="J444" s="21"/>
    </row>
    <row r="445">
      <c r="J445" s="21"/>
    </row>
    <row r="446">
      <c r="J446" s="21"/>
    </row>
    <row r="447">
      <c r="J447" s="21"/>
    </row>
    <row r="448">
      <c r="J448" s="21"/>
    </row>
    <row r="449">
      <c r="J449" s="21"/>
    </row>
    <row r="450">
      <c r="J450" s="21"/>
    </row>
    <row r="451">
      <c r="J451" s="21"/>
    </row>
    <row r="452">
      <c r="J452" s="21"/>
    </row>
    <row r="453">
      <c r="J453" s="21"/>
    </row>
    <row r="454">
      <c r="J454" s="21"/>
    </row>
    <row r="455">
      <c r="J455" s="21"/>
    </row>
    <row r="456">
      <c r="J456" s="21"/>
    </row>
    <row r="457">
      <c r="J457" s="21"/>
    </row>
    <row r="458">
      <c r="J458" s="21"/>
    </row>
    <row r="459">
      <c r="J459" s="21"/>
    </row>
    <row r="460">
      <c r="J460" s="21"/>
    </row>
    <row r="461">
      <c r="J461" s="21"/>
    </row>
    <row r="462">
      <c r="J462" s="21"/>
    </row>
    <row r="463">
      <c r="J463" s="21"/>
    </row>
    <row r="464">
      <c r="J464" s="21"/>
    </row>
    <row r="465">
      <c r="J465" s="21"/>
    </row>
    <row r="466">
      <c r="J466" s="21"/>
    </row>
    <row r="467">
      <c r="J467" s="21"/>
    </row>
    <row r="468">
      <c r="J468" s="21"/>
    </row>
    <row r="469">
      <c r="J469" s="21"/>
    </row>
    <row r="470">
      <c r="J470" s="21"/>
    </row>
    <row r="471">
      <c r="J471" s="21"/>
    </row>
    <row r="472">
      <c r="J472" s="21"/>
    </row>
    <row r="473">
      <c r="J473" s="21"/>
    </row>
    <row r="474">
      <c r="J474" s="21"/>
    </row>
    <row r="475">
      <c r="J475" s="21"/>
    </row>
    <row r="476">
      <c r="J476" s="21"/>
    </row>
    <row r="477">
      <c r="J477" s="21"/>
    </row>
    <row r="478">
      <c r="J478" s="21"/>
    </row>
    <row r="479">
      <c r="J479" s="21"/>
    </row>
    <row r="480">
      <c r="J480" s="21"/>
    </row>
    <row r="481">
      <c r="J481" s="21"/>
    </row>
    <row r="482">
      <c r="J482" s="21"/>
    </row>
    <row r="483">
      <c r="J483" s="21"/>
    </row>
    <row r="484">
      <c r="J484" s="21"/>
    </row>
    <row r="485">
      <c r="J485" s="21"/>
    </row>
    <row r="486">
      <c r="J486" s="21"/>
    </row>
    <row r="487">
      <c r="J487" s="21"/>
    </row>
    <row r="488">
      <c r="J488" s="21"/>
    </row>
    <row r="489">
      <c r="J489" s="21"/>
    </row>
    <row r="490">
      <c r="J490" s="21"/>
    </row>
    <row r="491">
      <c r="J491" s="21"/>
    </row>
    <row r="492">
      <c r="J492" s="21"/>
    </row>
    <row r="493">
      <c r="J493" s="21"/>
    </row>
    <row r="494">
      <c r="J494" s="21"/>
    </row>
    <row r="495">
      <c r="J495" s="21"/>
    </row>
    <row r="496">
      <c r="J496" s="21"/>
    </row>
    <row r="497">
      <c r="J497" s="21"/>
    </row>
    <row r="498">
      <c r="J498" s="21"/>
    </row>
    <row r="499">
      <c r="J499" s="21"/>
    </row>
    <row r="500">
      <c r="J500" s="21"/>
    </row>
    <row r="501">
      <c r="J501" s="21"/>
    </row>
    <row r="502">
      <c r="J502" s="21"/>
    </row>
    <row r="503">
      <c r="J503" s="21"/>
    </row>
    <row r="504">
      <c r="J504" s="21"/>
    </row>
    <row r="505">
      <c r="J505" s="21"/>
    </row>
    <row r="506">
      <c r="J506" s="21"/>
    </row>
    <row r="507">
      <c r="J507" s="21"/>
    </row>
    <row r="508">
      <c r="J508" s="21"/>
    </row>
    <row r="509">
      <c r="J509" s="21"/>
    </row>
    <row r="510">
      <c r="J510" s="21"/>
    </row>
    <row r="511">
      <c r="J511" s="21"/>
    </row>
    <row r="512">
      <c r="J512" s="21"/>
    </row>
    <row r="513">
      <c r="J513" s="21"/>
    </row>
    <row r="514">
      <c r="J514" s="21"/>
    </row>
    <row r="515">
      <c r="J515" s="21"/>
    </row>
    <row r="516">
      <c r="J516" s="21"/>
    </row>
    <row r="517">
      <c r="J517" s="21"/>
    </row>
    <row r="518">
      <c r="J518" s="21"/>
    </row>
    <row r="519">
      <c r="J519" s="21"/>
    </row>
    <row r="520">
      <c r="J520" s="21"/>
    </row>
    <row r="521">
      <c r="J521" s="21"/>
    </row>
    <row r="522">
      <c r="J522" s="21"/>
    </row>
    <row r="523">
      <c r="J523" s="21"/>
    </row>
    <row r="524">
      <c r="J524" s="21"/>
    </row>
    <row r="525">
      <c r="J525" s="21"/>
    </row>
    <row r="526">
      <c r="J526" s="21"/>
    </row>
    <row r="527">
      <c r="J527" s="21"/>
    </row>
    <row r="528">
      <c r="J528" s="21"/>
    </row>
    <row r="529">
      <c r="J529" s="21"/>
    </row>
    <row r="530">
      <c r="J530" s="21"/>
    </row>
    <row r="531">
      <c r="J531" s="21"/>
    </row>
    <row r="532">
      <c r="J532" s="21"/>
    </row>
    <row r="533">
      <c r="J533" s="21"/>
    </row>
    <row r="534">
      <c r="J534" s="21"/>
    </row>
    <row r="535">
      <c r="J535" s="21"/>
    </row>
    <row r="536">
      <c r="J536" s="21"/>
    </row>
    <row r="537">
      <c r="J537" s="21"/>
    </row>
    <row r="538">
      <c r="J538" s="21"/>
    </row>
    <row r="539">
      <c r="J539" s="21"/>
    </row>
    <row r="540">
      <c r="J540" s="21"/>
    </row>
    <row r="541">
      <c r="J541" s="21"/>
    </row>
    <row r="542">
      <c r="J542" s="21"/>
    </row>
    <row r="543">
      <c r="J543" s="21"/>
    </row>
    <row r="544">
      <c r="J544" s="21"/>
    </row>
    <row r="545">
      <c r="J545" s="21"/>
    </row>
    <row r="546">
      <c r="J546" s="21"/>
    </row>
    <row r="547">
      <c r="J547" s="21"/>
    </row>
    <row r="548">
      <c r="J548" s="21"/>
    </row>
    <row r="549">
      <c r="J549" s="21"/>
    </row>
    <row r="550">
      <c r="J550" s="21"/>
    </row>
    <row r="551">
      <c r="J551" s="21"/>
    </row>
    <row r="552">
      <c r="J552" s="21"/>
    </row>
    <row r="553">
      <c r="J553" s="21"/>
    </row>
    <row r="554">
      <c r="J554" s="21"/>
    </row>
    <row r="555">
      <c r="J555" s="21"/>
    </row>
    <row r="556">
      <c r="J556" s="21"/>
    </row>
    <row r="557">
      <c r="J557" s="21"/>
    </row>
    <row r="558">
      <c r="J558" s="21"/>
    </row>
    <row r="559">
      <c r="J559" s="21"/>
    </row>
    <row r="560">
      <c r="J560" s="21"/>
    </row>
    <row r="561">
      <c r="J561" s="21"/>
    </row>
    <row r="562">
      <c r="J562" s="21"/>
    </row>
    <row r="563">
      <c r="J563" s="21"/>
    </row>
    <row r="564">
      <c r="J564" s="21"/>
    </row>
    <row r="565">
      <c r="J565" s="21"/>
    </row>
    <row r="566">
      <c r="J566" s="21"/>
    </row>
    <row r="567">
      <c r="J567" s="21"/>
    </row>
    <row r="568">
      <c r="J568" s="21"/>
    </row>
    <row r="569">
      <c r="J569" s="21"/>
    </row>
    <row r="570">
      <c r="J570" s="21"/>
    </row>
    <row r="571">
      <c r="J571" s="21"/>
    </row>
    <row r="572">
      <c r="J572" s="21"/>
    </row>
    <row r="573">
      <c r="J573" s="21"/>
    </row>
    <row r="574">
      <c r="J574" s="21"/>
    </row>
    <row r="575">
      <c r="J575" s="21"/>
    </row>
    <row r="576">
      <c r="J576" s="21"/>
    </row>
    <row r="577">
      <c r="J577" s="21"/>
    </row>
    <row r="578">
      <c r="J578" s="21"/>
    </row>
    <row r="579">
      <c r="J579" s="21"/>
    </row>
    <row r="580">
      <c r="J580" s="21"/>
    </row>
    <row r="581">
      <c r="J581" s="21"/>
    </row>
    <row r="582">
      <c r="J582" s="21"/>
    </row>
    <row r="583">
      <c r="J583" s="21"/>
    </row>
    <row r="584">
      <c r="J584" s="21"/>
    </row>
    <row r="585">
      <c r="J585" s="21"/>
    </row>
    <row r="586">
      <c r="J586" s="21"/>
    </row>
    <row r="587">
      <c r="J587" s="21"/>
    </row>
    <row r="588">
      <c r="J588" s="21"/>
    </row>
    <row r="589">
      <c r="J589" s="21"/>
    </row>
    <row r="590">
      <c r="J590" s="21"/>
    </row>
    <row r="591">
      <c r="J591" s="21"/>
    </row>
    <row r="592">
      <c r="J592" s="21"/>
    </row>
    <row r="593">
      <c r="J593" s="21"/>
    </row>
    <row r="594">
      <c r="J594" s="21"/>
    </row>
    <row r="595">
      <c r="J595" s="21"/>
    </row>
    <row r="596">
      <c r="J596" s="21"/>
    </row>
    <row r="597">
      <c r="J597" s="21"/>
    </row>
    <row r="598">
      <c r="J598" s="21"/>
    </row>
    <row r="599">
      <c r="J599" s="21"/>
    </row>
    <row r="600">
      <c r="J600" s="21"/>
    </row>
    <row r="601">
      <c r="J601" s="21"/>
    </row>
    <row r="602">
      <c r="J602" s="21"/>
    </row>
    <row r="603">
      <c r="J603" s="21"/>
    </row>
    <row r="604">
      <c r="J604" s="21"/>
    </row>
    <row r="605">
      <c r="J605" s="21"/>
    </row>
    <row r="606">
      <c r="J606" s="21"/>
    </row>
    <row r="607">
      <c r="J607" s="21"/>
    </row>
    <row r="608">
      <c r="J608" s="21"/>
    </row>
    <row r="609">
      <c r="J609" s="21"/>
    </row>
    <row r="610">
      <c r="J610" s="21"/>
    </row>
    <row r="611">
      <c r="J611" s="21"/>
    </row>
    <row r="612">
      <c r="J612" s="21"/>
    </row>
    <row r="613">
      <c r="J613" s="21"/>
    </row>
    <row r="614">
      <c r="J614" s="21"/>
    </row>
    <row r="615">
      <c r="J615" s="21"/>
    </row>
    <row r="616">
      <c r="J616" s="21"/>
    </row>
    <row r="617">
      <c r="J617" s="21"/>
    </row>
    <row r="618">
      <c r="J618" s="21"/>
    </row>
    <row r="619">
      <c r="J619" s="21"/>
    </row>
    <row r="620">
      <c r="J620" s="21"/>
    </row>
    <row r="621">
      <c r="J621" s="21"/>
    </row>
    <row r="622">
      <c r="J622" s="21"/>
    </row>
    <row r="623">
      <c r="J623" s="21"/>
    </row>
    <row r="624">
      <c r="J624" s="21"/>
    </row>
    <row r="625">
      <c r="J625" s="21"/>
    </row>
    <row r="626">
      <c r="J626" s="21"/>
    </row>
    <row r="627">
      <c r="J627" s="21"/>
    </row>
    <row r="628">
      <c r="J628" s="21"/>
    </row>
    <row r="629">
      <c r="J629" s="21"/>
    </row>
    <row r="630">
      <c r="J630" s="21"/>
    </row>
    <row r="631">
      <c r="J631" s="21"/>
    </row>
    <row r="632">
      <c r="J632" s="21"/>
    </row>
    <row r="633">
      <c r="J633" s="21"/>
    </row>
    <row r="634">
      <c r="J634" s="21"/>
    </row>
    <row r="635">
      <c r="J635" s="21"/>
    </row>
    <row r="636">
      <c r="J636" s="21"/>
    </row>
    <row r="637">
      <c r="J637" s="21"/>
    </row>
    <row r="638">
      <c r="J638" s="21"/>
    </row>
    <row r="639">
      <c r="J639" s="21"/>
    </row>
    <row r="640">
      <c r="J640" s="21"/>
    </row>
    <row r="641">
      <c r="J641" s="21"/>
    </row>
    <row r="642">
      <c r="J642" s="21"/>
    </row>
    <row r="643">
      <c r="J643" s="21"/>
    </row>
    <row r="644">
      <c r="J644" s="21"/>
    </row>
    <row r="645">
      <c r="J645" s="21"/>
    </row>
    <row r="646">
      <c r="J646" s="21"/>
    </row>
    <row r="647">
      <c r="J647" s="21"/>
    </row>
    <row r="648">
      <c r="J648" s="21"/>
    </row>
    <row r="649">
      <c r="J649" s="21"/>
    </row>
    <row r="650">
      <c r="J650" s="21"/>
    </row>
    <row r="651">
      <c r="J651" s="21"/>
    </row>
    <row r="652">
      <c r="J652" s="21"/>
    </row>
    <row r="653">
      <c r="J653" s="21"/>
    </row>
    <row r="654">
      <c r="J654" s="21"/>
    </row>
    <row r="655">
      <c r="J655" s="21"/>
    </row>
    <row r="656">
      <c r="J656" s="21"/>
    </row>
    <row r="657">
      <c r="J657" s="21"/>
    </row>
    <row r="658">
      <c r="J658" s="21"/>
    </row>
    <row r="659">
      <c r="J659" s="21"/>
    </row>
    <row r="660">
      <c r="J660" s="21"/>
    </row>
    <row r="661">
      <c r="J661" s="21"/>
    </row>
    <row r="662">
      <c r="J662" s="21"/>
    </row>
    <row r="663">
      <c r="J663" s="21"/>
    </row>
    <row r="664">
      <c r="J664" s="21"/>
    </row>
    <row r="665">
      <c r="J665" s="21"/>
    </row>
    <row r="666">
      <c r="J666" s="21"/>
    </row>
    <row r="667">
      <c r="J667" s="21"/>
    </row>
    <row r="668">
      <c r="J668" s="21"/>
    </row>
    <row r="669">
      <c r="J669" s="21"/>
    </row>
    <row r="670">
      <c r="J670" s="21"/>
    </row>
    <row r="671">
      <c r="J671" s="21"/>
    </row>
    <row r="672">
      <c r="J672" s="21"/>
    </row>
    <row r="673">
      <c r="J673" s="21"/>
    </row>
    <row r="674">
      <c r="J674" s="21"/>
    </row>
    <row r="675">
      <c r="J675" s="21"/>
    </row>
    <row r="676">
      <c r="J676" s="21"/>
    </row>
    <row r="677">
      <c r="J677" s="21"/>
    </row>
    <row r="678">
      <c r="J678" s="21"/>
    </row>
    <row r="679">
      <c r="J679" s="21"/>
    </row>
    <row r="680">
      <c r="J680" s="21"/>
    </row>
    <row r="681">
      <c r="J681" s="21"/>
    </row>
    <row r="682">
      <c r="J682" s="21"/>
    </row>
    <row r="683">
      <c r="J683" s="21"/>
    </row>
    <row r="684">
      <c r="J684" s="21"/>
    </row>
    <row r="685">
      <c r="J685" s="21"/>
    </row>
    <row r="686">
      <c r="J686" s="21"/>
    </row>
    <row r="687">
      <c r="J687" s="21"/>
    </row>
    <row r="688">
      <c r="J688" s="21"/>
    </row>
    <row r="689">
      <c r="J689" s="21"/>
    </row>
    <row r="690">
      <c r="J690" s="21"/>
    </row>
    <row r="691">
      <c r="J691" s="21"/>
    </row>
    <row r="692">
      <c r="J692" s="21"/>
    </row>
    <row r="693">
      <c r="J693" s="21"/>
    </row>
    <row r="694">
      <c r="J694" s="21"/>
    </row>
    <row r="695">
      <c r="J695" s="21"/>
    </row>
    <row r="696">
      <c r="J696" s="21"/>
    </row>
    <row r="697">
      <c r="J697" s="21"/>
    </row>
    <row r="698">
      <c r="J698" s="21"/>
    </row>
    <row r="699">
      <c r="J699" s="21"/>
    </row>
    <row r="700">
      <c r="J700" s="21"/>
    </row>
    <row r="701">
      <c r="J701" s="21"/>
    </row>
    <row r="702">
      <c r="J702" s="21"/>
    </row>
    <row r="703">
      <c r="J703" s="21"/>
    </row>
    <row r="704">
      <c r="J704" s="21"/>
    </row>
    <row r="705">
      <c r="J705" s="21"/>
    </row>
    <row r="706">
      <c r="J706" s="21"/>
    </row>
    <row r="707">
      <c r="J707" s="21"/>
    </row>
    <row r="708">
      <c r="J708" s="21"/>
    </row>
    <row r="709">
      <c r="J709" s="21"/>
    </row>
    <row r="710">
      <c r="J710" s="21"/>
    </row>
    <row r="711">
      <c r="J711" s="21"/>
    </row>
    <row r="712">
      <c r="J712" s="21"/>
    </row>
    <row r="713">
      <c r="J713" s="21"/>
    </row>
    <row r="714">
      <c r="J714" s="21"/>
    </row>
    <row r="715">
      <c r="J715" s="21"/>
    </row>
    <row r="716">
      <c r="J716" s="21"/>
    </row>
    <row r="717">
      <c r="J717" s="21"/>
    </row>
    <row r="718">
      <c r="J718" s="21"/>
    </row>
    <row r="719">
      <c r="J719" s="21"/>
    </row>
    <row r="720">
      <c r="J720" s="21"/>
    </row>
    <row r="721">
      <c r="J721" s="21"/>
    </row>
    <row r="722">
      <c r="J722" s="21"/>
    </row>
    <row r="723">
      <c r="J723" s="21"/>
    </row>
    <row r="724">
      <c r="J724" s="21"/>
    </row>
    <row r="725">
      <c r="J725" s="21"/>
    </row>
    <row r="726">
      <c r="J726" s="21"/>
    </row>
    <row r="727">
      <c r="J727" s="21"/>
    </row>
    <row r="728">
      <c r="J728" s="21"/>
    </row>
    <row r="729">
      <c r="J729" s="21"/>
    </row>
    <row r="730">
      <c r="J730" s="21"/>
    </row>
    <row r="731">
      <c r="J731" s="21"/>
    </row>
    <row r="732">
      <c r="J732" s="21"/>
    </row>
    <row r="733">
      <c r="J733" s="21"/>
    </row>
    <row r="734">
      <c r="J734" s="21"/>
    </row>
    <row r="735">
      <c r="J735" s="21"/>
    </row>
    <row r="736">
      <c r="J736" s="21"/>
    </row>
    <row r="737">
      <c r="J737" s="21"/>
    </row>
    <row r="738">
      <c r="J738" s="21"/>
    </row>
    <row r="739">
      <c r="J739" s="21"/>
    </row>
    <row r="740">
      <c r="J740" s="21"/>
    </row>
    <row r="741">
      <c r="J741" s="21"/>
    </row>
    <row r="742">
      <c r="J742" s="21"/>
    </row>
    <row r="743">
      <c r="J743" s="21"/>
    </row>
    <row r="744">
      <c r="J744" s="21"/>
    </row>
    <row r="745">
      <c r="J745" s="21"/>
    </row>
    <row r="746">
      <c r="J746" s="21"/>
    </row>
    <row r="747">
      <c r="J747" s="21"/>
    </row>
    <row r="748">
      <c r="J748" s="21"/>
    </row>
    <row r="749">
      <c r="J749" s="21"/>
    </row>
    <row r="750">
      <c r="J750" s="21"/>
    </row>
    <row r="751">
      <c r="J751" s="21"/>
    </row>
    <row r="752">
      <c r="J752" s="21"/>
    </row>
    <row r="753">
      <c r="J753" s="21"/>
    </row>
    <row r="754">
      <c r="J754" s="21"/>
    </row>
    <row r="755">
      <c r="J755" s="21"/>
    </row>
    <row r="756">
      <c r="J756" s="21"/>
    </row>
    <row r="757">
      <c r="J757" s="21"/>
    </row>
    <row r="758">
      <c r="J758" s="21"/>
    </row>
    <row r="759">
      <c r="J759" s="21"/>
    </row>
    <row r="760">
      <c r="J760" s="21"/>
    </row>
    <row r="761">
      <c r="J761" s="21"/>
    </row>
    <row r="762">
      <c r="J762" s="21"/>
    </row>
    <row r="763">
      <c r="J763" s="21"/>
    </row>
    <row r="764">
      <c r="J764" s="21"/>
    </row>
    <row r="765">
      <c r="J765" s="21"/>
    </row>
    <row r="766">
      <c r="J766" s="21"/>
    </row>
    <row r="767">
      <c r="J767" s="21"/>
    </row>
    <row r="768">
      <c r="J768" s="21"/>
    </row>
    <row r="769">
      <c r="J769" s="21"/>
    </row>
    <row r="770">
      <c r="J770" s="21"/>
    </row>
    <row r="771">
      <c r="J771" s="21"/>
    </row>
    <row r="772">
      <c r="J772" s="21"/>
    </row>
    <row r="773">
      <c r="J773" s="21"/>
    </row>
    <row r="774">
      <c r="J774" s="21"/>
    </row>
    <row r="775">
      <c r="J775" s="21"/>
    </row>
    <row r="776">
      <c r="J776" s="21"/>
    </row>
    <row r="777">
      <c r="J777" s="21"/>
    </row>
    <row r="778">
      <c r="J778" s="21"/>
    </row>
    <row r="779">
      <c r="J779" s="21"/>
    </row>
    <row r="780">
      <c r="J780" s="21"/>
    </row>
    <row r="781">
      <c r="J781" s="21"/>
    </row>
    <row r="782">
      <c r="J782" s="21"/>
    </row>
    <row r="783">
      <c r="J783" s="21"/>
    </row>
    <row r="784">
      <c r="J784" s="21"/>
    </row>
    <row r="785">
      <c r="J785" s="21"/>
    </row>
    <row r="786">
      <c r="J786" s="21"/>
    </row>
    <row r="787">
      <c r="J787" s="21"/>
    </row>
    <row r="788">
      <c r="J788" s="21"/>
    </row>
    <row r="789">
      <c r="J789" s="21"/>
    </row>
    <row r="790">
      <c r="J790" s="21"/>
    </row>
    <row r="791">
      <c r="J791" s="21"/>
    </row>
    <row r="792">
      <c r="J792" s="21"/>
    </row>
    <row r="793">
      <c r="J793" s="21"/>
    </row>
    <row r="794">
      <c r="J794" s="21"/>
    </row>
    <row r="795">
      <c r="J795" s="21"/>
    </row>
    <row r="796">
      <c r="J796" s="21"/>
    </row>
    <row r="797">
      <c r="J797" s="21"/>
    </row>
    <row r="798">
      <c r="J798" s="21"/>
    </row>
    <row r="799">
      <c r="J799" s="21"/>
    </row>
    <row r="800">
      <c r="J800" s="21"/>
    </row>
    <row r="801">
      <c r="J801" s="21"/>
    </row>
    <row r="802">
      <c r="J802" s="21"/>
    </row>
    <row r="803">
      <c r="J803" s="21"/>
    </row>
    <row r="804">
      <c r="J804" s="21"/>
    </row>
    <row r="805">
      <c r="J805" s="21"/>
    </row>
    <row r="806">
      <c r="J806" s="21"/>
    </row>
    <row r="807">
      <c r="J807" s="21"/>
    </row>
    <row r="808">
      <c r="J808" s="21"/>
    </row>
    <row r="809">
      <c r="J809" s="21"/>
    </row>
    <row r="810">
      <c r="J810" s="21"/>
    </row>
    <row r="811">
      <c r="J811" s="21"/>
    </row>
    <row r="812">
      <c r="J812" s="21"/>
    </row>
    <row r="813">
      <c r="J813" s="21"/>
    </row>
    <row r="814">
      <c r="J814" s="21"/>
    </row>
    <row r="815">
      <c r="J815" s="21"/>
    </row>
    <row r="816">
      <c r="J816" s="21"/>
    </row>
    <row r="817">
      <c r="J817" s="21"/>
    </row>
    <row r="818">
      <c r="J818" s="21"/>
    </row>
    <row r="819">
      <c r="J819" s="21"/>
    </row>
    <row r="820">
      <c r="J820" s="21"/>
    </row>
    <row r="821">
      <c r="J821" s="21"/>
    </row>
    <row r="822">
      <c r="J822" s="21"/>
    </row>
    <row r="823">
      <c r="J823" s="21"/>
    </row>
    <row r="824">
      <c r="J824" s="21"/>
    </row>
    <row r="825">
      <c r="J825" s="21"/>
    </row>
    <row r="826">
      <c r="J826" s="21"/>
    </row>
    <row r="827">
      <c r="J827" s="21"/>
    </row>
    <row r="828">
      <c r="J828" s="21"/>
    </row>
    <row r="829">
      <c r="J829" s="21"/>
    </row>
    <row r="830">
      <c r="J830" s="21"/>
    </row>
    <row r="831">
      <c r="J831" s="21"/>
    </row>
    <row r="832">
      <c r="J832" s="21"/>
    </row>
    <row r="833">
      <c r="J833" s="21"/>
    </row>
    <row r="834">
      <c r="J834" s="21"/>
    </row>
    <row r="835">
      <c r="J835" s="21"/>
    </row>
    <row r="836">
      <c r="J836" s="21"/>
    </row>
    <row r="837">
      <c r="J837" s="21"/>
    </row>
    <row r="838">
      <c r="J838" s="21"/>
    </row>
    <row r="839">
      <c r="J839" s="21"/>
    </row>
    <row r="840">
      <c r="J840" s="21"/>
    </row>
    <row r="841">
      <c r="J841" s="21"/>
    </row>
    <row r="842">
      <c r="J842" s="21"/>
    </row>
    <row r="843">
      <c r="J843" s="21"/>
    </row>
    <row r="844">
      <c r="J844" s="21"/>
    </row>
    <row r="845">
      <c r="J845" s="21"/>
    </row>
    <row r="846">
      <c r="J846" s="21"/>
    </row>
    <row r="847">
      <c r="J847" s="21"/>
    </row>
    <row r="848">
      <c r="J848" s="21"/>
    </row>
    <row r="849">
      <c r="J849" s="21"/>
    </row>
    <row r="850">
      <c r="J850" s="21"/>
    </row>
    <row r="851">
      <c r="J851" s="21"/>
    </row>
    <row r="852">
      <c r="J852" s="21"/>
    </row>
    <row r="853">
      <c r="J853" s="21"/>
    </row>
    <row r="854">
      <c r="J854" s="21"/>
    </row>
    <row r="855">
      <c r="J855" s="21"/>
    </row>
    <row r="856">
      <c r="J856" s="21"/>
    </row>
    <row r="857">
      <c r="J857" s="21"/>
    </row>
    <row r="858">
      <c r="J858" s="21"/>
    </row>
    <row r="859">
      <c r="J859" s="21"/>
    </row>
    <row r="860">
      <c r="J860" s="21"/>
    </row>
    <row r="861">
      <c r="J861" s="21"/>
    </row>
    <row r="862">
      <c r="J862" s="21"/>
    </row>
    <row r="863">
      <c r="J863" s="21"/>
    </row>
    <row r="864">
      <c r="J864" s="21"/>
    </row>
    <row r="865">
      <c r="J865" s="21"/>
    </row>
    <row r="866">
      <c r="J866" s="21"/>
    </row>
    <row r="867">
      <c r="J867" s="21"/>
    </row>
    <row r="868">
      <c r="J868" s="21"/>
    </row>
    <row r="869">
      <c r="J869" s="21"/>
    </row>
    <row r="870">
      <c r="J870" s="21"/>
    </row>
    <row r="871">
      <c r="J871" s="21"/>
    </row>
    <row r="872">
      <c r="J872" s="21"/>
    </row>
    <row r="873">
      <c r="J873" s="21"/>
    </row>
    <row r="874">
      <c r="J874" s="21"/>
    </row>
    <row r="875">
      <c r="J875" s="21"/>
    </row>
    <row r="876">
      <c r="J876" s="21"/>
    </row>
    <row r="877">
      <c r="J877" s="21"/>
    </row>
    <row r="878">
      <c r="J878" s="21"/>
    </row>
    <row r="879">
      <c r="J879" s="21"/>
    </row>
    <row r="880">
      <c r="J880" s="21"/>
    </row>
    <row r="881">
      <c r="J881" s="21"/>
    </row>
    <row r="882">
      <c r="J882" s="21"/>
    </row>
    <row r="883">
      <c r="J883" s="21"/>
    </row>
    <row r="884">
      <c r="J884" s="21"/>
    </row>
    <row r="885">
      <c r="J885" s="21"/>
    </row>
    <row r="886">
      <c r="J886" s="21"/>
    </row>
    <row r="887">
      <c r="J887" s="21"/>
    </row>
    <row r="888">
      <c r="J888" s="21"/>
    </row>
    <row r="889">
      <c r="J889" s="21"/>
    </row>
    <row r="890">
      <c r="J890" s="21"/>
    </row>
    <row r="891">
      <c r="J891" s="21"/>
    </row>
    <row r="892">
      <c r="J892" s="21"/>
    </row>
    <row r="893">
      <c r="J893" s="21"/>
    </row>
    <row r="894">
      <c r="J894" s="21"/>
    </row>
    <row r="895">
      <c r="J895" s="21"/>
    </row>
    <row r="896">
      <c r="J896" s="21"/>
    </row>
    <row r="897">
      <c r="J897" s="21"/>
    </row>
    <row r="898">
      <c r="J898" s="21"/>
    </row>
    <row r="899">
      <c r="J899" s="21"/>
    </row>
    <row r="900">
      <c r="J900" s="21"/>
    </row>
    <row r="901">
      <c r="J901" s="21"/>
    </row>
    <row r="902">
      <c r="J902" s="21"/>
    </row>
    <row r="903">
      <c r="J903" s="21"/>
    </row>
    <row r="904">
      <c r="J904" s="21"/>
    </row>
    <row r="905">
      <c r="J905" s="21"/>
    </row>
    <row r="906">
      <c r="J906" s="21"/>
    </row>
    <row r="907">
      <c r="J907" s="21"/>
    </row>
    <row r="908">
      <c r="J908" s="21"/>
    </row>
    <row r="909">
      <c r="J909" s="21"/>
    </row>
    <row r="910">
      <c r="J910" s="21"/>
    </row>
    <row r="911">
      <c r="J911" s="21"/>
    </row>
    <row r="912">
      <c r="J912" s="21"/>
    </row>
    <row r="913">
      <c r="J913" s="21"/>
    </row>
    <row r="914">
      <c r="J914" s="21"/>
    </row>
    <row r="915">
      <c r="J915" s="21"/>
    </row>
    <row r="916">
      <c r="J916" s="21"/>
    </row>
    <row r="917">
      <c r="J917" s="21"/>
    </row>
    <row r="918">
      <c r="J918" s="21"/>
    </row>
    <row r="919">
      <c r="J919" s="21"/>
    </row>
    <row r="920">
      <c r="J920" s="21"/>
    </row>
    <row r="921">
      <c r="J921" s="21"/>
    </row>
    <row r="922">
      <c r="J922" s="21"/>
    </row>
    <row r="923">
      <c r="J923" s="21"/>
    </row>
    <row r="924">
      <c r="J924" s="21"/>
    </row>
    <row r="925">
      <c r="J925" s="21"/>
    </row>
    <row r="926">
      <c r="J926" s="21"/>
    </row>
    <row r="927">
      <c r="J927" s="21"/>
    </row>
    <row r="928">
      <c r="J928" s="21"/>
    </row>
    <row r="929">
      <c r="J929" s="21"/>
    </row>
    <row r="930">
      <c r="J930" s="21"/>
    </row>
    <row r="931">
      <c r="J931" s="21"/>
    </row>
    <row r="932">
      <c r="J932" s="21"/>
    </row>
    <row r="933">
      <c r="J933" s="21"/>
    </row>
    <row r="934">
      <c r="J934" s="21"/>
    </row>
    <row r="935">
      <c r="J935" s="21"/>
    </row>
    <row r="936">
      <c r="J936" s="21"/>
    </row>
    <row r="937">
      <c r="J937" s="21"/>
    </row>
    <row r="938">
      <c r="J938" s="21"/>
    </row>
    <row r="939">
      <c r="J939" s="21"/>
    </row>
    <row r="940">
      <c r="J940" s="21"/>
    </row>
    <row r="941">
      <c r="J941" s="21"/>
    </row>
    <row r="942">
      <c r="J942" s="21"/>
    </row>
    <row r="943">
      <c r="J943" s="21"/>
    </row>
    <row r="944">
      <c r="J944" s="21"/>
    </row>
    <row r="945">
      <c r="J945" s="21"/>
    </row>
    <row r="946">
      <c r="J946" s="21"/>
    </row>
    <row r="947">
      <c r="J947" s="21"/>
    </row>
    <row r="948">
      <c r="J948" s="21"/>
    </row>
    <row r="949">
      <c r="J949" s="21"/>
    </row>
    <row r="950">
      <c r="J950" s="21"/>
    </row>
    <row r="951">
      <c r="J951" s="21"/>
    </row>
    <row r="952">
      <c r="J952" s="21"/>
    </row>
    <row r="953">
      <c r="J953" s="21"/>
    </row>
    <row r="954">
      <c r="J954" s="21"/>
    </row>
    <row r="955">
      <c r="J955" s="21"/>
    </row>
    <row r="956">
      <c r="J956" s="21"/>
    </row>
    <row r="957">
      <c r="J957" s="21"/>
    </row>
    <row r="958">
      <c r="J958" s="21"/>
    </row>
    <row r="959">
      <c r="J959" s="21"/>
    </row>
    <row r="960">
      <c r="J960" s="21"/>
    </row>
    <row r="961">
      <c r="J961" s="21"/>
    </row>
    <row r="962">
      <c r="J962" s="21"/>
    </row>
    <row r="963">
      <c r="J963" s="21"/>
    </row>
    <row r="964">
      <c r="J964" s="21"/>
    </row>
    <row r="965">
      <c r="J965" s="21"/>
    </row>
    <row r="966">
      <c r="J966" s="21"/>
    </row>
    <row r="967">
      <c r="J967" s="21"/>
    </row>
    <row r="968">
      <c r="J968" s="21"/>
    </row>
    <row r="969">
      <c r="J969" s="21"/>
    </row>
    <row r="970">
      <c r="J970" s="21"/>
    </row>
    <row r="971">
      <c r="J971" s="21"/>
    </row>
    <row r="972">
      <c r="J972" s="21"/>
    </row>
    <row r="973">
      <c r="J973" s="21"/>
    </row>
    <row r="974">
      <c r="J974" s="21"/>
    </row>
    <row r="975">
      <c r="J975" s="21"/>
    </row>
    <row r="976">
      <c r="J976" s="21"/>
    </row>
    <row r="977">
      <c r="J977" s="21"/>
    </row>
    <row r="978">
      <c r="J978" s="21"/>
    </row>
    <row r="979">
      <c r="J979" s="21"/>
    </row>
    <row r="980">
      <c r="J980" s="21"/>
    </row>
    <row r="981">
      <c r="J981" s="21"/>
    </row>
    <row r="982">
      <c r="J982" s="21"/>
    </row>
    <row r="983">
      <c r="J983" s="21"/>
    </row>
    <row r="984">
      <c r="J984" s="21"/>
    </row>
    <row r="985">
      <c r="J985" s="21"/>
    </row>
    <row r="986">
      <c r="J986" s="21"/>
    </row>
    <row r="987">
      <c r="J987" s="21"/>
    </row>
    <row r="988">
      <c r="J988" s="21"/>
    </row>
    <row r="989">
      <c r="J989" s="21"/>
    </row>
    <row r="990">
      <c r="J990" s="21"/>
    </row>
    <row r="991">
      <c r="J991" s="21"/>
    </row>
    <row r="992">
      <c r="J992" s="21"/>
    </row>
    <row r="993">
      <c r="J993" s="21"/>
    </row>
    <row r="994">
      <c r="J994" s="21"/>
    </row>
    <row r="995">
      <c r="J995" s="21"/>
    </row>
    <row r="996">
      <c r="J996" s="21"/>
    </row>
    <row r="997">
      <c r="J997" s="21"/>
    </row>
    <row r="998">
      <c r="J998" s="21"/>
    </row>
    <row r="999">
      <c r="J999" s="21"/>
    </row>
    <row r="1000">
      <c r="J1000" s="21"/>
    </row>
    <row r="1001">
      <c r="J1001" s="21"/>
    </row>
    <row r="1002">
      <c r="J1002" s="21"/>
    </row>
    <row r="1003">
      <c r="J1003" s="21"/>
    </row>
    <row r="1004">
      <c r="J1004" s="21"/>
    </row>
    <row r="1005">
      <c r="J1005" s="21"/>
    </row>
    <row r="1006">
      <c r="J1006" s="21"/>
    </row>
    <row r="1007">
      <c r="J1007" s="21"/>
    </row>
    <row r="1008">
      <c r="J1008" s="21"/>
    </row>
    <row r="1009">
      <c r="J1009" s="21"/>
    </row>
    <row r="1010">
      <c r="J1010" s="21"/>
    </row>
    <row r="1011">
      <c r="J1011" s="21"/>
    </row>
    <row r="1012">
      <c r="J1012" s="21"/>
    </row>
    <row r="1013">
      <c r="J1013" s="21"/>
    </row>
    <row r="1014">
      <c r="J1014" s="21"/>
    </row>
    <row r="1015">
      <c r="J1015" s="21"/>
    </row>
    <row r="1016">
      <c r="J1016" s="21"/>
    </row>
    <row r="1017">
      <c r="J1017" s="21"/>
    </row>
    <row r="1018">
      <c r="J1018" s="21"/>
    </row>
    <row r="1019">
      <c r="J1019" s="21"/>
    </row>
    <row r="1020">
      <c r="J1020" s="21"/>
    </row>
    <row r="1021">
      <c r="J1021" s="21"/>
    </row>
    <row r="1022">
      <c r="J1022" s="21"/>
    </row>
    <row r="1023">
      <c r="J1023" s="21"/>
    </row>
    <row r="1024">
      <c r="J1024" s="21"/>
    </row>
    <row r="1025">
      <c r="J1025" s="21"/>
    </row>
    <row r="1026">
      <c r="J1026" s="21"/>
    </row>
    <row r="1027">
      <c r="J1027" s="21"/>
    </row>
    <row r="1028">
      <c r="J1028" s="21"/>
    </row>
    <row r="1029">
      <c r="J1029" s="21"/>
    </row>
    <row r="1030">
      <c r="J1030" s="21"/>
    </row>
    <row r="1031">
      <c r="J1031" s="21"/>
    </row>
    <row r="1032">
      <c r="J1032" s="21"/>
    </row>
    <row r="1033">
      <c r="J1033" s="21"/>
    </row>
    <row r="1034">
      <c r="J1034" s="21"/>
    </row>
    <row r="1035">
      <c r="J1035" s="21"/>
    </row>
    <row r="1036">
      <c r="J1036" s="21"/>
    </row>
    <row r="1037">
      <c r="J1037" s="21"/>
    </row>
    <row r="1038">
      <c r="J1038" s="21"/>
    </row>
    <row r="1039">
      <c r="J1039" s="21"/>
    </row>
    <row r="1040">
      <c r="J1040" s="21"/>
    </row>
    <row r="1041">
      <c r="J1041" s="21"/>
    </row>
    <row r="1042">
      <c r="J1042" s="21"/>
    </row>
    <row r="1043">
      <c r="J1043" s="21"/>
    </row>
    <row r="1044">
      <c r="J1044" s="21"/>
    </row>
    <row r="1045">
      <c r="J1045" s="21"/>
    </row>
    <row r="1046">
      <c r="J1046" s="21"/>
    </row>
    <row r="1047">
      <c r="J1047" s="21"/>
    </row>
    <row r="1048">
      <c r="J1048" s="21"/>
    </row>
    <row r="1049">
      <c r="J1049" s="21"/>
    </row>
    <row r="1050">
      <c r="J1050" s="21"/>
    </row>
    <row r="1051">
      <c r="J1051" s="21"/>
    </row>
    <row r="1052">
      <c r="J1052" s="21"/>
    </row>
    <row r="1053">
      <c r="J1053" s="21"/>
    </row>
    <row r="1054">
      <c r="J1054" s="21"/>
    </row>
    <row r="1055">
      <c r="J1055" s="21"/>
    </row>
    <row r="1056">
      <c r="J1056" s="21"/>
    </row>
    <row r="1057">
      <c r="J1057" s="21"/>
    </row>
    <row r="1058">
      <c r="J1058" s="21"/>
    </row>
    <row r="1059">
      <c r="J1059" s="21"/>
    </row>
    <row r="1060">
      <c r="J1060" s="21"/>
    </row>
    <row r="1061">
      <c r="J1061" s="21"/>
    </row>
    <row r="1062">
      <c r="J1062" s="21"/>
    </row>
    <row r="1063">
      <c r="J1063" s="21"/>
    </row>
    <row r="1064">
      <c r="J1064" s="21"/>
    </row>
    <row r="1065">
      <c r="J1065" s="21"/>
    </row>
    <row r="1066">
      <c r="J1066" s="21"/>
    </row>
    <row r="1067">
      <c r="J1067" s="21"/>
    </row>
    <row r="1068">
      <c r="J1068" s="21"/>
    </row>
    <row r="1069">
      <c r="J1069" s="21"/>
    </row>
    <row r="1070">
      <c r="J1070" s="21"/>
    </row>
    <row r="1071">
      <c r="J1071" s="21"/>
    </row>
    <row r="1072">
      <c r="J1072" s="21"/>
    </row>
    <row r="1073">
      <c r="J1073" s="21"/>
    </row>
    <row r="1074">
      <c r="J1074" s="21"/>
    </row>
    <row r="1075">
      <c r="J1075" s="21"/>
    </row>
    <row r="1076">
      <c r="J1076" s="21"/>
    </row>
    <row r="1077">
      <c r="J1077" s="21"/>
    </row>
    <row r="1078">
      <c r="J1078" s="21"/>
    </row>
    <row r="1079">
      <c r="J1079" s="21"/>
    </row>
    <row r="1080">
      <c r="J1080" s="21"/>
    </row>
    <row r="1081">
      <c r="J1081" s="21"/>
    </row>
    <row r="1082">
      <c r="J1082" s="21"/>
    </row>
    <row r="1083">
      <c r="J1083" s="21"/>
    </row>
    <row r="1084">
      <c r="J1084" s="21"/>
    </row>
    <row r="1085">
      <c r="J1085" s="21"/>
    </row>
    <row r="1086">
      <c r="J1086" s="21"/>
    </row>
    <row r="1087">
      <c r="J1087" s="21"/>
    </row>
    <row r="1088">
      <c r="J1088" s="21"/>
    </row>
    <row r="1089">
      <c r="J1089" s="21"/>
    </row>
    <row r="1090">
      <c r="J1090" s="21"/>
    </row>
    <row r="1091">
      <c r="J1091" s="21"/>
    </row>
    <row r="1092">
      <c r="J1092" s="21"/>
    </row>
    <row r="1093">
      <c r="J1093" s="21"/>
    </row>
    <row r="1094">
      <c r="J1094" s="21"/>
    </row>
    <row r="1095">
      <c r="J1095" s="21"/>
    </row>
    <row r="1096">
      <c r="J1096" s="21"/>
    </row>
    <row r="1097">
      <c r="J1097" s="21"/>
    </row>
    <row r="1098">
      <c r="J1098" s="21"/>
    </row>
    <row r="1099">
      <c r="J1099" s="21"/>
    </row>
    <row r="1100">
      <c r="J1100" s="21"/>
    </row>
    <row r="1101">
      <c r="J1101" s="21"/>
    </row>
    <row r="1102">
      <c r="J1102" s="21"/>
    </row>
    <row r="1103">
      <c r="J1103" s="21"/>
    </row>
    <row r="1104">
      <c r="J1104" s="21"/>
    </row>
    <row r="1105">
      <c r="J1105" s="21"/>
    </row>
    <row r="1106">
      <c r="J1106" s="21"/>
    </row>
    <row r="1107">
      <c r="J1107" s="21"/>
    </row>
    <row r="1108">
      <c r="J1108" s="21"/>
    </row>
    <row r="1109">
      <c r="J1109" s="21"/>
    </row>
    <row r="1110">
      <c r="J1110" s="21"/>
    </row>
    <row r="1111">
      <c r="J1111" s="21"/>
    </row>
    <row r="1112">
      <c r="J1112" s="21"/>
    </row>
    <row r="1113">
      <c r="J1113" s="21"/>
    </row>
    <row r="1114">
      <c r="J1114" s="21"/>
    </row>
    <row r="1115">
      <c r="J1115" s="21"/>
    </row>
    <row r="1116">
      <c r="J1116" s="21"/>
    </row>
    <row r="1117">
      <c r="J1117" s="21"/>
    </row>
    <row r="1118">
      <c r="J1118" s="21"/>
    </row>
    <row r="1119">
      <c r="J1119" s="21"/>
    </row>
    <row r="1120">
      <c r="J1120" s="21"/>
    </row>
    <row r="1121">
      <c r="J1121" s="21"/>
    </row>
    <row r="1122">
      <c r="J1122" s="21"/>
    </row>
    <row r="1123">
      <c r="J1123" s="21"/>
    </row>
    <row r="1124">
      <c r="J1124" s="21"/>
    </row>
    <row r="1125">
      <c r="J1125" s="21"/>
    </row>
    <row r="1126">
      <c r="J1126" s="21"/>
    </row>
    <row r="1127">
      <c r="J1127" s="21"/>
    </row>
    <row r="1128">
      <c r="J1128" s="21"/>
    </row>
    <row r="1129">
      <c r="J1129" s="21"/>
    </row>
    <row r="1130">
      <c r="J1130" s="21"/>
    </row>
    <row r="1131">
      <c r="J1131" s="21"/>
    </row>
    <row r="1132">
      <c r="J1132" s="21"/>
    </row>
    <row r="1133">
      <c r="J1133" s="21"/>
    </row>
    <row r="1134">
      <c r="J1134" s="21"/>
    </row>
    <row r="1135">
      <c r="J1135" s="21"/>
    </row>
    <row r="1136">
      <c r="J1136" s="21"/>
    </row>
    <row r="1137">
      <c r="J1137" s="21"/>
    </row>
    <row r="1138">
      <c r="J1138" s="21"/>
    </row>
    <row r="1139">
      <c r="J1139" s="21"/>
    </row>
    <row r="1140">
      <c r="J1140" s="21"/>
    </row>
    <row r="1141">
      <c r="J1141" s="21"/>
    </row>
    <row r="1142">
      <c r="J1142" s="21"/>
    </row>
    <row r="1143">
      <c r="J1143" s="21"/>
    </row>
    <row r="1144">
      <c r="J1144" s="21"/>
    </row>
    <row r="1145">
      <c r="J1145" s="21"/>
    </row>
    <row r="1146">
      <c r="J1146" s="21"/>
    </row>
    <row r="1147">
      <c r="J1147" s="21"/>
    </row>
    <row r="1148">
      <c r="J1148" s="21"/>
    </row>
    <row r="1149">
      <c r="J1149" s="21"/>
    </row>
    <row r="1150">
      <c r="J1150" s="21"/>
    </row>
    <row r="1151">
      <c r="J1151" s="21"/>
    </row>
    <row r="1152">
      <c r="J1152" s="21"/>
    </row>
    <row r="1153">
      <c r="J1153" s="21"/>
    </row>
    <row r="1154">
      <c r="J1154" s="21"/>
    </row>
    <row r="1155">
      <c r="J1155" s="21"/>
    </row>
    <row r="1156">
      <c r="J1156" s="21"/>
    </row>
    <row r="1157">
      <c r="J1157" s="21"/>
    </row>
    <row r="1158">
      <c r="J1158" s="21"/>
    </row>
    <row r="1159">
      <c r="J1159" s="21"/>
    </row>
    <row r="1160">
      <c r="J1160" s="21"/>
    </row>
    <row r="1161">
      <c r="J1161" s="21"/>
    </row>
    <row r="1162">
      <c r="J1162" s="21"/>
    </row>
    <row r="1163">
      <c r="J1163" s="21"/>
    </row>
    <row r="1164">
      <c r="J1164" s="21"/>
    </row>
    <row r="1165">
      <c r="J1165" s="21"/>
    </row>
    <row r="1166">
      <c r="J1166" s="21"/>
    </row>
    <row r="1167">
      <c r="J1167" s="21"/>
    </row>
    <row r="1168">
      <c r="J1168" s="21"/>
    </row>
    <row r="1169">
      <c r="J1169" s="21"/>
    </row>
    <row r="1170">
      <c r="J1170" s="21"/>
    </row>
    <row r="1171">
      <c r="J1171" s="21"/>
    </row>
    <row r="1172">
      <c r="J1172" s="21"/>
    </row>
    <row r="1173">
      <c r="J1173" s="21"/>
    </row>
    <row r="1174">
      <c r="J1174" s="21"/>
    </row>
    <row r="1175">
      <c r="J1175" s="21"/>
    </row>
    <row r="1176">
      <c r="J1176" s="21"/>
    </row>
    <row r="1177">
      <c r="J1177" s="21"/>
    </row>
    <row r="1178">
      <c r="J1178" s="21"/>
    </row>
    <row r="1179">
      <c r="J1179" s="21"/>
    </row>
    <row r="1180">
      <c r="J1180" s="21"/>
    </row>
    <row r="1181">
      <c r="J1181" s="21"/>
    </row>
    <row r="1182">
      <c r="J1182" s="21"/>
    </row>
    <row r="1183">
      <c r="J1183" s="21"/>
    </row>
    <row r="1184">
      <c r="J1184" s="21"/>
    </row>
    <row r="1185">
      <c r="J1185" s="21"/>
    </row>
    <row r="1186">
      <c r="J1186" s="21"/>
    </row>
    <row r="1187">
      <c r="J1187" s="21"/>
    </row>
    <row r="1188">
      <c r="J1188" s="21"/>
    </row>
    <row r="1189">
      <c r="J1189" s="21"/>
    </row>
    <row r="1190">
      <c r="J1190" s="21"/>
    </row>
    <row r="1191">
      <c r="J1191" s="21"/>
    </row>
    <row r="1192">
      <c r="J1192" s="21"/>
    </row>
    <row r="1193">
      <c r="J1193" s="21"/>
    </row>
    <row r="1194">
      <c r="J1194" s="21"/>
    </row>
    <row r="1195">
      <c r="J1195" s="21"/>
    </row>
    <row r="1196">
      <c r="J1196" s="21"/>
    </row>
    <row r="1197">
      <c r="J1197" s="21"/>
    </row>
    <row r="1198">
      <c r="J1198" s="21"/>
    </row>
    <row r="1199">
      <c r="J1199" s="21"/>
    </row>
    <row r="1200">
      <c r="J1200" s="21"/>
    </row>
    <row r="1201">
      <c r="J1201" s="21"/>
    </row>
    <row r="1202">
      <c r="J1202" s="21"/>
    </row>
    <row r="1203">
      <c r="J1203" s="21"/>
    </row>
    <row r="1204">
      <c r="J1204" s="21"/>
    </row>
    <row r="1205">
      <c r="J1205" s="21"/>
    </row>
    <row r="1206">
      <c r="J1206" s="21"/>
    </row>
    <row r="1207">
      <c r="J1207" s="21"/>
    </row>
    <row r="1208">
      <c r="J1208" s="21"/>
    </row>
    <row r="1209">
      <c r="J1209" s="21"/>
    </row>
    <row r="1210">
      <c r="J1210" s="21"/>
    </row>
    <row r="1211">
      <c r="J1211" s="21"/>
    </row>
    <row r="1212">
      <c r="J1212" s="21"/>
    </row>
    <row r="1213">
      <c r="J1213" s="21"/>
    </row>
    <row r="1214">
      <c r="J1214" s="21"/>
    </row>
    <row r="1215">
      <c r="J1215" s="21"/>
    </row>
    <row r="1216">
      <c r="J1216" s="21"/>
    </row>
    <row r="1217">
      <c r="J1217" s="21"/>
    </row>
    <row r="1218">
      <c r="J1218" s="21"/>
    </row>
    <row r="1219">
      <c r="J1219" s="21"/>
    </row>
    <row r="1220">
      <c r="J1220" s="21"/>
    </row>
    <row r="1221">
      <c r="J1221" s="21"/>
    </row>
    <row r="1222">
      <c r="J1222" s="21"/>
    </row>
    <row r="1223">
      <c r="J1223" s="21"/>
    </row>
    <row r="1224">
      <c r="J1224" s="21"/>
    </row>
    <row r="1225">
      <c r="J1225" s="21"/>
    </row>
    <row r="1226">
      <c r="J1226" s="21"/>
    </row>
    <row r="1227">
      <c r="J1227" s="21"/>
    </row>
    <row r="1228">
      <c r="J1228" s="21"/>
    </row>
    <row r="1229">
      <c r="J1229" s="21"/>
    </row>
    <row r="1230">
      <c r="J1230" s="21"/>
    </row>
    <row r="1231">
      <c r="J1231" s="21"/>
    </row>
    <row r="1232">
      <c r="J1232" s="21"/>
    </row>
    <row r="1233">
      <c r="J1233" s="21"/>
    </row>
    <row r="1234">
      <c r="J1234" s="21"/>
    </row>
    <row r="1235">
      <c r="J1235" s="21"/>
    </row>
    <row r="1236">
      <c r="J1236" s="21"/>
    </row>
    <row r="1237">
      <c r="J1237" s="21"/>
    </row>
    <row r="1238">
      <c r="J1238" s="21"/>
    </row>
    <row r="1239">
      <c r="J1239" s="21"/>
    </row>
    <row r="1240">
      <c r="J1240" s="21"/>
    </row>
    <row r="1241">
      <c r="J1241" s="21"/>
    </row>
    <row r="1242">
      <c r="J1242" s="21"/>
    </row>
    <row r="1243">
      <c r="J1243" s="21"/>
    </row>
    <row r="1244">
      <c r="J1244" s="21"/>
    </row>
    <row r="1245">
      <c r="J1245" s="21"/>
    </row>
    <row r="1246">
      <c r="J1246" s="21"/>
    </row>
    <row r="1247">
      <c r="J1247" s="21"/>
    </row>
    <row r="1248">
      <c r="J1248" s="21"/>
    </row>
    <row r="1249">
      <c r="J1249" s="21"/>
    </row>
    <row r="1250">
      <c r="J1250" s="21"/>
    </row>
    <row r="1251">
      <c r="J1251" s="21"/>
    </row>
    <row r="1252">
      <c r="J1252" s="21"/>
    </row>
    <row r="1253">
      <c r="J1253" s="21"/>
    </row>
    <row r="1254">
      <c r="J1254" s="21"/>
    </row>
    <row r="1255">
      <c r="J1255" s="21"/>
    </row>
    <row r="1256">
      <c r="J1256" s="21"/>
    </row>
    <row r="1257">
      <c r="J1257" s="21"/>
    </row>
    <row r="1258">
      <c r="J1258" s="21"/>
    </row>
    <row r="1259">
      <c r="J1259" s="21"/>
    </row>
    <row r="1260">
      <c r="J1260" s="21"/>
    </row>
    <row r="1261">
      <c r="J1261" s="21"/>
    </row>
    <row r="1262">
      <c r="J1262" s="21"/>
    </row>
    <row r="1263">
      <c r="J1263" s="21"/>
    </row>
    <row r="1264">
      <c r="J1264" s="21"/>
    </row>
    <row r="1265">
      <c r="J1265" s="21"/>
    </row>
    <row r="1266">
      <c r="J1266" s="21"/>
    </row>
    <row r="1267">
      <c r="J1267" s="21"/>
    </row>
    <row r="1268">
      <c r="J1268" s="21"/>
    </row>
    <row r="1269">
      <c r="J1269" s="21"/>
    </row>
    <row r="1270">
      <c r="J1270" s="21"/>
    </row>
    <row r="1271">
      <c r="J1271" s="21"/>
    </row>
    <row r="1272">
      <c r="J1272" s="21"/>
    </row>
    <row r="1273">
      <c r="J1273" s="21"/>
    </row>
    <row r="1274">
      <c r="J1274" s="21"/>
    </row>
    <row r="1275">
      <c r="J1275" s="21"/>
    </row>
    <row r="1276">
      <c r="J1276" s="21"/>
    </row>
    <row r="1277">
      <c r="J1277" s="21"/>
    </row>
    <row r="1278">
      <c r="J1278" s="21"/>
    </row>
    <row r="1279">
      <c r="J1279" s="21"/>
    </row>
    <row r="1280">
      <c r="J1280" s="21"/>
    </row>
    <row r="1281">
      <c r="J1281" s="21"/>
    </row>
    <row r="1282">
      <c r="J1282" s="21"/>
    </row>
    <row r="1283">
      <c r="J1283" s="21"/>
    </row>
    <row r="1284">
      <c r="J1284" s="21"/>
    </row>
    <row r="1285">
      <c r="J1285" s="21"/>
    </row>
    <row r="1286">
      <c r="J1286" s="21"/>
    </row>
    <row r="1322">
      <c r="J1322" s="21"/>
    </row>
    <row r="1323">
      <c r="J1323" s="21"/>
    </row>
    <row r="1324">
      <c r="J1324" s="21"/>
    </row>
    <row r="1325">
      <c r="J1325" s="21"/>
    </row>
    <row r="1326">
      <c r="J1326" s="21"/>
    </row>
    <row r="1327">
      <c r="J1327" s="21"/>
    </row>
    <row r="1328">
      <c r="J1328" s="21"/>
    </row>
    <row r="1329">
      <c r="J1329" s="21"/>
    </row>
    <row r="1330">
      <c r="J1330" s="21"/>
    </row>
    <row r="1331">
      <c r="J1331" s="21"/>
    </row>
    <row r="1332">
      <c r="J1332" s="21"/>
    </row>
    <row r="1333">
      <c r="J1333" s="21"/>
    </row>
    <row r="1334">
      <c r="J1334" s="21"/>
    </row>
    <row r="1335">
      <c r="J1335" s="21"/>
    </row>
    <row r="1336">
      <c r="J1336" s="21"/>
    </row>
    <row r="1337">
      <c r="J1337" s="21"/>
    </row>
    <row r="1338">
      <c r="J1338" s="21"/>
    </row>
    <row r="1339">
      <c r="J1339" s="21"/>
    </row>
    <row r="1340">
      <c r="J1340" s="21"/>
    </row>
    <row r="1341">
      <c r="J1341" s="21"/>
    </row>
    <row r="1342">
      <c r="J1342" s="21"/>
    </row>
    <row r="1343">
      <c r="J1343" s="21"/>
    </row>
    <row r="1344">
      <c r="J1344" s="21"/>
    </row>
    <row r="1345">
      <c r="J1345" s="21"/>
    </row>
    <row r="1346">
      <c r="J1346" s="21"/>
    </row>
    <row r="1347">
      <c r="J1347" s="21"/>
    </row>
    <row r="1348">
      <c r="J1348" s="21"/>
    </row>
    <row r="1349">
      <c r="J1349" s="21"/>
    </row>
    <row r="1350">
      <c r="J1350" s="21"/>
    </row>
    <row r="1351">
      <c r="J1351" s="21"/>
    </row>
    <row r="1352">
      <c r="J1352" s="21"/>
    </row>
    <row r="1353">
      <c r="J1353" s="21"/>
    </row>
    <row r="1354">
      <c r="J1354" s="21"/>
    </row>
    <row r="1355">
      <c r="J1355" s="21"/>
    </row>
    <row r="1356">
      <c r="J1356" s="21"/>
    </row>
    <row r="1357">
      <c r="J1357" s="21"/>
    </row>
    <row r="1358">
      <c r="J1358" s="21"/>
    </row>
    <row r="1359">
      <c r="J1359" s="21"/>
    </row>
    <row r="1360">
      <c r="J1360" s="21"/>
    </row>
    <row r="1361">
      <c r="J1361" s="21"/>
    </row>
    <row r="1362">
      <c r="J1362" s="21"/>
    </row>
    <row r="1363">
      <c r="J1363" s="21"/>
    </row>
    <row r="1364">
      <c r="J1364" s="21"/>
    </row>
    <row r="1365">
      <c r="J1365" s="21"/>
    </row>
    <row r="1366">
      <c r="J1366" s="21"/>
    </row>
    <row r="1367">
      <c r="J1367" s="21"/>
    </row>
    <row r="1368">
      <c r="J1368" s="21"/>
    </row>
    <row r="1369">
      <c r="J1369" s="21"/>
    </row>
    <row r="1370">
      <c r="J1370" s="21"/>
    </row>
    <row r="1371">
      <c r="J1371" s="21"/>
    </row>
    <row r="1372">
      <c r="J1372" s="21"/>
    </row>
    <row r="1373">
      <c r="J1373" s="21"/>
    </row>
    <row r="1374">
      <c r="J1374" s="21"/>
    </row>
    <row r="1375">
      <c r="J1375" s="21"/>
    </row>
    <row r="1376">
      <c r="J1376" s="21"/>
    </row>
    <row r="1377">
      <c r="J1377" s="21"/>
    </row>
    <row r="1378">
      <c r="J1378" s="21"/>
    </row>
    <row r="1379">
      <c r="J1379" s="21"/>
    </row>
    <row r="1380">
      <c r="J1380" s="21"/>
    </row>
    <row r="1381">
      <c r="J1381" s="21"/>
    </row>
    <row r="1382">
      <c r="J1382" s="21"/>
    </row>
    <row r="1383">
      <c r="J1383" s="21"/>
    </row>
    <row r="1384">
      <c r="J1384" s="21"/>
    </row>
    <row r="1385">
      <c r="J1385" s="21"/>
    </row>
    <row r="1386">
      <c r="J1386" s="21"/>
    </row>
    <row r="1387">
      <c r="J1387" s="21"/>
    </row>
    <row r="1388">
      <c r="J1388" s="21"/>
    </row>
    <row r="1389">
      <c r="J1389" s="21"/>
    </row>
    <row r="1390">
      <c r="J1390" s="21"/>
    </row>
    <row r="1391">
      <c r="J1391" s="21"/>
    </row>
    <row r="1392">
      <c r="J1392" s="21"/>
    </row>
    <row r="1393">
      <c r="J1393" s="21"/>
    </row>
    <row r="1394">
      <c r="J1394" s="21"/>
    </row>
    <row r="1395">
      <c r="J1395" s="21"/>
    </row>
    <row r="1396">
      <c r="J1396" s="21"/>
    </row>
    <row r="1397">
      <c r="J1397" s="21"/>
    </row>
    <row r="1398">
      <c r="J1398" s="21"/>
    </row>
    <row r="1399">
      <c r="J1399" s="21"/>
    </row>
    <row r="1400">
      <c r="J1400" s="21"/>
    </row>
    <row r="1401">
      <c r="J1401" s="21"/>
    </row>
    <row r="1402">
      <c r="J1402" s="21"/>
    </row>
    <row r="1403">
      <c r="J1403" s="21"/>
    </row>
    <row r="1404">
      <c r="J1404" s="21"/>
    </row>
    <row r="1405">
      <c r="J1405" s="21"/>
    </row>
    <row r="1406">
      <c r="J1406" s="21"/>
    </row>
    <row r="1407">
      <c r="J1407" s="21"/>
    </row>
    <row r="1408">
      <c r="J1408" s="21"/>
    </row>
    <row r="1409">
      <c r="J1409" s="21"/>
    </row>
    <row r="1410">
      <c r="J1410" s="21"/>
    </row>
    <row r="1411">
      <c r="J1411" s="21"/>
    </row>
    <row r="1412">
      <c r="J1412" s="21"/>
    </row>
    <row r="1413">
      <c r="J1413" s="21"/>
    </row>
    <row r="1414">
      <c r="J1414" s="21"/>
    </row>
    <row r="1415">
      <c r="J1415" s="21"/>
    </row>
    <row r="1416">
      <c r="J1416" s="21"/>
    </row>
    <row r="1417">
      <c r="J1417" s="21"/>
    </row>
    <row r="1418">
      <c r="J1418" s="21"/>
    </row>
    <row r="1419">
      <c r="J1419" s="21"/>
    </row>
    <row r="1420">
      <c r="J1420" s="21"/>
    </row>
    <row r="1421">
      <c r="J1421" s="21"/>
    </row>
    <row r="1422">
      <c r="J1422" s="21"/>
    </row>
    <row r="1423">
      <c r="J1423" s="21"/>
    </row>
    <row r="1424">
      <c r="J1424" s="21"/>
    </row>
    <row r="1425">
      <c r="J1425" s="21"/>
    </row>
    <row r="1426">
      <c r="J1426" s="21"/>
    </row>
    <row r="1427">
      <c r="J1427" s="21"/>
    </row>
    <row r="1428">
      <c r="J1428" s="21"/>
    </row>
    <row r="1429">
      <c r="J1429" s="21"/>
    </row>
    <row r="1430">
      <c r="J1430" s="21"/>
    </row>
    <row r="1431">
      <c r="J1431" s="21"/>
    </row>
    <row r="1432">
      <c r="J1432" s="21"/>
    </row>
    <row r="1433">
      <c r="J1433" s="21"/>
    </row>
    <row r="1434">
      <c r="J1434" s="21"/>
    </row>
    <row r="1435">
      <c r="J1435" s="21"/>
    </row>
    <row r="1436">
      <c r="J1436" s="21"/>
    </row>
    <row r="1437">
      <c r="J1437" s="21"/>
    </row>
    <row r="1438">
      <c r="J1438" s="21"/>
    </row>
    <row r="1439">
      <c r="J1439" s="21"/>
    </row>
    <row r="1440">
      <c r="J1440" s="21"/>
    </row>
    <row r="1441">
      <c r="J1441" s="21"/>
    </row>
    <row r="1442">
      <c r="J1442" s="21"/>
    </row>
    <row r="1443">
      <c r="J1443" s="21"/>
    </row>
    <row r="1444">
      <c r="J1444" s="21"/>
    </row>
    <row r="1445">
      <c r="J1445" s="21"/>
    </row>
    <row r="1446">
      <c r="J1446" s="21"/>
    </row>
    <row r="1447">
      <c r="J1447" s="21"/>
    </row>
    <row r="1448">
      <c r="J1448" s="21"/>
    </row>
    <row r="1449">
      <c r="J1449" s="21"/>
    </row>
    <row r="1450">
      <c r="J1450" s="21"/>
    </row>
    <row r="1451">
      <c r="J1451" s="21"/>
    </row>
    <row r="1452">
      <c r="J1452" s="21"/>
    </row>
    <row r="1453">
      <c r="J1453" s="21"/>
    </row>
    <row r="1454">
      <c r="J1454" s="21"/>
    </row>
    <row r="1455">
      <c r="J1455" s="21"/>
    </row>
    <row r="1456">
      <c r="J1456" s="21"/>
    </row>
    <row r="1457">
      <c r="J1457" s="21"/>
    </row>
    <row r="1458">
      <c r="J1458" s="21"/>
    </row>
    <row r="1459">
      <c r="J1459" s="21"/>
    </row>
    <row r="1460">
      <c r="J1460" s="21"/>
    </row>
    <row r="1461">
      <c r="J1461" s="21"/>
    </row>
    <row r="1462">
      <c r="J1462" s="21"/>
    </row>
    <row r="1463">
      <c r="J1463" s="21"/>
    </row>
    <row r="1464">
      <c r="J1464" s="21"/>
    </row>
    <row r="1465">
      <c r="J1465" s="21"/>
    </row>
    <row r="1466">
      <c r="J1466" s="21"/>
    </row>
    <row r="1467">
      <c r="J1467" s="21"/>
    </row>
    <row r="1468">
      <c r="J1468" s="21"/>
    </row>
    <row r="1469">
      <c r="J1469" s="21"/>
    </row>
    <row r="1470">
      <c r="J1470" s="21"/>
    </row>
    <row r="1471">
      <c r="J1471" s="21"/>
    </row>
    <row r="1472">
      <c r="J1472" s="21"/>
    </row>
    <row r="1473">
      <c r="J1473" s="21"/>
    </row>
    <row r="1474">
      <c r="J1474" s="21"/>
    </row>
    <row r="1475">
      <c r="J1475" s="21"/>
    </row>
    <row r="1476">
      <c r="J1476" s="21"/>
    </row>
    <row r="1477">
      <c r="J1477" s="21"/>
    </row>
    <row r="1478">
      <c r="J1478" s="21"/>
    </row>
    <row r="1479">
      <c r="J1479" s="21"/>
    </row>
    <row r="1480">
      <c r="J1480" s="21"/>
    </row>
    <row r="1481">
      <c r="J1481" s="21"/>
    </row>
    <row r="1482">
      <c r="J1482" s="21"/>
    </row>
    <row r="1483">
      <c r="J1483" s="21"/>
    </row>
    <row r="1484">
      <c r="J1484" s="21"/>
    </row>
    <row r="1485">
      <c r="J1485" s="21"/>
    </row>
    <row r="1486">
      <c r="J1486" s="21"/>
    </row>
    <row r="1487">
      <c r="J1487" s="21"/>
    </row>
    <row r="1488">
      <c r="J1488" s="21"/>
    </row>
    <row r="1489">
      <c r="J1489" s="21"/>
    </row>
    <row r="1490">
      <c r="J1490" s="21"/>
    </row>
    <row r="1491">
      <c r="J1491" s="21"/>
    </row>
    <row r="1492">
      <c r="J1492" s="21"/>
    </row>
    <row r="1493">
      <c r="J1493" s="21"/>
    </row>
    <row r="1494">
      <c r="J1494" s="21"/>
    </row>
    <row r="1495">
      <c r="J1495" s="21"/>
    </row>
    <row r="1496">
      <c r="J1496" s="21"/>
    </row>
    <row r="1497">
      <c r="J1497" s="21"/>
    </row>
    <row r="1498">
      <c r="J1498" s="21"/>
    </row>
    <row r="1499">
      <c r="J1499" s="21"/>
    </row>
    <row r="1500">
      <c r="J1500" s="21"/>
    </row>
    <row r="1501">
      <c r="J1501" s="21"/>
    </row>
    <row r="1502">
      <c r="J1502" s="21"/>
    </row>
    <row r="1503">
      <c r="J1503" s="21"/>
    </row>
    <row r="1504">
      <c r="J1504" s="21"/>
    </row>
    <row r="1505">
      <c r="J1505" s="21"/>
    </row>
    <row r="1506">
      <c r="J1506" s="21"/>
    </row>
    <row r="1507">
      <c r="J1507" s="21"/>
    </row>
    <row r="1508">
      <c r="J1508" s="21"/>
    </row>
    <row r="1509">
      <c r="J1509" s="21"/>
    </row>
    <row r="1510">
      <c r="J1510" s="21"/>
    </row>
    <row r="1511">
      <c r="J1511" s="21"/>
    </row>
    <row r="1512">
      <c r="J1512" s="21"/>
    </row>
    <row r="1513">
      <c r="J1513" s="21"/>
    </row>
    <row r="1514">
      <c r="J1514" s="21"/>
    </row>
    <row r="1515">
      <c r="J1515" s="21"/>
    </row>
    <row r="1516">
      <c r="J1516" s="21"/>
    </row>
    <row r="1517">
      <c r="J1517" s="21"/>
    </row>
    <row r="1518">
      <c r="J1518" s="21"/>
    </row>
    <row r="1519">
      <c r="J1519" s="21"/>
    </row>
    <row r="1520">
      <c r="J1520" s="21"/>
    </row>
    <row r="1521">
      <c r="J1521" s="21"/>
    </row>
    <row r="1522">
      <c r="J1522" s="21"/>
    </row>
    <row r="1523">
      <c r="J1523" s="21"/>
    </row>
    <row r="1524">
      <c r="J1524" s="21"/>
    </row>
    <row r="1525">
      <c r="J1525" s="21"/>
    </row>
    <row r="1526">
      <c r="J1526" s="21"/>
    </row>
    <row r="1527">
      <c r="J1527" s="21"/>
    </row>
    <row r="1528">
      <c r="J1528" s="21"/>
    </row>
    <row r="1529">
      <c r="J1529" s="21"/>
    </row>
    <row r="1530">
      <c r="J1530" s="21"/>
    </row>
    <row r="1531">
      <c r="J1531" s="21"/>
    </row>
    <row r="1532">
      <c r="J1532" s="21"/>
    </row>
    <row r="1533">
      <c r="J1533" s="21"/>
    </row>
    <row r="1534">
      <c r="J1534" s="21"/>
    </row>
    <row r="1535">
      <c r="J1535" s="21"/>
    </row>
    <row r="1536">
      <c r="J1536" s="21"/>
    </row>
    <row r="1537">
      <c r="J1537" s="21"/>
    </row>
    <row r="1538">
      <c r="J1538" s="21"/>
    </row>
    <row r="1539">
      <c r="J1539" s="21"/>
    </row>
    <row r="1540">
      <c r="J1540" s="21"/>
    </row>
    <row r="1541">
      <c r="J1541" s="21"/>
    </row>
    <row r="1542">
      <c r="J1542" s="21"/>
    </row>
    <row r="1543">
      <c r="J1543" s="21"/>
    </row>
    <row r="1544">
      <c r="J1544" s="21"/>
    </row>
    <row r="1545">
      <c r="J1545" s="21"/>
    </row>
    <row r="1546">
      <c r="J1546" s="21"/>
    </row>
    <row r="1547">
      <c r="J1547" s="21"/>
    </row>
    <row r="1548">
      <c r="J1548" s="21"/>
    </row>
    <row r="1549">
      <c r="J1549" s="21"/>
    </row>
    <row r="1550">
      <c r="J1550" s="21"/>
    </row>
    <row r="1551">
      <c r="J1551" s="21"/>
    </row>
    <row r="1552">
      <c r="J1552" s="21"/>
    </row>
    <row r="1553">
      <c r="J1553" s="21"/>
    </row>
    <row r="1554">
      <c r="J1554" s="21"/>
    </row>
    <row r="1555">
      <c r="J1555" s="21"/>
    </row>
    <row r="1556">
      <c r="J1556" s="21"/>
    </row>
    <row r="1557">
      <c r="J1557" s="21"/>
    </row>
    <row r="1558">
      <c r="J1558" s="21"/>
    </row>
    <row r="1559">
      <c r="J1559" s="21"/>
    </row>
    <row r="1560">
      <c r="J1560" s="21"/>
    </row>
    <row r="1561">
      <c r="J1561" s="21"/>
    </row>
    <row r="1562">
      <c r="J1562" s="21"/>
    </row>
    <row r="1563">
      <c r="J1563" s="21"/>
    </row>
    <row r="1564">
      <c r="J1564" s="21"/>
    </row>
    <row r="1565">
      <c r="J1565" s="21"/>
    </row>
    <row r="1566">
      <c r="J1566" s="21"/>
    </row>
    <row r="1567">
      <c r="J1567" s="21"/>
    </row>
    <row r="1568">
      <c r="J1568" s="21"/>
    </row>
    <row r="1569">
      <c r="J1569" s="21"/>
    </row>
    <row r="1570">
      <c r="J1570" s="21"/>
    </row>
    <row r="1571">
      <c r="J1571" s="21"/>
    </row>
    <row r="1572">
      <c r="J1572" s="21"/>
    </row>
    <row r="1573">
      <c r="J1573" s="21"/>
    </row>
    <row r="1574">
      <c r="J1574" s="21"/>
    </row>
    <row r="1575">
      <c r="J1575" s="21"/>
    </row>
    <row r="1576">
      <c r="J1576" s="21"/>
    </row>
    <row r="1577">
      <c r="J1577" s="21"/>
    </row>
    <row r="1578">
      <c r="J1578" s="21"/>
    </row>
    <row r="1579">
      <c r="J1579" s="21"/>
    </row>
    <row r="1580">
      <c r="J1580" s="21"/>
    </row>
    <row r="1581">
      <c r="J1581" s="21"/>
    </row>
    <row r="1582">
      <c r="J1582" s="21"/>
    </row>
    <row r="1583">
      <c r="J1583" s="21"/>
    </row>
    <row r="1584">
      <c r="J1584" s="21"/>
    </row>
    <row r="1585">
      <c r="J1585" s="21"/>
    </row>
    <row r="1586">
      <c r="J1586" s="21"/>
    </row>
    <row r="1587">
      <c r="J1587" s="21"/>
    </row>
    <row r="1588">
      <c r="J1588" s="21"/>
    </row>
    <row r="1589">
      <c r="J1589" s="21"/>
    </row>
    <row r="1590">
      <c r="J1590" s="21"/>
    </row>
    <row r="1591">
      <c r="J1591" s="21"/>
    </row>
    <row r="1592">
      <c r="J1592" s="21"/>
    </row>
    <row r="1593">
      <c r="J1593" s="21"/>
    </row>
    <row r="1594">
      <c r="J1594" s="21"/>
    </row>
    <row r="1595">
      <c r="J1595" s="21"/>
    </row>
    <row r="1596">
      <c r="J1596" s="21"/>
    </row>
    <row r="1597">
      <c r="J1597" s="21"/>
    </row>
    <row r="1598">
      <c r="J1598" s="21"/>
    </row>
    <row r="1599">
      <c r="J1599" s="21"/>
    </row>
    <row r="1600">
      <c r="J1600" s="21"/>
    </row>
    <row r="1601">
      <c r="J1601" s="21"/>
    </row>
    <row r="1602">
      <c r="J1602" s="21"/>
    </row>
    <row r="1603">
      <c r="J1603" s="21"/>
    </row>
    <row r="1604">
      <c r="J1604" s="21"/>
    </row>
    <row r="1605">
      <c r="J1605" s="21"/>
    </row>
    <row r="1606">
      <c r="J1606" s="21"/>
    </row>
    <row r="1607">
      <c r="J1607" s="21"/>
    </row>
    <row r="1608">
      <c r="J1608" s="21"/>
    </row>
    <row r="1609">
      <c r="J1609" s="21"/>
    </row>
    <row r="1610">
      <c r="J1610" s="21"/>
    </row>
    <row r="1611">
      <c r="J1611" s="21"/>
    </row>
    <row r="1612">
      <c r="J1612" s="21"/>
    </row>
    <row r="1613">
      <c r="J1613" s="21"/>
    </row>
    <row r="1614">
      <c r="J1614" s="21"/>
    </row>
    <row r="1615">
      <c r="J1615" s="21"/>
    </row>
    <row r="1616">
      <c r="J1616" s="21"/>
    </row>
    <row r="1617">
      <c r="J1617" s="21"/>
    </row>
    <row r="1618">
      <c r="J1618" s="21"/>
    </row>
    <row r="1619">
      <c r="J1619" s="21"/>
    </row>
    <row r="1620">
      <c r="J1620" s="21"/>
    </row>
    <row r="1621">
      <c r="J1621" s="21"/>
    </row>
    <row r="1622">
      <c r="J1622" s="21"/>
    </row>
    <row r="1623">
      <c r="J1623" s="21"/>
    </row>
    <row r="1624">
      <c r="J1624" s="21"/>
    </row>
    <row r="1625">
      <c r="J1625" s="21"/>
    </row>
    <row r="1626">
      <c r="J1626" s="21"/>
    </row>
    <row r="1627">
      <c r="J1627" s="21"/>
    </row>
    <row r="1628">
      <c r="J1628" s="21"/>
    </row>
    <row r="1629">
      <c r="J1629" s="21"/>
    </row>
    <row r="1630">
      <c r="J1630" s="21"/>
    </row>
    <row r="1631">
      <c r="J1631" s="21"/>
    </row>
    <row r="1632">
      <c r="J1632" s="21"/>
    </row>
    <row r="1633">
      <c r="J1633" s="21"/>
    </row>
    <row r="1634">
      <c r="J1634" s="21"/>
    </row>
    <row r="1635">
      <c r="J1635" s="21"/>
    </row>
    <row r="1636">
      <c r="J1636" s="21"/>
    </row>
    <row r="1637">
      <c r="J1637" s="21"/>
    </row>
    <row r="1638">
      <c r="J1638" s="21"/>
    </row>
    <row r="1639">
      <c r="J1639" s="21"/>
    </row>
    <row r="1640">
      <c r="J1640" s="21"/>
    </row>
    <row r="1641">
      <c r="J1641" s="21"/>
    </row>
    <row r="1642">
      <c r="J1642" s="21"/>
    </row>
    <row r="1643">
      <c r="J1643" s="21"/>
    </row>
    <row r="1644">
      <c r="J1644" s="21"/>
    </row>
    <row r="1645">
      <c r="J1645" s="21"/>
    </row>
    <row r="1646">
      <c r="J1646" s="21"/>
    </row>
    <row r="1647">
      <c r="J1647" s="21"/>
    </row>
    <row r="1648">
      <c r="J1648" s="21"/>
    </row>
    <row r="1649">
      <c r="J1649" s="21"/>
    </row>
    <row r="1650">
      <c r="J1650" s="21"/>
    </row>
    <row r="1651">
      <c r="J1651" s="21"/>
    </row>
    <row r="1652">
      <c r="J1652" s="21"/>
    </row>
    <row r="1653">
      <c r="J1653" s="21"/>
    </row>
    <row r="1654">
      <c r="J1654" s="21"/>
    </row>
    <row r="1655">
      <c r="J1655" s="21"/>
    </row>
    <row r="1656">
      <c r="J1656" s="21"/>
    </row>
    <row r="1657">
      <c r="J1657" s="21"/>
    </row>
    <row r="1658">
      <c r="J1658" s="21"/>
    </row>
    <row r="1659">
      <c r="J1659" s="21"/>
    </row>
    <row r="1660">
      <c r="J1660" s="21"/>
    </row>
    <row r="1661">
      <c r="J1661" s="21"/>
    </row>
    <row r="1662">
      <c r="J1662" s="21"/>
    </row>
    <row r="1663">
      <c r="J1663" s="21"/>
    </row>
    <row r="1664">
      <c r="J1664" s="21"/>
    </row>
    <row r="1665">
      <c r="J1665" s="21"/>
    </row>
    <row r="1666">
      <c r="J1666" s="21"/>
    </row>
    <row r="1667">
      <c r="J1667" s="21"/>
    </row>
    <row r="1668">
      <c r="J1668" s="21"/>
    </row>
    <row r="1669">
      <c r="J1669" s="21"/>
    </row>
    <row r="1670">
      <c r="J1670" s="21"/>
    </row>
    <row r="1671">
      <c r="J1671" s="21"/>
    </row>
    <row r="1672">
      <c r="J1672" s="21"/>
    </row>
    <row r="1673">
      <c r="J1673" s="21"/>
    </row>
    <row r="1674">
      <c r="J1674" s="21"/>
    </row>
    <row r="1675">
      <c r="J1675" s="21"/>
    </row>
    <row r="1676">
      <c r="J1676" s="21"/>
    </row>
    <row r="1677">
      <c r="J1677" s="21"/>
    </row>
    <row r="1678">
      <c r="J1678" s="21"/>
    </row>
    <row r="1679">
      <c r="J1679" s="21"/>
    </row>
    <row r="1680">
      <c r="J1680" s="21"/>
    </row>
    <row r="1681">
      <c r="J1681" s="21"/>
    </row>
    <row r="1682">
      <c r="J1682" s="21"/>
    </row>
    <row r="1683">
      <c r="J1683" s="21"/>
    </row>
    <row r="1684">
      <c r="J1684" s="21"/>
    </row>
    <row r="1685">
      <c r="J1685" s="21"/>
    </row>
    <row r="1686">
      <c r="J1686" s="21"/>
    </row>
    <row r="1687">
      <c r="J1687" s="21"/>
    </row>
    <row r="1688">
      <c r="J1688" s="21"/>
    </row>
    <row r="1689">
      <c r="J1689" s="21"/>
    </row>
    <row r="1690">
      <c r="J1690" s="21"/>
    </row>
    <row r="1691">
      <c r="J1691" s="21"/>
    </row>
    <row r="1692">
      <c r="J1692" s="21"/>
    </row>
    <row r="1693">
      <c r="J1693" s="21"/>
    </row>
    <row r="1694">
      <c r="J1694" s="21"/>
    </row>
    <row r="1695">
      <c r="J1695" s="21"/>
    </row>
    <row r="1696">
      <c r="J1696" s="21"/>
    </row>
    <row r="1697">
      <c r="J1697" s="21"/>
    </row>
    <row r="1698">
      <c r="J1698" s="21"/>
    </row>
    <row r="1699">
      <c r="J1699" s="21"/>
    </row>
    <row r="1700">
      <c r="J1700" s="21"/>
    </row>
    <row r="1701">
      <c r="J1701" s="21"/>
    </row>
    <row r="1702">
      <c r="J1702" s="21"/>
    </row>
    <row r="1703">
      <c r="J1703" s="21"/>
    </row>
    <row r="1704">
      <c r="J1704" s="21"/>
    </row>
    <row r="1705">
      <c r="J1705" s="21"/>
    </row>
    <row r="1706">
      <c r="J1706" s="21"/>
    </row>
    <row r="1707">
      <c r="J1707" s="21"/>
    </row>
    <row r="1708">
      <c r="J1708" s="21"/>
    </row>
    <row r="1709">
      <c r="J1709" s="21"/>
    </row>
    <row r="1710">
      <c r="J1710" s="21"/>
    </row>
    <row r="1711">
      <c r="J1711" s="21"/>
    </row>
    <row r="1712">
      <c r="J1712" s="21"/>
    </row>
    <row r="1713">
      <c r="J1713" s="21"/>
    </row>
    <row r="1714">
      <c r="J1714" s="21"/>
    </row>
    <row r="1715">
      <c r="J1715" s="21"/>
    </row>
    <row r="1716">
      <c r="J1716" s="21"/>
    </row>
    <row r="1717">
      <c r="J1717" s="21"/>
    </row>
    <row r="1718">
      <c r="J1718" s="21"/>
    </row>
    <row r="1719">
      <c r="J1719" s="21"/>
    </row>
    <row r="1720">
      <c r="J1720" s="21"/>
    </row>
    <row r="1721">
      <c r="J1721" s="21"/>
    </row>
    <row r="1722">
      <c r="J1722" s="21"/>
    </row>
    <row r="1723">
      <c r="J1723" s="21"/>
    </row>
    <row r="1724">
      <c r="J1724" s="21"/>
    </row>
    <row r="1725">
      <c r="J1725" s="21"/>
    </row>
    <row r="1726">
      <c r="J1726" s="21"/>
    </row>
    <row r="1727">
      <c r="J1727" s="21"/>
    </row>
    <row r="1728">
      <c r="J1728" s="21"/>
    </row>
    <row r="1729">
      <c r="J1729" s="21"/>
    </row>
    <row r="1730">
      <c r="J1730" s="21"/>
    </row>
    <row r="1731">
      <c r="J1731" s="21"/>
    </row>
    <row r="1732">
      <c r="J1732" s="21"/>
    </row>
    <row r="1733">
      <c r="J1733" s="21"/>
    </row>
    <row r="1734">
      <c r="J1734" s="21"/>
    </row>
    <row r="1735">
      <c r="J1735" s="21"/>
    </row>
    <row r="1736">
      <c r="J1736" s="21"/>
    </row>
    <row r="1737">
      <c r="J1737" s="21"/>
    </row>
    <row r="1738">
      <c r="J1738" s="21"/>
    </row>
    <row r="1739">
      <c r="J1739" s="21"/>
    </row>
    <row r="1740">
      <c r="J1740" s="21"/>
    </row>
    <row r="1741">
      <c r="J1741" s="21"/>
    </row>
    <row r="1742">
      <c r="J1742" s="21"/>
    </row>
    <row r="1743">
      <c r="J1743" s="21"/>
    </row>
    <row r="1744">
      <c r="J1744" s="21"/>
    </row>
    <row r="1745">
      <c r="J1745" s="21"/>
    </row>
    <row r="1746">
      <c r="J1746" s="21"/>
    </row>
    <row r="1747">
      <c r="J1747" s="21"/>
    </row>
    <row r="1748">
      <c r="J1748" s="21"/>
    </row>
    <row r="1749">
      <c r="J1749" s="21"/>
    </row>
    <row r="1750">
      <c r="J1750" s="21"/>
    </row>
    <row r="1751">
      <c r="J1751" s="21"/>
    </row>
    <row r="1752">
      <c r="J1752" s="21"/>
    </row>
    <row r="1753">
      <c r="J1753" s="21"/>
    </row>
    <row r="1754">
      <c r="J1754" s="21"/>
    </row>
    <row r="1755">
      <c r="J1755" s="21"/>
    </row>
    <row r="1756">
      <c r="J1756" s="21"/>
    </row>
    <row r="1757">
      <c r="J1757" s="21"/>
    </row>
    <row r="1758">
      <c r="J1758" s="21"/>
    </row>
    <row r="1759">
      <c r="J1759" s="21"/>
    </row>
    <row r="1760">
      <c r="J1760" s="21"/>
    </row>
    <row r="1761">
      <c r="J1761" s="21"/>
    </row>
    <row r="1762">
      <c r="J1762" s="21"/>
    </row>
    <row r="1763">
      <c r="J1763" s="21"/>
    </row>
    <row r="1764">
      <c r="J1764" s="21"/>
    </row>
    <row r="1765">
      <c r="J1765" s="21"/>
    </row>
    <row r="1766">
      <c r="J1766" s="21"/>
    </row>
    <row r="1767">
      <c r="J1767" s="21"/>
    </row>
    <row r="1768">
      <c r="J1768" s="21"/>
    </row>
    <row r="1769">
      <c r="J1769" s="21"/>
    </row>
    <row r="1770">
      <c r="J1770" s="21"/>
    </row>
    <row r="1771">
      <c r="J1771" s="21"/>
    </row>
    <row r="1772">
      <c r="J1772" s="21"/>
    </row>
    <row r="1773">
      <c r="J1773" s="21"/>
    </row>
    <row r="1774">
      <c r="J1774" s="21"/>
    </row>
    <row r="1775">
      <c r="J1775" s="21"/>
    </row>
    <row r="1776">
      <c r="J1776" s="21"/>
    </row>
    <row r="1777">
      <c r="J1777" s="21"/>
    </row>
    <row r="1778">
      <c r="J1778" s="21"/>
    </row>
    <row r="1779">
      <c r="J1779" s="21"/>
    </row>
    <row r="1780">
      <c r="J1780" s="21"/>
    </row>
    <row r="1781">
      <c r="J1781" s="21"/>
    </row>
    <row r="1782">
      <c r="J1782" s="21"/>
    </row>
    <row r="1783">
      <c r="J1783" s="21"/>
    </row>
    <row r="1784">
      <c r="J1784" s="21"/>
    </row>
    <row r="1785">
      <c r="J1785" s="21"/>
    </row>
    <row r="1786">
      <c r="J1786" s="21"/>
    </row>
    <row r="1787">
      <c r="J1787" s="21"/>
    </row>
    <row r="1788">
      <c r="J1788" s="21"/>
    </row>
    <row r="1789">
      <c r="J1789" s="21"/>
    </row>
    <row r="1790">
      <c r="J1790" s="21"/>
    </row>
    <row r="1791">
      <c r="J1791" s="21"/>
    </row>
    <row r="1792">
      <c r="J1792" s="21"/>
    </row>
    <row r="1793">
      <c r="J1793" s="21"/>
    </row>
    <row r="1794">
      <c r="J1794" s="21"/>
    </row>
    <row r="1795">
      <c r="J1795" s="21"/>
    </row>
    <row r="1796">
      <c r="J1796" s="21"/>
    </row>
    <row r="1797">
      <c r="J1797" s="21"/>
    </row>
    <row r="1798">
      <c r="J1798" s="21"/>
    </row>
    <row r="1799">
      <c r="J1799" s="21"/>
    </row>
    <row r="1800">
      <c r="J1800" s="21"/>
    </row>
    <row r="1801">
      <c r="J1801" s="21"/>
    </row>
    <row r="1802">
      <c r="J1802" s="21"/>
    </row>
    <row r="1803">
      <c r="J1803" s="21"/>
    </row>
    <row r="1804">
      <c r="J1804" s="21"/>
    </row>
    <row r="1805">
      <c r="J1805" s="21"/>
    </row>
    <row r="1806">
      <c r="J1806" s="21"/>
    </row>
    <row r="1807">
      <c r="J1807" s="21"/>
    </row>
    <row r="1808">
      <c r="J1808" s="21"/>
    </row>
    <row r="1809">
      <c r="J1809" s="21"/>
    </row>
    <row r="1810">
      <c r="J1810" s="21"/>
    </row>
    <row r="1811">
      <c r="J1811" s="21"/>
    </row>
    <row r="1812">
      <c r="J1812" s="21"/>
    </row>
    <row r="1813">
      <c r="J1813" s="21"/>
    </row>
    <row r="1814">
      <c r="J1814" s="21"/>
    </row>
    <row r="1815">
      <c r="J1815" s="21"/>
    </row>
    <row r="1816">
      <c r="J1816" s="21"/>
    </row>
    <row r="1817">
      <c r="J1817" s="21"/>
    </row>
    <row r="1818">
      <c r="J1818" s="21"/>
    </row>
    <row r="1819">
      <c r="J1819" s="21"/>
    </row>
    <row r="1820">
      <c r="J1820" s="21"/>
    </row>
    <row r="1821">
      <c r="J1821" s="21"/>
    </row>
    <row r="1822">
      <c r="J1822" s="21"/>
    </row>
    <row r="1823">
      <c r="J1823" s="21"/>
    </row>
    <row r="1824">
      <c r="J1824" s="21"/>
    </row>
    <row r="1825">
      <c r="J1825" s="21"/>
    </row>
    <row r="1826">
      <c r="J1826" s="21"/>
    </row>
    <row r="1827">
      <c r="J1827" s="21"/>
    </row>
    <row r="1828">
      <c r="J1828" s="21"/>
    </row>
    <row r="1829">
      <c r="J1829" s="21"/>
    </row>
    <row r="1830">
      <c r="J1830" s="21"/>
    </row>
    <row r="1831">
      <c r="J1831" s="21"/>
    </row>
    <row r="1832">
      <c r="J1832" s="21"/>
    </row>
    <row r="1833">
      <c r="J1833" s="21"/>
    </row>
    <row r="1834">
      <c r="J1834" s="21"/>
    </row>
    <row r="1835">
      <c r="J1835" s="21"/>
    </row>
    <row r="1836">
      <c r="J1836" s="21"/>
    </row>
    <row r="1837">
      <c r="J1837" s="21"/>
    </row>
    <row r="1838">
      <c r="J1838" s="21"/>
    </row>
    <row r="1839">
      <c r="J1839" s="21"/>
    </row>
    <row r="1840">
      <c r="J1840" s="21"/>
    </row>
    <row r="1841">
      <c r="J1841" s="21"/>
    </row>
    <row r="1842">
      <c r="J1842" s="21"/>
    </row>
    <row r="1843">
      <c r="J1843" s="21"/>
    </row>
    <row r="1844">
      <c r="J1844" s="21"/>
    </row>
    <row r="1845">
      <c r="J1845" s="21"/>
    </row>
    <row r="1846">
      <c r="J1846" s="21"/>
    </row>
    <row r="1847">
      <c r="J1847" s="21"/>
    </row>
    <row r="1848">
      <c r="J1848" s="21"/>
    </row>
    <row r="1849">
      <c r="J1849" s="21"/>
    </row>
    <row r="1850">
      <c r="J1850" s="21"/>
    </row>
    <row r="1851">
      <c r="J1851" s="21"/>
    </row>
    <row r="1852">
      <c r="J1852" s="21"/>
    </row>
    <row r="1853">
      <c r="J1853" s="21"/>
    </row>
    <row r="1854">
      <c r="J1854" s="21"/>
    </row>
    <row r="1855">
      <c r="J1855" s="21"/>
    </row>
    <row r="1856">
      <c r="J1856" s="21"/>
    </row>
    <row r="1857">
      <c r="J1857" s="21"/>
    </row>
    <row r="1858">
      <c r="J1858" s="21"/>
    </row>
    <row r="1859">
      <c r="J1859" s="21"/>
    </row>
    <row r="1860">
      <c r="J1860" s="21"/>
    </row>
    <row r="1861">
      <c r="J1861" s="21"/>
    </row>
    <row r="1862">
      <c r="J1862" s="21"/>
    </row>
    <row r="1863">
      <c r="J1863" s="21"/>
    </row>
    <row r="1864">
      <c r="J1864" s="21"/>
    </row>
    <row r="1865">
      <c r="J1865" s="21"/>
    </row>
    <row r="1866">
      <c r="J1866" s="21"/>
    </row>
    <row r="1867">
      <c r="J1867" s="21"/>
    </row>
    <row r="1868">
      <c r="J1868" s="21"/>
    </row>
    <row r="1869">
      <c r="J1869" s="21"/>
    </row>
    <row r="1870">
      <c r="J1870" s="21"/>
    </row>
    <row r="1871">
      <c r="J1871" s="21"/>
    </row>
    <row r="1872">
      <c r="J1872" s="21"/>
    </row>
    <row r="1873">
      <c r="J1873" s="21"/>
    </row>
    <row r="1874">
      <c r="J1874" s="21"/>
    </row>
    <row r="1875">
      <c r="J1875" s="21"/>
    </row>
    <row r="1876">
      <c r="J1876" s="21"/>
    </row>
    <row r="1877">
      <c r="J1877" s="21"/>
    </row>
    <row r="1878">
      <c r="J1878" s="21"/>
    </row>
    <row r="1879">
      <c r="J1879" s="21"/>
    </row>
    <row r="1880">
      <c r="J1880" s="21"/>
    </row>
    <row r="1881">
      <c r="J1881" s="21"/>
    </row>
    <row r="1882">
      <c r="J1882" s="21"/>
    </row>
    <row r="1883">
      <c r="J1883" s="21"/>
    </row>
    <row r="1884">
      <c r="J1884" s="21"/>
    </row>
    <row r="1885">
      <c r="J1885" s="21"/>
    </row>
    <row r="1886">
      <c r="J1886" s="21"/>
    </row>
    <row r="1887">
      <c r="J1887" s="21"/>
    </row>
    <row r="1888">
      <c r="J1888" s="21"/>
    </row>
    <row r="1889">
      <c r="J1889" s="21"/>
    </row>
    <row r="1890">
      <c r="J1890" s="21"/>
    </row>
    <row r="1891">
      <c r="J1891" s="21"/>
    </row>
    <row r="1892">
      <c r="J1892" s="21"/>
    </row>
    <row r="1893">
      <c r="J1893" s="21"/>
    </row>
    <row r="1894">
      <c r="J1894" s="21"/>
    </row>
    <row r="1895">
      <c r="J1895" s="21"/>
    </row>
    <row r="1896">
      <c r="J1896" s="21"/>
    </row>
    <row r="1897">
      <c r="J1897" s="21"/>
    </row>
    <row r="1898">
      <c r="J1898" s="21"/>
    </row>
    <row r="1899">
      <c r="J1899" s="21"/>
    </row>
    <row r="1900">
      <c r="J1900" s="21"/>
    </row>
    <row r="1901">
      <c r="J1901" s="21"/>
    </row>
    <row r="1902">
      <c r="J1902" s="21"/>
    </row>
    <row r="1903">
      <c r="J1903" s="21"/>
    </row>
    <row r="1904">
      <c r="J1904" s="21"/>
    </row>
    <row r="1905">
      <c r="J1905" s="21"/>
    </row>
    <row r="1906">
      <c r="J1906" s="21"/>
    </row>
    <row r="1907">
      <c r="J1907" s="21"/>
    </row>
    <row r="1908">
      <c r="J1908" s="21"/>
    </row>
    <row r="1909">
      <c r="J1909" s="21"/>
    </row>
    <row r="1910">
      <c r="J1910" s="21"/>
    </row>
    <row r="1911">
      <c r="J1911" s="21"/>
    </row>
    <row r="1912">
      <c r="J1912" s="21"/>
    </row>
    <row r="1913">
      <c r="J1913" s="21"/>
    </row>
    <row r="1914">
      <c r="J1914" s="21"/>
    </row>
    <row r="1915">
      <c r="J1915" s="21"/>
    </row>
    <row r="1916">
      <c r="J1916" s="21"/>
    </row>
    <row r="1917">
      <c r="J1917" s="21"/>
    </row>
    <row r="1918">
      <c r="J1918" s="21"/>
    </row>
    <row r="1919">
      <c r="J1919" s="21"/>
    </row>
    <row r="1920">
      <c r="J1920" s="21"/>
    </row>
    <row r="1921">
      <c r="J1921" s="21"/>
    </row>
    <row r="1922">
      <c r="J1922" s="21"/>
    </row>
    <row r="1923">
      <c r="J1923" s="21"/>
    </row>
    <row r="1924">
      <c r="J1924" s="21"/>
    </row>
    <row r="1925">
      <c r="J1925" s="21"/>
    </row>
    <row r="1926">
      <c r="J1926" s="21"/>
    </row>
    <row r="1927">
      <c r="J1927" s="21"/>
    </row>
    <row r="1928">
      <c r="J1928" s="21"/>
    </row>
    <row r="1929">
      <c r="J1929" s="21"/>
    </row>
    <row r="1930">
      <c r="J1930" s="21"/>
    </row>
    <row r="1931">
      <c r="J1931" s="21"/>
    </row>
    <row r="1932">
      <c r="J1932" s="21"/>
    </row>
    <row r="1933">
      <c r="J1933" s="21"/>
    </row>
    <row r="1934">
      <c r="J1934" s="21"/>
    </row>
    <row r="1935">
      <c r="J1935" s="21"/>
    </row>
    <row r="1936">
      <c r="J1936" s="21"/>
    </row>
    <row r="1937">
      <c r="J1937" s="21"/>
    </row>
    <row r="1938">
      <c r="J1938" s="21"/>
    </row>
    <row r="1939">
      <c r="J1939" s="21"/>
    </row>
    <row r="1940">
      <c r="J1940" s="21"/>
    </row>
    <row r="1941">
      <c r="J1941" s="21"/>
    </row>
    <row r="1942">
      <c r="J1942" s="21"/>
    </row>
    <row r="1943">
      <c r="J1943" s="21"/>
    </row>
    <row r="1944">
      <c r="J1944" s="21"/>
    </row>
    <row r="1945">
      <c r="J1945" s="21"/>
    </row>
    <row r="1946">
      <c r="J1946" s="21"/>
    </row>
    <row r="1947">
      <c r="J1947" s="21"/>
    </row>
    <row r="1948">
      <c r="J1948" s="21"/>
    </row>
    <row r="1949">
      <c r="J1949" s="21"/>
    </row>
    <row r="1950">
      <c r="J1950" s="21"/>
    </row>
    <row r="1951">
      <c r="J1951" s="21"/>
    </row>
    <row r="1952">
      <c r="J1952" s="21"/>
    </row>
    <row r="1953">
      <c r="J1953" s="21"/>
    </row>
    <row r="1954">
      <c r="J1954" s="21"/>
    </row>
    <row r="1955">
      <c r="J1955" s="21"/>
    </row>
    <row r="1956">
      <c r="J1956" s="21"/>
    </row>
    <row r="1957">
      <c r="J1957" s="21"/>
    </row>
    <row r="1958">
      <c r="J1958" s="21"/>
    </row>
    <row r="1959">
      <c r="J1959" s="21"/>
    </row>
    <row r="1960">
      <c r="J1960" s="21"/>
    </row>
    <row r="1961">
      <c r="J1961" s="21"/>
    </row>
    <row r="1962">
      <c r="J1962" s="21"/>
    </row>
    <row r="1963">
      <c r="J1963" s="21"/>
    </row>
    <row r="1964">
      <c r="J1964" s="21"/>
    </row>
    <row r="1965">
      <c r="J1965" s="21"/>
    </row>
    <row r="1966">
      <c r="J1966" s="21"/>
    </row>
    <row r="1967">
      <c r="J1967" s="21"/>
    </row>
    <row r="1968">
      <c r="J1968" s="21"/>
    </row>
    <row r="1969">
      <c r="J1969" s="21"/>
    </row>
    <row r="1970">
      <c r="J1970" s="21"/>
    </row>
    <row r="1971">
      <c r="J1971" s="21"/>
    </row>
    <row r="1972">
      <c r="J1972" s="21"/>
    </row>
    <row r="1973">
      <c r="J1973" s="21"/>
    </row>
    <row r="1974">
      <c r="J1974" s="21"/>
    </row>
    <row r="1975">
      <c r="J1975" s="21"/>
    </row>
    <row r="1976">
      <c r="J1976" s="21"/>
    </row>
    <row r="1977">
      <c r="J1977" s="21"/>
    </row>
    <row r="1978">
      <c r="J1978" s="21"/>
    </row>
    <row r="1979">
      <c r="J1979" s="21"/>
    </row>
    <row r="1980">
      <c r="J1980" s="21"/>
    </row>
    <row r="1981">
      <c r="J1981" s="21"/>
    </row>
    <row r="1982">
      <c r="J1982" s="21"/>
    </row>
    <row r="1983">
      <c r="J1983" s="21"/>
    </row>
    <row r="1984">
      <c r="J1984" s="21"/>
    </row>
    <row r="1985">
      <c r="J1985" s="21"/>
    </row>
    <row r="1986">
      <c r="J1986" s="21"/>
    </row>
    <row r="1987">
      <c r="J1987" s="21"/>
    </row>
    <row r="1988">
      <c r="J1988" s="21"/>
    </row>
    <row r="1989">
      <c r="J1989" s="21"/>
    </row>
    <row r="1990">
      <c r="J1990" s="21"/>
    </row>
    <row r="1991">
      <c r="J1991" s="21"/>
    </row>
    <row r="1992">
      <c r="J1992" s="21"/>
    </row>
    <row r="1993">
      <c r="J1993" s="21"/>
    </row>
    <row r="1994">
      <c r="J1994" s="21"/>
    </row>
    <row r="1995">
      <c r="J1995" s="21"/>
    </row>
    <row r="1996">
      <c r="J1996" s="21"/>
    </row>
    <row r="1997">
      <c r="J1997" s="21"/>
    </row>
    <row r="1998">
      <c r="J1998" s="21"/>
    </row>
    <row r="1999">
      <c r="J1999" s="21"/>
    </row>
    <row r="2000">
      <c r="J2000" s="21"/>
    </row>
    <row r="2001">
      <c r="J2001" s="21"/>
    </row>
    <row r="2002">
      <c r="J2002" s="21"/>
    </row>
    <row r="2003">
      <c r="J2003" s="21"/>
    </row>
    <row r="2004">
      <c r="J2004" s="21"/>
    </row>
    <row r="2005">
      <c r="J2005" s="21"/>
    </row>
    <row r="2006">
      <c r="J2006" s="21"/>
    </row>
    <row r="2007">
      <c r="J2007" s="21"/>
    </row>
    <row r="2008">
      <c r="J2008" s="21"/>
    </row>
    <row r="2009">
      <c r="J2009" s="21"/>
    </row>
    <row r="2010">
      <c r="J2010" s="21"/>
    </row>
    <row r="2011">
      <c r="J2011" s="21"/>
    </row>
    <row r="2012">
      <c r="J2012" s="21"/>
    </row>
    <row r="2013">
      <c r="J2013" s="21"/>
    </row>
    <row r="2014">
      <c r="J2014" s="21"/>
    </row>
    <row r="2015">
      <c r="J2015" s="21"/>
    </row>
    <row r="2016">
      <c r="J2016" s="21"/>
    </row>
    <row r="2017">
      <c r="J2017" s="21"/>
    </row>
    <row r="2018">
      <c r="J2018" s="21"/>
    </row>
    <row r="2019">
      <c r="J2019" s="21"/>
    </row>
    <row r="2020">
      <c r="J2020" s="21"/>
    </row>
    <row r="2021">
      <c r="J2021" s="21"/>
    </row>
    <row r="2022">
      <c r="J2022" s="21"/>
    </row>
    <row r="2023">
      <c r="J2023" s="21"/>
    </row>
    <row r="2024">
      <c r="J2024" s="21"/>
    </row>
    <row r="2025">
      <c r="J2025" s="21"/>
    </row>
    <row r="2026">
      <c r="J2026" s="21"/>
    </row>
    <row r="2027">
      <c r="J2027" s="21"/>
    </row>
    <row r="2028">
      <c r="J2028" s="21"/>
    </row>
    <row r="2029">
      <c r="J2029" s="21"/>
    </row>
    <row r="2030">
      <c r="J2030" s="21"/>
    </row>
    <row r="2031">
      <c r="J2031" s="21"/>
    </row>
    <row r="2032">
      <c r="J2032" s="21"/>
    </row>
    <row r="2033">
      <c r="J2033" s="21"/>
    </row>
    <row r="2034">
      <c r="J2034" s="21"/>
    </row>
    <row r="2035">
      <c r="J2035" s="21"/>
    </row>
    <row r="2036">
      <c r="J2036" s="21"/>
    </row>
    <row r="2037">
      <c r="J2037" s="21"/>
    </row>
    <row r="2038">
      <c r="J2038" s="21"/>
    </row>
    <row r="2039">
      <c r="J2039" s="21"/>
    </row>
    <row r="2040">
      <c r="J2040" s="21"/>
    </row>
    <row r="2041">
      <c r="J2041" s="21"/>
    </row>
    <row r="2042">
      <c r="J2042" s="21"/>
    </row>
    <row r="2043">
      <c r="J2043" s="21"/>
    </row>
    <row r="2044">
      <c r="J2044" s="21"/>
    </row>
    <row r="2045">
      <c r="J2045" s="21"/>
    </row>
    <row r="2046">
      <c r="J2046" s="21"/>
    </row>
    <row r="2047">
      <c r="J2047" s="21"/>
    </row>
    <row r="2048">
      <c r="J2048" s="21"/>
    </row>
    <row r="2049">
      <c r="J2049" s="21"/>
    </row>
    <row r="2050">
      <c r="J2050" s="21"/>
    </row>
    <row r="2051">
      <c r="J2051" s="21"/>
    </row>
    <row r="2052">
      <c r="J2052" s="21"/>
    </row>
    <row r="2053">
      <c r="J2053" s="21"/>
    </row>
    <row r="2054">
      <c r="J2054" s="21"/>
    </row>
    <row r="2055">
      <c r="J2055" s="21"/>
    </row>
    <row r="2056">
      <c r="J2056" s="21"/>
    </row>
    <row r="2057">
      <c r="J2057" s="21"/>
    </row>
    <row r="2058">
      <c r="J2058" s="21"/>
    </row>
    <row r="2059">
      <c r="J2059" s="21"/>
    </row>
    <row r="2060">
      <c r="J2060" s="21"/>
    </row>
    <row r="2061">
      <c r="J2061" s="21"/>
    </row>
    <row r="2062">
      <c r="J2062" s="21"/>
    </row>
    <row r="2063">
      <c r="J2063" s="21"/>
    </row>
    <row r="2064">
      <c r="J2064" s="21"/>
    </row>
    <row r="2065">
      <c r="J2065" s="21"/>
    </row>
    <row r="2066">
      <c r="J2066" s="21"/>
    </row>
    <row r="2067">
      <c r="J2067" s="21"/>
    </row>
    <row r="2068">
      <c r="J2068" s="21"/>
    </row>
    <row r="2069">
      <c r="J2069" s="21"/>
    </row>
    <row r="2070">
      <c r="J2070" s="21"/>
    </row>
    <row r="2071">
      <c r="J2071" s="21"/>
    </row>
    <row r="2072">
      <c r="J2072" s="21"/>
    </row>
    <row r="2073">
      <c r="J2073" s="21"/>
    </row>
    <row r="2074">
      <c r="J2074" s="21"/>
    </row>
    <row r="2075">
      <c r="J2075" s="21"/>
    </row>
    <row r="2076">
      <c r="J2076" s="21"/>
    </row>
    <row r="2077">
      <c r="J2077" s="21"/>
    </row>
    <row r="2078">
      <c r="J2078" s="21"/>
    </row>
    <row r="2079">
      <c r="J2079" s="21"/>
    </row>
    <row r="2080">
      <c r="J2080" s="21"/>
    </row>
    <row r="2081">
      <c r="J2081" s="21"/>
    </row>
    <row r="2082">
      <c r="J2082" s="21"/>
    </row>
    <row r="2083">
      <c r="J2083" s="21"/>
    </row>
    <row r="2084">
      <c r="J2084" s="21"/>
    </row>
    <row r="2085">
      <c r="J2085" s="21"/>
    </row>
    <row r="2086">
      <c r="J2086" s="21"/>
    </row>
    <row r="2087">
      <c r="J2087" s="21"/>
    </row>
    <row r="2088">
      <c r="J2088" s="21"/>
    </row>
    <row r="2089">
      <c r="J2089" s="21"/>
    </row>
    <row r="2090">
      <c r="J2090" s="21"/>
    </row>
    <row r="2091">
      <c r="J2091" s="21"/>
    </row>
    <row r="2092">
      <c r="J2092" s="21"/>
    </row>
    <row r="2093">
      <c r="J2093" s="21"/>
    </row>
    <row r="2094">
      <c r="J2094" s="21"/>
    </row>
    <row r="2095">
      <c r="J2095" s="21"/>
    </row>
    <row r="2096">
      <c r="J2096" s="21"/>
    </row>
    <row r="2097">
      <c r="J2097" s="21"/>
    </row>
    <row r="2098">
      <c r="J2098" s="21"/>
    </row>
    <row r="2099">
      <c r="J2099" s="21"/>
    </row>
    <row r="2100">
      <c r="J2100" s="21"/>
    </row>
    <row r="2101">
      <c r="J2101" s="21"/>
    </row>
    <row r="2102">
      <c r="J2102" s="21"/>
    </row>
    <row r="2103">
      <c r="J2103" s="21"/>
    </row>
    <row r="2104">
      <c r="J2104" s="21"/>
    </row>
    <row r="2105">
      <c r="J2105" s="21"/>
    </row>
    <row r="2106">
      <c r="J2106" s="21"/>
    </row>
    <row r="2107">
      <c r="J2107" s="21"/>
    </row>
    <row r="2108">
      <c r="J2108" s="21"/>
    </row>
    <row r="2109">
      <c r="J2109" s="21"/>
    </row>
    <row r="2110">
      <c r="J2110" s="21"/>
    </row>
    <row r="2111">
      <c r="J2111" s="21"/>
    </row>
    <row r="2112">
      <c r="J2112" s="21"/>
    </row>
    <row r="2113">
      <c r="J2113" s="21"/>
    </row>
    <row r="2114">
      <c r="J2114" s="21"/>
    </row>
    <row r="2115">
      <c r="J2115" s="21"/>
    </row>
    <row r="2116">
      <c r="J2116" s="21"/>
    </row>
    <row r="2117">
      <c r="J2117" s="21"/>
    </row>
    <row r="2118">
      <c r="J2118" s="21"/>
    </row>
    <row r="2119">
      <c r="J2119" s="21"/>
    </row>
    <row r="2120">
      <c r="J2120" s="21"/>
    </row>
    <row r="2121">
      <c r="J2121" s="21"/>
    </row>
    <row r="2122">
      <c r="J2122" s="21"/>
    </row>
    <row r="2123">
      <c r="J2123" s="21"/>
    </row>
    <row r="2124">
      <c r="J2124" s="21"/>
    </row>
    <row r="2125">
      <c r="J2125" s="21"/>
    </row>
    <row r="2126">
      <c r="J2126" s="21"/>
    </row>
    <row r="2127">
      <c r="J2127" s="21"/>
    </row>
    <row r="2128">
      <c r="J2128" s="21"/>
    </row>
    <row r="2129">
      <c r="J2129" s="21"/>
    </row>
    <row r="2130">
      <c r="J2130" s="21"/>
    </row>
    <row r="2131">
      <c r="J2131" s="21"/>
    </row>
    <row r="2132">
      <c r="J2132" s="21"/>
    </row>
    <row r="2133">
      <c r="J2133" s="21"/>
    </row>
    <row r="2134">
      <c r="J2134" s="21"/>
    </row>
    <row r="2135">
      <c r="J2135" s="21"/>
    </row>
    <row r="2136">
      <c r="J2136" s="21"/>
    </row>
    <row r="2137">
      <c r="J2137" s="21"/>
    </row>
    <row r="2138">
      <c r="J2138" s="21"/>
    </row>
    <row r="2139">
      <c r="J2139" s="21"/>
    </row>
    <row r="2140">
      <c r="J2140" s="21"/>
    </row>
    <row r="2141">
      <c r="J2141" s="21"/>
    </row>
    <row r="2142">
      <c r="J2142" s="21"/>
    </row>
    <row r="2143">
      <c r="J2143" s="21"/>
    </row>
    <row r="2144">
      <c r="J2144" s="21"/>
    </row>
    <row r="2145">
      <c r="J2145" s="21"/>
    </row>
    <row r="2146">
      <c r="J2146" s="21"/>
    </row>
    <row r="2147">
      <c r="J2147" s="21"/>
    </row>
    <row r="2148">
      <c r="J2148" s="21"/>
    </row>
    <row r="2149">
      <c r="J2149" s="24"/>
    </row>
    <row r="2150">
      <c r="J2150" s="24"/>
    </row>
    <row r="2151">
      <c r="J2151" s="24"/>
    </row>
    <row r="2152">
      <c r="J2152" s="24"/>
    </row>
    <row r="2153">
      <c r="J2153" s="24"/>
    </row>
    <row r="2154">
      <c r="J2154" s="24"/>
    </row>
    <row r="2155">
      <c r="J2155" s="24"/>
    </row>
    <row r="2156">
      <c r="J2156" s="24"/>
    </row>
    <row r="2157">
      <c r="J2157" s="24"/>
    </row>
    <row r="2158">
      <c r="J2158" s="24"/>
    </row>
    <row r="2159">
      <c r="J2159" s="24"/>
    </row>
    <row r="2160">
      <c r="J2160" s="24"/>
    </row>
    <row r="2161">
      <c r="J2161" s="24"/>
    </row>
    <row r="2162">
      <c r="J2162" s="24"/>
    </row>
    <row r="2163">
      <c r="J2163" s="24"/>
    </row>
    <row r="2164">
      <c r="J2164" s="24"/>
    </row>
    <row r="2165">
      <c r="J2165" s="24"/>
    </row>
    <row r="2166">
      <c r="J2166" s="24"/>
    </row>
    <row r="2167">
      <c r="J2167" s="24"/>
    </row>
    <row r="2168">
      <c r="J2168" s="24"/>
    </row>
    <row r="2169">
      <c r="J2169" s="24"/>
    </row>
    <row r="2170">
      <c r="J2170" s="24"/>
    </row>
    <row r="2171">
      <c r="J2171" s="24"/>
    </row>
    <row r="2172">
      <c r="J2172" s="24"/>
    </row>
    <row r="2173">
      <c r="J2173" s="24"/>
    </row>
    <row r="2174">
      <c r="J2174" s="24"/>
    </row>
    <row r="2175">
      <c r="J2175" s="24"/>
    </row>
    <row r="2176">
      <c r="J2176" s="24"/>
    </row>
    <row r="2177">
      <c r="J2177" s="24"/>
    </row>
    <row r="2178">
      <c r="J2178" s="24"/>
    </row>
    <row r="2179">
      <c r="J2179" s="21"/>
    </row>
    <row r="2180">
      <c r="J2180" s="21"/>
    </row>
    <row r="2181">
      <c r="J2181" s="21"/>
    </row>
    <row r="2182">
      <c r="J2182" s="21"/>
    </row>
    <row r="2183">
      <c r="J2183" s="21"/>
    </row>
    <row r="2184">
      <c r="J2184" s="21"/>
    </row>
    <row r="2185">
      <c r="J2185" s="24"/>
    </row>
    <row r="2186">
      <c r="J2186" s="24"/>
    </row>
    <row r="2187">
      <c r="J2187" s="24"/>
    </row>
    <row r="2188">
      <c r="J2188" s="24"/>
    </row>
    <row r="2189">
      <c r="J2189" s="24"/>
    </row>
    <row r="2190">
      <c r="J2190" s="24"/>
    </row>
    <row r="2191">
      <c r="J2191" s="24"/>
    </row>
    <row r="2192">
      <c r="J2192" s="24"/>
    </row>
    <row r="2193">
      <c r="J2193" s="24"/>
    </row>
    <row r="2194">
      <c r="J2194" s="24"/>
    </row>
    <row r="2195">
      <c r="J2195" s="24"/>
    </row>
    <row r="2196">
      <c r="J2196" s="24"/>
    </row>
    <row r="2197">
      <c r="J2197" s="24"/>
    </row>
    <row r="2198">
      <c r="J2198" s="24"/>
    </row>
    <row r="2199">
      <c r="J2199" s="24"/>
    </row>
    <row r="2200">
      <c r="J2200" s="24"/>
    </row>
    <row r="2201">
      <c r="J2201" s="24"/>
    </row>
    <row r="2202">
      <c r="J2202" s="24"/>
    </row>
    <row r="2203">
      <c r="J2203" s="24"/>
    </row>
    <row r="2204">
      <c r="J2204" s="24"/>
    </row>
    <row r="2205">
      <c r="J2205" s="24"/>
    </row>
    <row r="2206">
      <c r="J2206" s="24"/>
    </row>
    <row r="2207">
      <c r="J2207" s="24"/>
    </row>
    <row r="2208">
      <c r="J2208" s="24"/>
    </row>
    <row r="2209">
      <c r="J2209" s="24"/>
    </row>
    <row r="2210">
      <c r="J2210" s="24"/>
    </row>
    <row r="2211">
      <c r="J2211" s="24"/>
    </row>
    <row r="2212">
      <c r="J2212" s="24"/>
    </row>
    <row r="2213">
      <c r="J2213" s="24"/>
    </row>
    <row r="2214">
      <c r="J2214" s="24"/>
    </row>
    <row r="2215">
      <c r="J2215" s="24"/>
    </row>
    <row r="2216">
      <c r="J2216" s="24"/>
    </row>
    <row r="2217">
      <c r="J2217" s="24"/>
    </row>
    <row r="2218">
      <c r="J2218" s="24"/>
    </row>
    <row r="2219">
      <c r="J2219" s="24"/>
    </row>
    <row r="2220">
      <c r="J2220" s="24"/>
    </row>
    <row r="2221">
      <c r="J2221" s="24"/>
    </row>
    <row r="2222">
      <c r="J2222" s="24"/>
    </row>
    <row r="2223">
      <c r="J2223" s="24"/>
    </row>
    <row r="2224">
      <c r="J2224" s="24"/>
    </row>
    <row r="2225">
      <c r="J2225" s="24"/>
    </row>
    <row r="2226">
      <c r="J2226" s="24"/>
    </row>
    <row r="2227">
      <c r="J2227" s="24"/>
    </row>
    <row r="2228">
      <c r="J2228" s="24"/>
    </row>
    <row r="2229">
      <c r="J2229" s="24"/>
    </row>
    <row r="2230">
      <c r="J2230" s="24"/>
    </row>
    <row r="2231">
      <c r="J2231" s="24"/>
    </row>
    <row r="2232">
      <c r="J2232" s="24"/>
    </row>
    <row r="2233">
      <c r="J2233" s="24"/>
    </row>
    <row r="2234">
      <c r="J2234" s="24"/>
    </row>
    <row r="2235">
      <c r="J2235" s="24"/>
    </row>
    <row r="2236">
      <c r="J2236" s="24"/>
    </row>
    <row r="2237">
      <c r="J2237" s="24"/>
    </row>
    <row r="2238">
      <c r="J2238" s="24"/>
    </row>
    <row r="2239">
      <c r="J2239" s="24"/>
    </row>
    <row r="2240">
      <c r="J2240" s="24"/>
    </row>
    <row r="2241">
      <c r="J2241" s="24"/>
    </row>
    <row r="2242">
      <c r="J2242" s="24"/>
    </row>
    <row r="2243">
      <c r="J2243" s="24"/>
    </row>
    <row r="2244">
      <c r="J2244" s="24"/>
    </row>
    <row r="2245">
      <c r="J2245" s="24"/>
    </row>
    <row r="2246">
      <c r="J2246" s="24"/>
    </row>
    <row r="2247">
      <c r="J2247" s="24"/>
    </row>
    <row r="2248">
      <c r="J2248" s="24"/>
    </row>
    <row r="2249">
      <c r="J2249" s="24"/>
    </row>
    <row r="2250">
      <c r="J2250" s="24"/>
    </row>
    <row r="2251">
      <c r="J2251" s="24"/>
    </row>
    <row r="2252">
      <c r="J2252" s="24"/>
    </row>
    <row r="2253">
      <c r="J2253" s="24"/>
    </row>
    <row r="2254">
      <c r="J2254" s="24"/>
    </row>
    <row r="2255">
      <c r="J2255" s="24"/>
    </row>
    <row r="2256">
      <c r="J2256" s="21"/>
    </row>
    <row r="2257">
      <c r="J2257" s="21"/>
    </row>
    <row r="2258">
      <c r="J2258" s="21"/>
    </row>
    <row r="2259">
      <c r="J2259" s="21"/>
    </row>
    <row r="2260">
      <c r="J2260" s="21"/>
    </row>
    <row r="2261">
      <c r="J2261" s="21"/>
    </row>
    <row r="2262">
      <c r="J2262" s="21"/>
    </row>
    <row r="2263">
      <c r="J2263" s="21"/>
    </row>
    <row r="2264">
      <c r="J2264" s="21"/>
    </row>
    <row r="2265">
      <c r="J2265" s="24"/>
    </row>
    <row r="2266">
      <c r="J2266" s="24"/>
    </row>
    <row r="2267">
      <c r="J2267" s="24"/>
    </row>
    <row r="2268">
      <c r="J2268" s="24"/>
    </row>
    <row r="2269">
      <c r="J2269" s="24"/>
    </row>
    <row r="2270">
      <c r="J2270" s="24"/>
    </row>
    <row r="2271">
      <c r="J2271" s="24"/>
    </row>
    <row r="2272">
      <c r="J2272" s="24"/>
    </row>
    <row r="2273">
      <c r="J2273" s="24"/>
    </row>
    <row r="2274">
      <c r="J2274" s="24"/>
    </row>
    <row r="2275">
      <c r="J2275" s="24"/>
    </row>
    <row r="2276">
      <c r="J2276" s="24"/>
    </row>
    <row r="2277">
      <c r="J2277" s="24"/>
    </row>
    <row r="2278">
      <c r="J2278" s="24"/>
    </row>
    <row r="2279">
      <c r="J2279" s="24"/>
    </row>
    <row r="2280">
      <c r="J2280" s="24"/>
    </row>
    <row r="2281">
      <c r="J2281" s="24"/>
    </row>
    <row r="2282">
      <c r="J2282" s="24"/>
    </row>
    <row r="2283">
      <c r="J2283" s="24"/>
    </row>
    <row r="2284">
      <c r="J2284" s="24"/>
    </row>
    <row r="2285">
      <c r="J2285" s="21"/>
    </row>
    <row r="2286">
      <c r="J2286" s="21"/>
    </row>
    <row r="2287">
      <c r="J2287" s="21"/>
    </row>
    <row r="2288">
      <c r="J2288" s="21"/>
    </row>
    <row r="2289">
      <c r="J2289" s="21"/>
    </row>
    <row r="2290">
      <c r="J2290" s="21"/>
    </row>
    <row r="2291">
      <c r="J2291" s="21"/>
    </row>
    <row r="2292">
      <c r="J2292" s="21"/>
    </row>
    <row r="2293">
      <c r="J2293" s="21"/>
    </row>
    <row r="2294">
      <c r="J2294" s="21"/>
    </row>
    <row r="2295">
      <c r="J2295" s="21"/>
    </row>
    <row r="2296">
      <c r="J2296" s="21"/>
    </row>
    <row r="2297">
      <c r="J2297" s="21"/>
    </row>
    <row r="2298">
      <c r="J2298" s="21"/>
    </row>
    <row r="2299">
      <c r="J2299" s="21"/>
    </row>
    <row r="2300">
      <c r="J2300" s="21"/>
    </row>
    <row r="2301">
      <c r="J2301" s="21"/>
    </row>
    <row r="2302">
      <c r="J2302" s="21"/>
    </row>
    <row r="2303">
      <c r="J2303" s="21"/>
    </row>
    <row r="2304">
      <c r="J2304" s="24"/>
    </row>
    <row r="2305">
      <c r="J2305" s="24"/>
    </row>
    <row r="2306">
      <c r="J2306" s="24"/>
    </row>
    <row r="2307">
      <c r="J2307" s="24"/>
    </row>
    <row r="2308">
      <c r="J2308" s="24"/>
    </row>
    <row r="2309">
      <c r="J2309" s="24"/>
    </row>
    <row r="2310">
      <c r="J2310" s="24"/>
    </row>
    <row r="2311">
      <c r="J2311" s="24"/>
    </row>
    <row r="2312">
      <c r="J2312" s="24"/>
    </row>
    <row r="2313">
      <c r="J2313" s="24"/>
    </row>
    <row r="2314">
      <c r="J2314" s="24"/>
    </row>
    <row r="2315">
      <c r="J2315" s="24"/>
    </row>
    <row r="2316">
      <c r="J2316" s="24"/>
    </row>
    <row r="2317">
      <c r="J2317" s="24"/>
    </row>
    <row r="2318">
      <c r="J2318" s="24"/>
    </row>
    <row r="2335">
      <c r="J2335" s="21"/>
    </row>
    <row r="2336">
      <c r="J2336" s="21"/>
    </row>
    <row r="2337">
      <c r="J2337" s="21"/>
    </row>
    <row r="2338">
      <c r="J2338" s="21"/>
    </row>
    <row r="2339">
      <c r="J2339" s="21"/>
    </row>
    <row r="2340">
      <c r="J2340" s="21"/>
    </row>
    <row r="2341">
      <c r="J2341" s="21"/>
    </row>
    <row r="2342">
      <c r="J2342" s="21"/>
    </row>
    <row r="2343">
      <c r="J2343" s="21"/>
    </row>
    <row r="2344">
      <c r="J2344" s="21"/>
    </row>
    <row r="2345">
      <c r="J2345" s="21"/>
    </row>
    <row r="2346">
      <c r="J2346" s="21"/>
    </row>
    <row r="2347">
      <c r="J2347" s="21"/>
    </row>
    <row r="2348">
      <c r="J2348" s="21"/>
    </row>
    <row r="2349">
      <c r="J2349" s="21"/>
    </row>
    <row r="2350">
      <c r="J2350" s="21"/>
    </row>
    <row r="2351">
      <c r="J2351" s="21"/>
    </row>
    <row r="2352">
      <c r="J2352" s="21"/>
    </row>
    <row r="2353">
      <c r="J2353" s="21"/>
    </row>
    <row r="2354">
      <c r="J2354" s="21"/>
    </row>
    <row r="2355">
      <c r="J2355" s="21"/>
    </row>
    <row r="2356">
      <c r="J2356" s="21"/>
    </row>
    <row r="2357">
      <c r="J2357" s="21"/>
    </row>
    <row r="2358">
      <c r="J2358" s="21"/>
    </row>
    <row r="2359">
      <c r="J2359" s="21"/>
    </row>
    <row r="2360">
      <c r="J2360" s="21"/>
    </row>
    <row r="2361">
      <c r="J2361" s="21"/>
    </row>
    <row r="2362">
      <c r="J2362" s="21"/>
    </row>
    <row r="2363">
      <c r="J2363" s="21"/>
    </row>
    <row r="2364">
      <c r="J2364" s="21"/>
    </row>
    <row r="2365">
      <c r="J2365" s="21"/>
    </row>
    <row r="2366">
      <c r="J2366" s="21"/>
    </row>
    <row r="2367">
      <c r="J2367" s="21"/>
    </row>
    <row r="2368">
      <c r="J2368" s="21"/>
    </row>
    <row r="2369">
      <c r="J2369" s="21"/>
    </row>
    <row r="2370">
      <c r="J2370" s="21"/>
    </row>
    <row r="2371">
      <c r="J2371" s="21"/>
    </row>
    <row r="2372">
      <c r="J2372" s="21"/>
    </row>
    <row r="2373">
      <c r="J2373" s="21"/>
    </row>
    <row r="2374">
      <c r="J2374" s="21"/>
    </row>
    <row r="2375">
      <c r="J2375" s="21"/>
    </row>
    <row r="2376">
      <c r="J2376" s="21"/>
    </row>
    <row r="2377">
      <c r="J2377" s="21"/>
    </row>
    <row r="2378">
      <c r="J2378" s="21"/>
    </row>
    <row r="2379">
      <c r="J2379" s="21"/>
    </row>
    <row r="2420">
      <c r="J2420" s="24"/>
    </row>
    <row r="2421">
      <c r="J2421" s="24"/>
    </row>
    <row r="2422">
      <c r="J2422" s="24"/>
    </row>
    <row r="2423">
      <c r="J2423" s="24"/>
    </row>
    <row r="2424">
      <c r="J2424" s="24"/>
    </row>
    <row r="2425">
      <c r="J2425" s="24"/>
    </row>
    <row r="2426">
      <c r="J2426" s="24"/>
    </row>
    <row r="2427">
      <c r="J2427" s="24"/>
    </row>
    <row r="2428">
      <c r="J2428" s="24"/>
    </row>
    <row r="2429">
      <c r="J2429" s="24"/>
    </row>
    <row r="2430">
      <c r="J2430" s="24"/>
    </row>
    <row r="2431">
      <c r="J2431" s="24"/>
    </row>
    <row r="2432">
      <c r="J2432" s="24"/>
    </row>
    <row r="2433">
      <c r="J2433" s="24"/>
    </row>
    <row r="2434">
      <c r="J2434" s="24"/>
    </row>
    <row r="2435">
      <c r="J2435" s="24"/>
    </row>
    <row r="2436">
      <c r="J2436" s="24"/>
    </row>
    <row r="2437">
      <c r="J2437" s="24"/>
    </row>
    <row r="2438">
      <c r="J2438" s="24"/>
    </row>
    <row r="2439">
      <c r="J2439" s="24"/>
    </row>
    <row r="2440">
      <c r="J2440" s="24"/>
    </row>
    <row r="2441">
      <c r="J2441" s="24"/>
    </row>
    <row r="2442">
      <c r="J2442" s="24"/>
    </row>
    <row r="2443">
      <c r="J2443" s="24"/>
    </row>
    <row r="2444">
      <c r="J2444" s="24"/>
    </row>
    <row r="2445">
      <c r="J2445" s="24"/>
    </row>
    <row r="2446">
      <c r="J2446" s="24"/>
    </row>
    <row r="2447">
      <c r="J2447" s="24"/>
    </row>
    <row r="2448">
      <c r="J2448" s="24"/>
    </row>
    <row r="2449">
      <c r="J2449" s="24"/>
    </row>
    <row r="2450">
      <c r="J2450" s="21"/>
    </row>
    <row r="2451">
      <c r="J2451" s="21"/>
    </row>
    <row r="2452">
      <c r="J2452" s="21"/>
    </row>
    <row r="2453">
      <c r="J2453" s="21"/>
    </row>
    <row r="2454">
      <c r="J2454" s="21"/>
    </row>
    <row r="2455">
      <c r="J2455" s="21"/>
    </row>
    <row r="2456">
      <c r="J2456" s="24"/>
    </row>
    <row r="2457">
      <c r="J2457" s="24"/>
    </row>
    <row r="2458">
      <c r="J2458" s="24"/>
    </row>
    <row r="2459">
      <c r="J2459" s="24"/>
    </row>
    <row r="2460">
      <c r="J2460" s="24"/>
    </row>
    <row r="2461">
      <c r="J2461" s="24"/>
    </row>
    <row r="2462">
      <c r="J2462" s="24"/>
    </row>
    <row r="2463">
      <c r="J2463" s="24"/>
    </row>
    <row r="2464">
      <c r="J2464" s="24"/>
    </row>
    <row r="2465">
      <c r="J2465" s="24"/>
    </row>
    <row r="2466">
      <c r="J2466" s="24"/>
    </row>
    <row r="2467">
      <c r="J2467" s="24"/>
    </row>
    <row r="2468">
      <c r="J2468" s="24"/>
    </row>
    <row r="2469">
      <c r="J2469" s="24"/>
    </row>
    <row r="2470">
      <c r="J2470" s="24"/>
    </row>
    <row r="2471">
      <c r="J2471" s="24"/>
    </row>
    <row r="2472">
      <c r="J2472" s="24"/>
    </row>
    <row r="2473">
      <c r="J2473" s="24"/>
    </row>
    <row r="2474">
      <c r="J2474" s="24"/>
    </row>
    <row r="2475">
      <c r="J2475" s="24"/>
    </row>
    <row r="2476">
      <c r="J2476" s="24"/>
    </row>
    <row r="2477">
      <c r="J2477" s="24"/>
    </row>
    <row r="2478">
      <c r="J2478" s="24"/>
    </row>
    <row r="2479">
      <c r="J2479" s="24"/>
    </row>
    <row r="2480">
      <c r="J2480" s="24"/>
    </row>
    <row r="2481">
      <c r="J2481" s="24"/>
    </row>
    <row r="2482">
      <c r="J2482" s="24"/>
    </row>
    <row r="2483">
      <c r="J2483" s="24"/>
    </row>
    <row r="2484">
      <c r="J2484" s="24"/>
    </row>
    <row r="2485">
      <c r="J2485" s="24"/>
    </row>
    <row r="2486">
      <c r="J2486" s="24"/>
    </row>
    <row r="2487">
      <c r="J2487" s="24"/>
    </row>
    <row r="2488">
      <c r="J2488" s="24"/>
    </row>
    <row r="2489">
      <c r="J2489" s="24"/>
    </row>
    <row r="2490">
      <c r="J2490" s="24"/>
    </row>
    <row r="2491">
      <c r="J2491" s="24"/>
    </row>
    <row r="2492">
      <c r="J2492" s="24"/>
    </row>
    <row r="2493">
      <c r="J2493" s="24"/>
    </row>
    <row r="2494">
      <c r="J2494" s="24"/>
    </row>
    <row r="2495">
      <c r="J2495" s="24"/>
    </row>
    <row r="2496">
      <c r="J2496" s="24"/>
    </row>
    <row r="2497">
      <c r="J2497" s="24"/>
    </row>
    <row r="2498">
      <c r="J2498" s="24"/>
    </row>
    <row r="2499">
      <c r="J2499" s="24"/>
    </row>
    <row r="2500">
      <c r="J2500" s="24"/>
    </row>
    <row r="2501">
      <c r="J2501" s="24"/>
    </row>
    <row r="2502">
      <c r="J2502" s="24"/>
    </row>
    <row r="2503">
      <c r="J2503" s="24"/>
    </row>
    <row r="2504">
      <c r="J2504" s="24"/>
    </row>
    <row r="2505">
      <c r="J2505" s="24"/>
    </row>
    <row r="2506">
      <c r="J2506" s="24"/>
    </row>
    <row r="2507">
      <c r="J2507" s="24"/>
    </row>
    <row r="2508">
      <c r="J2508" s="24"/>
    </row>
    <row r="2509">
      <c r="J2509" s="24"/>
    </row>
    <row r="2510">
      <c r="J2510" s="24"/>
    </row>
    <row r="2511">
      <c r="J2511" s="24"/>
    </row>
    <row r="2512">
      <c r="J2512" s="24"/>
    </row>
    <row r="2513">
      <c r="J2513" s="24"/>
    </row>
    <row r="2514">
      <c r="J2514" s="24"/>
    </row>
    <row r="2515">
      <c r="J2515" s="21"/>
    </row>
    <row r="2516">
      <c r="J2516" s="21"/>
    </row>
    <row r="2517">
      <c r="J2517" s="21"/>
    </row>
    <row r="2518">
      <c r="J2518" s="21"/>
    </row>
    <row r="2519">
      <c r="J2519" s="21"/>
    </row>
    <row r="2520">
      <c r="J2520" s="21"/>
    </row>
    <row r="2521">
      <c r="J2521" s="21"/>
    </row>
    <row r="2522">
      <c r="J2522" s="21"/>
    </row>
    <row r="2523">
      <c r="J2523" s="21"/>
    </row>
    <row r="2524">
      <c r="J2524" s="21"/>
    </row>
    <row r="2525">
      <c r="J2525" s="21"/>
    </row>
    <row r="2526">
      <c r="J2526" s="21"/>
    </row>
    <row r="2527">
      <c r="J2527" s="21"/>
    </row>
    <row r="2528">
      <c r="J2528" s="21"/>
    </row>
    <row r="2529">
      <c r="J2529" s="21"/>
    </row>
    <row r="2530">
      <c r="J2530" s="21"/>
    </row>
    <row r="2531">
      <c r="J2531" s="21"/>
    </row>
    <row r="2532">
      <c r="J2532" s="21"/>
    </row>
    <row r="2533">
      <c r="J2533" s="21"/>
    </row>
    <row r="2534">
      <c r="J2534" s="21"/>
    </row>
    <row r="2535">
      <c r="J2535" s="21"/>
    </row>
    <row r="2536">
      <c r="J2536" s="21"/>
    </row>
    <row r="2537">
      <c r="J2537" s="21"/>
    </row>
    <row r="2538">
      <c r="J2538" s="21"/>
    </row>
    <row r="2539">
      <c r="J2539" s="21"/>
    </row>
    <row r="2540">
      <c r="J2540" s="21"/>
    </row>
    <row r="2541">
      <c r="J2541" s="21"/>
    </row>
    <row r="2542">
      <c r="J2542" s="21"/>
    </row>
    <row r="2543">
      <c r="J2543" s="21"/>
    </row>
    <row r="2544">
      <c r="J2544" s="21"/>
    </row>
    <row r="2545">
      <c r="J2545" s="21"/>
    </row>
    <row r="2546">
      <c r="J2546" s="21"/>
    </row>
    <row r="2547">
      <c r="J2547" s="21"/>
    </row>
    <row r="2548">
      <c r="J2548" s="21"/>
    </row>
    <row r="2549">
      <c r="J2549" s="21"/>
    </row>
    <row r="2550">
      <c r="J2550" s="21"/>
    </row>
    <row r="2551">
      <c r="J2551" s="21"/>
    </row>
    <row r="2552">
      <c r="J2552" s="21"/>
    </row>
    <row r="2553">
      <c r="J2553" s="21"/>
    </row>
    <row r="2554">
      <c r="J2554" s="21"/>
    </row>
    <row r="2555">
      <c r="J2555" s="21"/>
    </row>
    <row r="2556">
      <c r="J2556" s="21"/>
    </row>
    <row r="2557">
      <c r="J2557" s="24"/>
    </row>
    <row r="2558">
      <c r="J2558" s="24"/>
    </row>
    <row r="2559">
      <c r="J2559" s="24"/>
    </row>
    <row r="2560">
      <c r="J2560" s="24"/>
    </row>
    <row r="2561">
      <c r="J2561" s="24"/>
    </row>
    <row r="2562">
      <c r="J2562" s="24"/>
    </row>
    <row r="2563">
      <c r="J2563" s="24"/>
    </row>
    <row r="2564">
      <c r="J2564" s="24"/>
    </row>
    <row r="2565">
      <c r="J2565" s="24"/>
    </row>
    <row r="2566">
      <c r="J2566" s="24"/>
    </row>
    <row r="2567">
      <c r="J2567" s="24"/>
    </row>
    <row r="2568">
      <c r="J2568" s="24"/>
    </row>
    <row r="2569">
      <c r="J2569" s="24"/>
    </row>
    <row r="2570">
      <c r="J2570" s="24"/>
    </row>
    <row r="2571">
      <c r="J2571" s="24"/>
    </row>
    <row r="2572">
      <c r="J2572" s="21"/>
    </row>
    <row r="2573">
      <c r="J2573" s="21"/>
    </row>
    <row r="2574">
      <c r="J2574" s="21"/>
    </row>
    <row r="2575">
      <c r="J2575" s="21"/>
    </row>
    <row r="2576">
      <c r="J2576" s="21"/>
    </row>
    <row r="2577">
      <c r="J2577" s="21"/>
    </row>
    <row r="2578">
      <c r="J2578" s="24"/>
    </row>
    <row r="2579">
      <c r="J2579" s="24"/>
    </row>
    <row r="2580">
      <c r="J2580" s="24"/>
    </row>
    <row r="2581">
      <c r="J2581" s="24"/>
    </row>
    <row r="2582">
      <c r="J2582" s="24"/>
    </row>
    <row r="2583">
      <c r="J2583" s="24"/>
    </row>
    <row r="2584">
      <c r="J2584" s="24"/>
    </row>
    <row r="2585">
      <c r="J2585" s="24"/>
    </row>
    <row r="2586">
      <c r="J2586" s="24"/>
    </row>
    <row r="2587">
      <c r="J2587" s="24"/>
    </row>
    <row r="2588">
      <c r="J2588" s="24"/>
    </row>
    <row r="2589">
      <c r="J2589" s="24"/>
    </row>
    <row r="2590">
      <c r="J2590" s="24"/>
    </row>
    <row r="2591">
      <c r="J2591" s="24"/>
    </row>
    <row r="2592">
      <c r="J2592" s="24"/>
    </row>
    <row r="2593">
      <c r="J2593" s="24"/>
    </row>
    <row r="2594">
      <c r="J2594" s="24"/>
    </row>
    <row r="2595">
      <c r="J2595" s="24"/>
    </row>
    <row r="2596">
      <c r="J2596" s="24"/>
    </row>
    <row r="2597">
      <c r="J2597" s="24"/>
    </row>
    <row r="2598">
      <c r="J2598" s="24"/>
    </row>
    <row r="2599">
      <c r="J2599" s="24"/>
    </row>
    <row r="2600">
      <c r="J2600" s="24"/>
    </row>
    <row r="2601">
      <c r="J2601" s="24"/>
    </row>
    <row r="2602">
      <c r="J2602" s="24"/>
    </row>
    <row r="2603">
      <c r="J2603" s="24"/>
    </row>
    <row r="2604">
      <c r="J2604" s="24"/>
    </row>
    <row r="2605">
      <c r="J2605" s="24"/>
    </row>
    <row r="2606">
      <c r="J2606" s="24"/>
    </row>
    <row r="2607">
      <c r="J2607" s="24"/>
    </row>
    <row r="2608">
      <c r="J2608" s="24"/>
    </row>
    <row r="2609">
      <c r="J2609" s="24"/>
    </row>
    <row r="2610">
      <c r="J2610" s="24"/>
    </row>
    <row r="2611">
      <c r="J2611" s="24"/>
    </row>
    <row r="2612">
      <c r="J2612" s="24"/>
    </row>
    <row r="2613">
      <c r="J2613" s="24"/>
    </row>
    <row r="2614">
      <c r="J2614" s="24"/>
    </row>
    <row r="2615">
      <c r="J2615" s="24"/>
    </row>
    <row r="2616">
      <c r="J2616" s="24"/>
    </row>
    <row r="2617">
      <c r="J2617" s="24"/>
    </row>
    <row r="2618">
      <c r="J2618" s="24"/>
    </row>
    <row r="2619">
      <c r="J2619" s="24"/>
    </row>
    <row r="2620">
      <c r="J2620" s="24"/>
    </row>
    <row r="2621">
      <c r="J2621" s="24"/>
    </row>
    <row r="2622">
      <c r="J2622" s="24"/>
    </row>
    <row r="2623">
      <c r="J2623" s="24"/>
    </row>
    <row r="2624">
      <c r="J2624" s="24"/>
    </row>
    <row r="2625">
      <c r="J2625" s="24"/>
    </row>
    <row r="2626">
      <c r="J2626" s="24"/>
    </row>
    <row r="2627">
      <c r="J2627" s="24"/>
    </row>
    <row r="2628">
      <c r="J2628" s="21"/>
    </row>
    <row r="2629">
      <c r="J2629" s="21"/>
    </row>
    <row r="2630">
      <c r="J2630" s="21"/>
    </row>
    <row r="2631">
      <c r="J2631" s="21"/>
    </row>
    <row r="2632">
      <c r="J2632" s="21"/>
    </row>
    <row r="2633">
      <c r="J2633" s="21"/>
    </row>
    <row r="2634">
      <c r="J2634" s="21"/>
    </row>
    <row r="2635">
      <c r="J2635" s="21"/>
    </row>
    <row r="2636">
      <c r="J2636" s="21"/>
    </row>
    <row r="2637">
      <c r="J2637" s="21"/>
    </row>
    <row r="2638">
      <c r="J2638" s="21"/>
    </row>
    <row r="2639">
      <c r="J2639" s="21"/>
    </row>
    <row r="2640">
      <c r="J2640" s="21"/>
    </row>
    <row r="2641">
      <c r="J2641" s="21"/>
    </row>
    <row r="2642">
      <c r="J2642" s="21"/>
    </row>
    <row r="2643">
      <c r="J2643" s="21"/>
    </row>
    <row r="2653">
      <c r="J2653" s="21"/>
    </row>
    <row r="2654">
      <c r="J2654" s="21"/>
    </row>
    <row r="2655">
      <c r="J2655" s="21"/>
    </row>
    <row r="2656">
      <c r="J2656" s="21"/>
    </row>
    <row r="2657">
      <c r="J2657" s="21"/>
    </row>
    <row r="2658">
      <c r="J2658" s="21"/>
    </row>
    <row r="2659">
      <c r="J2659" s="21"/>
    </row>
    <row r="2660">
      <c r="J2660" s="21"/>
    </row>
    <row r="2661">
      <c r="J2661" s="21"/>
    </row>
    <row r="2662">
      <c r="J2662" s="21"/>
    </row>
    <row r="2663">
      <c r="J2663" s="21"/>
    </row>
    <row r="2664">
      <c r="J2664" s="21"/>
    </row>
    <row r="2665">
      <c r="J2665" s="21"/>
    </row>
    <row r="2666">
      <c r="J2666" s="21"/>
    </row>
    <row r="2667">
      <c r="J2667" s="21"/>
    </row>
    <row r="2668">
      <c r="J2668" s="21"/>
    </row>
    <row r="2669">
      <c r="J2669" s="21"/>
    </row>
    <row r="2670">
      <c r="J2670" s="21"/>
    </row>
    <row r="2671">
      <c r="J2671" s="21"/>
    </row>
    <row r="2672">
      <c r="J2672" s="21"/>
    </row>
    <row r="2673">
      <c r="J2673" s="21"/>
    </row>
    <row r="2674">
      <c r="J2674" s="21"/>
    </row>
    <row r="2675">
      <c r="J2675" s="21"/>
    </row>
    <row r="2676">
      <c r="J2676" s="21"/>
    </row>
    <row r="2677">
      <c r="J2677" s="21"/>
    </row>
    <row r="2678">
      <c r="J2678" s="21"/>
    </row>
    <row r="2679">
      <c r="J2679" s="21"/>
    </row>
    <row r="2680">
      <c r="J2680" s="21"/>
    </row>
    <row r="2681">
      <c r="J2681" s="21"/>
    </row>
    <row r="2682">
      <c r="J2682" s="21"/>
    </row>
    <row r="2683">
      <c r="J2683" s="21"/>
    </row>
    <row r="2684">
      <c r="J2684" s="21"/>
    </row>
    <row r="2685">
      <c r="J2685" s="21"/>
    </row>
    <row r="2686">
      <c r="J2686" s="21"/>
    </row>
    <row r="2687">
      <c r="J2687" s="21"/>
    </row>
    <row r="2688">
      <c r="J2688" s="21"/>
    </row>
    <row r="2689">
      <c r="J2689" s="21"/>
    </row>
    <row r="2690">
      <c r="J2690" s="21"/>
    </row>
    <row r="2691">
      <c r="J2691" s="21"/>
    </row>
    <row r="2692">
      <c r="J2692" s="21"/>
    </row>
    <row r="2693">
      <c r="J2693" s="21"/>
    </row>
    <row r="2694">
      <c r="J2694" s="21"/>
    </row>
    <row r="2695">
      <c r="J2695" s="21"/>
    </row>
    <row r="2696">
      <c r="J2696" s="21"/>
    </row>
    <row r="2697">
      <c r="J2697" s="21"/>
    </row>
    <row r="2698">
      <c r="J2698" s="21"/>
    </row>
    <row r="2699">
      <c r="J2699" s="21"/>
    </row>
    <row r="2700">
      <c r="J2700" s="21"/>
    </row>
    <row r="2701">
      <c r="J2701" s="21"/>
    </row>
    <row r="2702">
      <c r="J2702" s="21"/>
    </row>
    <row r="2703">
      <c r="J2703" s="21"/>
    </row>
    <row r="2704">
      <c r="J2704" s="21"/>
    </row>
    <row r="2705">
      <c r="J2705" s="21"/>
    </row>
    <row r="2706">
      <c r="J2706" s="21"/>
    </row>
    <row r="2707">
      <c r="J2707" s="21"/>
    </row>
    <row r="2708">
      <c r="J2708" s="21"/>
    </row>
    <row r="2709">
      <c r="J2709" s="21"/>
    </row>
    <row r="2710">
      <c r="J2710" s="21"/>
    </row>
    <row r="2711">
      <c r="J2711" s="21"/>
    </row>
    <row r="2712">
      <c r="J2712" s="21"/>
    </row>
    <row r="2713">
      <c r="J2713" s="21"/>
    </row>
    <row r="2714">
      <c r="J2714" s="21"/>
    </row>
    <row r="2715">
      <c r="J2715" s="21"/>
    </row>
    <row r="2716">
      <c r="J2716" s="21"/>
    </row>
    <row r="2717">
      <c r="J2717" s="21"/>
    </row>
    <row r="2718">
      <c r="J2718" s="21"/>
    </row>
    <row r="2719">
      <c r="J2719" s="21"/>
    </row>
    <row r="2720">
      <c r="J2720" s="21"/>
    </row>
    <row r="2721">
      <c r="J2721" s="21"/>
    </row>
    <row r="2722">
      <c r="J2722" s="21"/>
    </row>
    <row r="2723">
      <c r="J2723" s="21"/>
    </row>
    <row r="2724">
      <c r="J2724" s="21"/>
    </row>
    <row r="2725">
      <c r="J2725" s="21"/>
    </row>
    <row r="2726">
      <c r="J2726" s="21"/>
    </row>
    <row r="2727">
      <c r="J2727" s="21"/>
    </row>
    <row r="2728">
      <c r="J2728" s="21"/>
    </row>
    <row r="2729">
      <c r="J2729" s="21"/>
    </row>
    <row r="2730">
      <c r="J2730" s="21"/>
    </row>
    <row r="2731">
      <c r="J2731" s="21"/>
    </row>
    <row r="2732">
      <c r="J2732" s="21"/>
    </row>
    <row r="2733">
      <c r="J2733" s="21"/>
    </row>
    <row r="2734">
      <c r="J2734" s="21"/>
    </row>
    <row r="2735">
      <c r="J2735" s="21"/>
    </row>
    <row r="2736">
      <c r="J2736" s="21"/>
    </row>
    <row r="2737">
      <c r="J2737" s="21"/>
    </row>
    <row r="2738">
      <c r="J2738" s="21"/>
    </row>
    <row r="2739">
      <c r="J2739" s="21"/>
    </row>
    <row r="2740">
      <c r="J2740" s="21"/>
    </row>
    <row r="2741">
      <c r="J2741" s="21"/>
    </row>
    <row r="2742">
      <c r="J2742" s="21"/>
    </row>
    <row r="2743">
      <c r="J2743" s="21"/>
    </row>
    <row r="2744">
      <c r="J2744" s="21"/>
    </row>
    <row r="2745">
      <c r="J2745" s="21"/>
    </row>
    <row r="2746">
      <c r="J2746" s="21"/>
    </row>
    <row r="2747">
      <c r="J2747" s="21"/>
    </row>
    <row r="2748">
      <c r="J2748" s="21"/>
    </row>
    <row r="2749">
      <c r="J2749" s="21"/>
    </row>
    <row r="2750">
      <c r="J2750" s="21"/>
    </row>
    <row r="2751">
      <c r="J2751" s="21"/>
    </row>
    <row r="2752">
      <c r="J2752" s="21"/>
    </row>
    <row r="2753">
      <c r="J2753" s="21"/>
    </row>
    <row r="2779">
      <c r="J2779" s="24"/>
    </row>
    <row r="2780">
      <c r="J2780" s="24"/>
    </row>
    <row r="2781">
      <c r="J2781" s="24"/>
    </row>
    <row r="2782">
      <c r="J2782" s="24"/>
    </row>
    <row r="2783">
      <c r="J2783" s="24"/>
    </row>
    <row r="2784">
      <c r="J2784" s="24"/>
    </row>
    <row r="2785">
      <c r="J2785" s="24"/>
    </row>
    <row r="2786">
      <c r="J2786" s="24"/>
    </row>
    <row r="2787">
      <c r="J2787" s="24"/>
    </row>
    <row r="2788">
      <c r="J2788" s="24"/>
    </row>
    <row r="2789">
      <c r="J2789" s="24"/>
    </row>
    <row r="2790">
      <c r="J2790" s="24"/>
    </row>
    <row r="2791">
      <c r="J2791" s="24"/>
    </row>
    <row r="2792">
      <c r="J2792" s="24"/>
    </row>
    <row r="2793">
      <c r="J2793" s="24"/>
    </row>
    <row r="2794">
      <c r="J2794" s="24"/>
    </row>
    <row r="2795">
      <c r="J2795" s="24"/>
    </row>
    <row r="2796">
      <c r="J2796" s="24"/>
    </row>
    <row r="2797">
      <c r="J2797" s="24"/>
    </row>
    <row r="2798">
      <c r="J2798" s="24"/>
    </row>
    <row r="2799">
      <c r="J2799" s="24"/>
    </row>
    <row r="2800">
      <c r="J2800" s="24"/>
    </row>
    <row r="2801">
      <c r="J2801" s="24"/>
    </row>
    <row r="2802">
      <c r="J2802" s="24"/>
    </row>
    <row r="2803">
      <c r="J2803" s="24"/>
    </row>
    <row r="2804">
      <c r="J2804" s="21"/>
    </row>
    <row r="2805">
      <c r="J2805" s="21"/>
    </row>
    <row r="2806">
      <c r="J2806" s="21"/>
    </row>
    <row r="2807">
      <c r="J2807" s="21"/>
    </row>
    <row r="2808">
      <c r="J2808" s="21"/>
    </row>
    <row r="2809">
      <c r="J2809" s="21"/>
    </row>
    <row r="2810">
      <c r="J2810" s="21"/>
    </row>
    <row r="2811">
      <c r="J2811" s="21"/>
    </row>
    <row r="2812">
      <c r="J2812" s="21"/>
    </row>
    <row r="2813">
      <c r="J2813" s="21"/>
    </row>
    <row r="2814">
      <c r="J2814" s="21"/>
    </row>
    <row r="2815">
      <c r="J2815" s="21"/>
    </row>
    <row r="2816">
      <c r="J2816" s="21"/>
    </row>
    <row r="2817">
      <c r="J2817" s="21"/>
    </row>
    <row r="2818">
      <c r="J2818" s="21"/>
    </row>
    <row r="2819">
      <c r="J2819" s="21"/>
    </row>
    <row r="2820">
      <c r="J2820" s="21"/>
    </row>
    <row r="2821">
      <c r="J2821" s="21"/>
    </row>
    <row r="2822">
      <c r="J2822" s="21"/>
    </row>
    <row r="2823">
      <c r="J2823" s="21"/>
    </row>
    <row r="2824">
      <c r="J2824" s="21"/>
    </row>
    <row r="2825">
      <c r="J2825" s="21"/>
    </row>
    <row r="2826">
      <c r="J2826" s="21"/>
    </row>
    <row r="2827">
      <c r="J2827" s="21"/>
    </row>
    <row r="2828">
      <c r="J2828" s="21"/>
    </row>
    <row r="2829">
      <c r="J2829" s="21"/>
    </row>
    <row r="2830">
      <c r="J2830" s="21"/>
    </row>
    <row r="2831">
      <c r="J2831" s="21"/>
    </row>
    <row r="2832">
      <c r="J2832" s="21"/>
    </row>
    <row r="2833">
      <c r="J2833" s="21"/>
    </row>
    <row r="2834">
      <c r="J2834" s="21"/>
    </row>
    <row r="2835">
      <c r="J2835" s="21"/>
    </row>
    <row r="2836">
      <c r="J2836" s="21"/>
    </row>
    <row r="2837">
      <c r="J2837" s="21"/>
    </row>
    <row r="2838">
      <c r="J2838" s="21"/>
    </row>
    <row r="2839">
      <c r="J2839" s="21"/>
    </row>
    <row r="2840">
      <c r="J2840" s="21"/>
    </row>
    <row r="2841">
      <c r="J2841" s="21"/>
    </row>
    <row r="2842">
      <c r="J2842" s="21"/>
    </row>
    <row r="2843">
      <c r="J2843" s="21"/>
    </row>
    <row r="2844">
      <c r="J2844" s="21"/>
    </row>
    <row r="2845">
      <c r="J2845" s="21"/>
    </row>
    <row r="2846">
      <c r="J2846" s="21"/>
    </row>
    <row r="2847">
      <c r="J2847" s="21"/>
    </row>
    <row r="2848">
      <c r="J2848" s="21"/>
    </row>
    <row r="2849">
      <c r="J2849" s="21"/>
    </row>
    <row r="2850">
      <c r="J2850" s="21"/>
    </row>
    <row r="2851">
      <c r="J2851" s="21"/>
    </row>
    <row r="2852">
      <c r="J2852" s="21"/>
    </row>
    <row r="2853">
      <c r="J2853" s="21"/>
    </row>
    <row r="2854">
      <c r="J2854" s="24"/>
    </row>
    <row r="2855">
      <c r="J2855" s="24"/>
    </row>
    <row r="2856">
      <c r="J2856" s="24"/>
    </row>
    <row r="2857">
      <c r="J2857" s="24"/>
    </row>
    <row r="2858">
      <c r="J2858" s="24"/>
    </row>
    <row r="2859">
      <c r="J2859" s="24"/>
    </row>
    <row r="2860">
      <c r="J2860" s="24"/>
    </row>
    <row r="2861">
      <c r="J2861" s="24"/>
    </row>
    <row r="2862">
      <c r="J2862" s="24"/>
    </row>
    <row r="2863">
      <c r="J2863" s="24"/>
    </row>
    <row r="2864">
      <c r="J2864" s="24"/>
    </row>
    <row r="2865">
      <c r="J2865" s="24"/>
    </row>
    <row r="2866">
      <c r="J2866" s="24"/>
    </row>
    <row r="2867">
      <c r="J2867" s="24"/>
    </row>
    <row r="2868">
      <c r="J2868" s="24"/>
    </row>
    <row r="2869">
      <c r="J2869" s="24"/>
    </row>
    <row r="2870">
      <c r="J2870" s="24"/>
    </row>
    <row r="2871">
      <c r="J2871" s="24"/>
    </row>
    <row r="2872">
      <c r="J2872" s="24"/>
    </row>
    <row r="2873">
      <c r="J2873" s="24"/>
    </row>
    <row r="2874">
      <c r="J2874" s="24"/>
    </row>
    <row r="2875">
      <c r="J2875" s="24"/>
    </row>
    <row r="2876">
      <c r="J2876" s="24"/>
    </row>
    <row r="2877">
      <c r="J2877" s="24"/>
    </row>
    <row r="2878">
      <c r="J2878" s="24"/>
    </row>
    <row r="2879">
      <c r="J2879" s="24"/>
    </row>
    <row r="2880">
      <c r="J2880" s="24"/>
    </row>
    <row r="2881">
      <c r="J2881" s="24"/>
    </row>
    <row r="2882">
      <c r="J2882" s="24"/>
    </row>
    <row r="2883">
      <c r="J2883" s="24"/>
    </row>
    <row r="2884">
      <c r="J2884" s="24"/>
    </row>
    <row r="2885">
      <c r="J2885" s="24"/>
    </row>
    <row r="2886">
      <c r="J2886" s="24"/>
    </row>
    <row r="2887">
      <c r="J2887" s="24"/>
    </row>
    <row r="2888">
      <c r="J2888" s="24"/>
    </row>
    <row r="2889">
      <c r="J2889" s="24"/>
    </row>
    <row r="2890">
      <c r="J2890" s="24"/>
    </row>
    <row r="2891">
      <c r="J2891" s="24"/>
    </row>
    <row r="2892">
      <c r="J2892" s="24"/>
    </row>
    <row r="2893">
      <c r="J2893" s="24"/>
    </row>
    <row r="2894">
      <c r="J2894" s="24"/>
    </row>
    <row r="2895">
      <c r="J2895" s="24"/>
    </row>
    <row r="2896">
      <c r="J2896" s="24"/>
    </row>
    <row r="2897">
      <c r="J2897" s="24"/>
    </row>
    <row r="2898">
      <c r="J2898" s="24"/>
    </row>
    <row r="2899">
      <c r="J2899" s="24"/>
    </row>
    <row r="2900">
      <c r="J2900" s="24"/>
    </row>
    <row r="2901">
      <c r="J2901" s="24"/>
    </row>
    <row r="2902">
      <c r="J2902" s="24"/>
    </row>
    <row r="2903">
      <c r="J2903" s="24"/>
    </row>
    <row r="2904">
      <c r="J2904" s="24"/>
    </row>
    <row r="2905">
      <c r="J2905" s="24"/>
    </row>
    <row r="2906">
      <c r="J2906" s="24"/>
    </row>
    <row r="2907">
      <c r="J2907" s="24"/>
    </row>
    <row r="2908">
      <c r="J2908" s="24"/>
    </row>
    <row r="2909">
      <c r="J2909" s="21"/>
    </row>
    <row r="2910">
      <c r="J2910" s="21"/>
    </row>
    <row r="2911">
      <c r="J2911" s="21"/>
    </row>
    <row r="2912">
      <c r="J2912" s="21"/>
    </row>
    <row r="2913">
      <c r="J2913" s="21"/>
    </row>
    <row r="2914">
      <c r="J2914" s="21"/>
    </row>
    <row r="2915">
      <c r="J2915" s="21"/>
    </row>
    <row r="2916">
      <c r="J2916" s="21"/>
    </row>
    <row r="2917">
      <c r="J2917" s="21"/>
    </row>
    <row r="2918">
      <c r="J2918" s="21"/>
    </row>
    <row r="2919">
      <c r="J2919" s="21"/>
    </row>
    <row r="2920">
      <c r="J2920" s="21"/>
    </row>
    <row r="2921">
      <c r="J2921" s="21"/>
    </row>
    <row r="2922">
      <c r="J2922" s="21"/>
    </row>
    <row r="2923">
      <c r="J2923" s="21"/>
    </row>
    <row r="2924">
      <c r="J2924" s="21"/>
    </row>
    <row r="2925">
      <c r="J2925" s="21"/>
    </row>
    <row r="2926">
      <c r="J2926" s="21"/>
    </row>
    <row r="2927">
      <c r="J2927" s="21"/>
    </row>
    <row r="2928">
      <c r="J2928" s="21"/>
    </row>
    <row r="2929">
      <c r="J2929" s="21"/>
    </row>
    <row r="2930">
      <c r="J2930" s="21"/>
    </row>
    <row r="2931">
      <c r="J2931" s="21"/>
    </row>
    <row r="2932">
      <c r="J2932" s="21"/>
    </row>
    <row r="2933">
      <c r="J2933" s="21"/>
    </row>
    <row r="2934">
      <c r="J2934" s="21"/>
    </row>
    <row r="2935">
      <c r="J2935" s="21"/>
    </row>
    <row r="2936">
      <c r="J2936" s="21"/>
    </row>
    <row r="2937">
      <c r="J2937" s="21"/>
    </row>
    <row r="2938">
      <c r="J2938" s="21"/>
    </row>
    <row r="2939">
      <c r="J2939" s="21"/>
    </row>
    <row r="2940">
      <c r="J2940" s="21"/>
    </row>
    <row r="2941">
      <c r="J2941" s="21"/>
    </row>
    <row r="2942">
      <c r="J2942" s="21"/>
    </row>
    <row r="2943">
      <c r="J2943" s="21"/>
    </row>
    <row r="2944">
      <c r="J2944" s="21"/>
    </row>
    <row r="2945">
      <c r="J2945" s="21"/>
    </row>
    <row r="2946">
      <c r="J2946" s="21"/>
    </row>
    <row r="2947">
      <c r="J2947" s="21"/>
    </row>
    <row r="2948">
      <c r="J2948" s="21"/>
    </row>
    <row r="2949">
      <c r="J2949" s="21"/>
    </row>
    <row r="2950">
      <c r="J2950" s="21"/>
    </row>
    <row r="2951">
      <c r="J2951" s="21"/>
    </row>
    <row r="2952">
      <c r="J2952" s="21"/>
    </row>
    <row r="2953">
      <c r="J2953" s="21"/>
    </row>
    <row r="2954">
      <c r="J2954" s="21"/>
    </row>
    <row r="2955">
      <c r="J2955" s="21"/>
    </row>
    <row r="2956">
      <c r="J2956" s="21"/>
    </row>
    <row r="2957">
      <c r="J2957" s="21"/>
    </row>
    <row r="2958">
      <c r="J2958" s="21"/>
    </row>
    <row r="2959">
      <c r="J2959" s="21"/>
    </row>
    <row r="2960">
      <c r="J2960" s="21"/>
    </row>
    <row r="2961">
      <c r="J2961" s="21"/>
    </row>
    <row r="2962">
      <c r="J2962" s="21"/>
    </row>
    <row r="2963">
      <c r="J2963" s="21"/>
    </row>
    <row r="2964">
      <c r="J2964" s="21"/>
    </row>
    <row r="2983">
      <c r="J2983" s="24"/>
    </row>
    <row r="2984">
      <c r="J2984" s="24"/>
    </row>
    <row r="2985">
      <c r="J2985" s="24"/>
    </row>
    <row r="2986">
      <c r="J2986" s="24"/>
    </row>
    <row r="2987">
      <c r="J2987" s="24"/>
    </row>
    <row r="2988">
      <c r="J2988" s="24"/>
    </row>
    <row r="2989">
      <c r="J2989" s="24"/>
    </row>
    <row r="2990">
      <c r="J2990" s="24"/>
    </row>
    <row r="2991">
      <c r="J2991" s="24"/>
    </row>
    <row r="2992">
      <c r="J2992" s="24"/>
    </row>
    <row r="2993">
      <c r="J2993" s="24"/>
    </row>
    <row r="2994">
      <c r="J2994" s="24"/>
    </row>
    <row r="2995">
      <c r="J2995" s="24"/>
    </row>
    <row r="2996">
      <c r="J2996" s="24"/>
    </row>
    <row r="2997">
      <c r="J2997" s="24"/>
    </row>
    <row r="2998">
      <c r="J2998" s="24"/>
    </row>
    <row r="2999">
      <c r="J2999" s="24"/>
    </row>
    <row r="3000">
      <c r="J3000" s="24"/>
    </row>
    <row r="3001">
      <c r="J3001" s="24"/>
    </row>
    <row r="3002">
      <c r="J3002" s="24"/>
    </row>
    <row r="3003">
      <c r="J3003" s="24"/>
    </row>
    <row r="3004">
      <c r="J3004" s="24"/>
    </row>
    <row r="3005">
      <c r="J3005" s="24"/>
    </row>
    <row r="3006">
      <c r="J3006" s="24"/>
    </row>
    <row r="3007">
      <c r="J3007" s="24"/>
    </row>
    <row r="3008">
      <c r="J3008" s="24"/>
    </row>
    <row r="3009">
      <c r="J3009" s="24"/>
    </row>
    <row r="3010">
      <c r="J3010" s="24"/>
    </row>
    <row r="3011">
      <c r="J3011" s="24"/>
    </row>
    <row r="3012">
      <c r="J3012" s="24"/>
    </row>
    <row r="3058">
      <c r="J3058" s="21"/>
    </row>
    <row r="3059">
      <c r="J3059" s="21"/>
    </row>
    <row r="3060">
      <c r="J3060" s="21"/>
    </row>
    <row r="3061">
      <c r="J3061" s="21"/>
    </row>
    <row r="3062">
      <c r="J3062" s="21"/>
    </row>
    <row r="3063">
      <c r="J3063" s="21"/>
    </row>
    <row r="3064">
      <c r="J3064" s="21"/>
    </row>
    <row r="3065">
      <c r="J3065" s="21"/>
    </row>
    <row r="3066">
      <c r="J3066" s="21"/>
    </row>
    <row r="3067">
      <c r="J3067" s="21"/>
    </row>
    <row r="3068">
      <c r="J3068" s="21"/>
    </row>
    <row r="3069">
      <c r="J3069" s="21"/>
    </row>
    <row r="3070">
      <c r="J3070" s="21"/>
    </row>
    <row r="3071">
      <c r="J3071" s="21"/>
    </row>
    <row r="3072">
      <c r="J3072" s="21"/>
    </row>
    <row r="3073">
      <c r="J3073" s="21"/>
    </row>
    <row r="3074">
      <c r="J3074" s="24"/>
    </row>
    <row r="3075">
      <c r="J3075" s="24"/>
    </row>
    <row r="3076">
      <c r="J3076" s="24"/>
    </row>
    <row r="3077">
      <c r="J3077" s="24"/>
    </row>
    <row r="3078">
      <c r="J3078" s="24"/>
    </row>
    <row r="3079">
      <c r="J3079" s="24"/>
    </row>
    <row r="3080">
      <c r="J3080" s="24"/>
    </row>
    <row r="3081">
      <c r="J3081" s="24"/>
    </row>
    <row r="3082">
      <c r="J3082" s="24"/>
    </row>
    <row r="3083">
      <c r="J3083" s="24"/>
    </row>
    <row r="3084">
      <c r="J3084" s="24"/>
    </row>
    <row r="3085">
      <c r="J3085" s="24"/>
    </row>
    <row r="3086">
      <c r="J3086" s="24"/>
    </row>
    <row r="3087">
      <c r="J3087" s="24"/>
    </row>
    <row r="3088">
      <c r="J3088" s="24"/>
    </row>
    <row r="3089">
      <c r="J3089" s="21"/>
    </row>
    <row r="3090">
      <c r="J3090" s="21"/>
    </row>
    <row r="3091">
      <c r="J3091" s="21"/>
    </row>
    <row r="3092">
      <c r="J3092" s="21"/>
    </row>
    <row r="3093">
      <c r="J3093" s="21"/>
    </row>
    <row r="3094">
      <c r="J3094" s="21"/>
    </row>
    <row r="3095">
      <c r="J3095" s="21"/>
    </row>
    <row r="3096">
      <c r="J3096" s="21"/>
    </row>
    <row r="3097">
      <c r="J3097" s="21"/>
    </row>
    <row r="3098">
      <c r="J3098" s="21"/>
    </row>
    <row r="3099">
      <c r="J3099" s="21"/>
    </row>
    <row r="3100">
      <c r="J3100" s="21"/>
    </row>
    <row r="3101">
      <c r="J3101" s="21"/>
    </row>
    <row r="3102">
      <c r="J3102" s="21"/>
    </row>
    <row r="3103">
      <c r="J3103" s="21"/>
    </row>
    <row r="3104">
      <c r="J3104" s="21"/>
    </row>
    <row r="3105">
      <c r="J3105" s="21"/>
    </row>
    <row r="3106">
      <c r="J3106" s="21"/>
    </row>
    <row r="3107">
      <c r="J3107" s="21"/>
    </row>
    <row r="3108">
      <c r="J3108" s="21"/>
    </row>
    <row r="3109">
      <c r="J3109" s="21"/>
    </row>
    <row r="3110">
      <c r="J3110" s="21"/>
    </row>
    <row r="3111">
      <c r="J3111" s="21"/>
    </row>
    <row r="3112">
      <c r="J3112" s="21"/>
    </row>
    <row r="3113">
      <c r="J3113" s="21"/>
    </row>
    <row r="3114">
      <c r="J3114" s="21"/>
    </row>
    <row r="3115">
      <c r="J3115" s="21"/>
    </row>
    <row r="3116">
      <c r="J3116" s="21"/>
    </row>
    <row r="3117">
      <c r="J3117" s="21"/>
    </row>
    <row r="3118">
      <c r="J3118" s="21"/>
    </row>
    <row r="3119">
      <c r="J3119" s="21"/>
    </row>
    <row r="3120">
      <c r="J3120" s="21"/>
    </row>
    <row r="3121">
      <c r="J3121" s="21"/>
    </row>
    <row r="3122">
      <c r="J3122" s="21"/>
    </row>
    <row r="3123">
      <c r="J3123" s="21"/>
    </row>
    <row r="3124">
      <c r="J3124" s="21"/>
    </row>
    <row r="3125">
      <c r="J3125" s="21"/>
    </row>
    <row r="3126">
      <c r="J3126" s="21"/>
    </row>
    <row r="3127">
      <c r="J3127" s="21"/>
    </row>
    <row r="3128">
      <c r="J3128" s="21"/>
    </row>
    <row r="3129">
      <c r="J3129" s="21"/>
    </row>
    <row r="3130">
      <c r="J3130" s="21"/>
    </row>
    <row r="3131">
      <c r="J3131" s="21"/>
    </row>
    <row r="3132">
      <c r="J3132" s="21"/>
    </row>
    <row r="3133">
      <c r="J3133" s="21"/>
    </row>
    <row r="3134">
      <c r="J3134" s="21"/>
    </row>
    <row r="3135">
      <c r="J3135" s="21"/>
    </row>
    <row r="3136">
      <c r="J3136" s="21"/>
    </row>
    <row r="3137">
      <c r="J3137" s="21"/>
    </row>
    <row r="3138">
      <c r="J3138" s="21"/>
    </row>
    <row r="3139">
      <c r="J3139" s="21"/>
    </row>
    <row r="3140">
      <c r="J3140" s="21"/>
    </row>
    <row r="3141">
      <c r="J3141" s="21"/>
    </row>
    <row r="3142">
      <c r="J3142" s="21"/>
    </row>
    <row r="3143">
      <c r="J3143" s="21"/>
    </row>
    <row r="3144">
      <c r="J3144" s="21"/>
    </row>
    <row r="3145">
      <c r="J3145" s="21"/>
    </row>
    <row r="3146">
      <c r="J3146" s="21"/>
    </row>
    <row r="3147">
      <c r="J3147" s="21"/>
    </row>
    <row r="3148">
      <c r="J3148" s="21"/>
    </row>
    <row r="3149">
      <c r="J3149" s="21"/>
    </row>
    <row r="3150">
      <c r="J3150" s="21"/>
    </row>
    <row r="3151">
      <c r="J3151" s="21"/>
    </row>
    <row r="3152">
      <c r="J3152" s="21"/>
    </row>
    <row r="3153">
      <c r="J3153" s="21"/>
    </row>
    <row r="3154">
      <c r="J3154" s="21"/>
    </row>
    <row r="3155">
      <c r="J3155" s="21"/>
    </row>
    <row r="3156">
      <c r="J3156" s="21"/>
    </row>
    <row r="3157">
      <c r="J3157" s="21"/>
    </row>
    <row r="3158">
      <c r="J3158" s="21"/>
    </row>
    <row r="3159">
      <c r="J3159" s="21"/>
    </row>
    <row r="3160">
      <c r="J3160" s="21"/>
    </row>
    <row r="3161">
      <c r="J3161" s="21"/>
    </row>
    <row r="3162">
      <c r="J3162" s="21"/>
    </row>
    <row r="3163">
      <c r="J3163" s="21"/>
    </row>
    <row r="3164">
      <c r="J3164" s="21"/>
    </row>
    <row r="3165">
      <c r="J3165" s="21"/>
    </row>
    <row r="3166">
      <c r="J3166" s="24"/>
    </row>
    <row r="3167">
      <c r="J3167" s="24"/>
    </row>
    <row r="3168">
      <c r="J3168" s="24"/>
    </row>
    <row r="3169">
      <c r="J3169" s="24"/>
    </row>
    <row r="3170">
      <c r="J3170" s="24"/>
    </row>
    <row r="3171">
      <c r="J3171" s="24"/>
    </row>
    <row r="3172">
      <c r="J3172" s="24"/>
    </row>
    <row r="3173">
      <c r="J3173" s="24"/>
    </row>
    <row r="3174">
      <c r="J3174" s="24"/>
    </row>
    <row r="3175">
      <c r="J3175" s="24"/>
    </row>
    <row r="3176">
      <c r="J3176" s="24"/>
    </row>
    <row r="3177">
      <c r="J3177" s="24"/>
    </row>
    <row r="3178">
      <c r="J3178" s="24"/>
    </row>
    <row r="3179">
      <c r="J3179" s="24"/>
    </row>
    <row r="3180">
      <c r="J3180" s="24"/>
    </row>
    <row r="3181">
      <c r="J3181" s="24"/>
    </row>
    <row r="3182">
      <c r="J3182" s="24"/>
    </row>
    <row r="3183">
      <c r="J3183" s="24"/>
    </row>
    <row r="3184">
      <c r="J3184" s="24"/>
    </row>
    <row r="3185">
      <c r="J3185" s="24"/>
    </row>
    <row r="3186">
      <c r="J3186" s="24"/>
    </row>
    <row r="3187">
      <c r="J3187" s="24"/>
    </row>
    <row r="3188">
      <c r="J3188" s="24"/>
    </row>
    <row r="3189">
      <c r="J3189" s="24"/>
    </row>
    <row r="3190">
      <c r="J3190" s="24"/>
    </row>
    <row r="3191">
      <c r="J3191" s="24"/>
    </row>
    <row r="3192">
      <c r="J3192" s="24"/>
    </row>
    <row r="3193">
      <c r="J3193" s="24"/>
    </row>
    <row r="3194">
      <c r="J3194" s="24"/>
    </row>
    <row r="3195">
      <c r="J3195" s="24"/>
    </row>
    <row r="3196">
      <c r="J3196" s="24"/>
    </row>
    <row r="3197">
      <c r="J3197" s="24"/>
    </row>
    <row r="3198">
      <c r="J3198" s="24"/>
    </row>
    <row r="3199">
      <c r="J3199" s="24"/>
    </row>
    <row r="3200">
      <c r="J3200" s="24"/>
    </row>
    <row r="3201">
      <c r="J3201" s="24"/>
    </row>
    <row r="3202">
      <c r="J3202" s="24"/>
    </row>
    <row r="3203">
      <c r="J3203" s="24"/>
    </row>
    <row r="3204">
      <c r="J3204" s="24"/>
    </row>
    <row r="3205">
      <c r="J3205" s="24"/>
    </row>
    <row r="3206">
      <c r="J3206" s="21"/>
    </row>
    <row r="3207">
      <c r="J3207" s="21"/>
    </row>
    <row r="3208">
      <c r="J3208" s="21"/>
    </row>
    <row r="3209">
      <c r="J3209" s="21"/>
    </row>
    <row r="3210">
      <c r="J3210" s="21"/>
    </row>
    <row r="3211">
      <c r="J3211" s="21"/>
    </row>
    <row r="3212">
      <c r="J3212" s="21"/>
    </row>
    <row r="3213">
      <c r="J3213" s="21"/>
    </row>
    <row r="3214">
      <c r="J3214" s="21"/>
    </row>
    <row r="3215">
      <c r="J3215" s="21"/>
    </row>
    <row r="3216">
      <c r="J3216" s="21"/>
    </row>
    <row r="3217">
      <c r="J3217" s="21"/>
    </row>
    <row r="3218">
      <c r="J3218" s="21"/>
    </row>
    <row r="3219">
      <c r="J3219" s="21"/>
    </row>
    <row r="3220">
      <c r="J3220" s="21"/>
    </row>
    <row r="3221">
      <c r="J3221" s="21"/>
    </row>
    <row r="3222">
      <c r="J3222" s="21"/>
    </row>
    <row r="3223">
      <c r="J3223" s="21"/>
    </row>
    <row r="3224">
      <c r="J3224" s="21"/>
    </row>
    <row r="3225">
      <c r="J3225" s="21"/>
    </row>
    <row r="3226">
      <c r="J3226" s="21"/>
    </row>
    <row r="3227">
      <c r="J3227" s="21"/>
    </row>
    <row r="3228">
      <c r="J3228" s="21"/>
    </row>
    <row r="3229">
      <c r="J3229" s="21"/>
    </row>
    <row r="3230">
      <c r="J3230" s="21"/>
    </row>
    <row r="3231">
      <c r="J3231" s="21"/>
    </row>
    <row r="3232">
      <c r="J3232" s="21"/>
    </row>
    <row r="3233">
      <c r="J3233" s="21"/>
    </row>
    <row r="3234">
      <c r="J3234" s="21"/>
    </row>
    <row r="3235">
      <c r="J3235" s="21"/>
    </row>
    <row r="3236">
      <c r="J3236" s="21"/>
    </row>
    <row r="3237">
      <c r="J3237" s="21"/>
    </row>
    <row r="3238">
      <c r="J3238" s="21"/>
    </row>
    <row r="3239">
      <c r="J3239" s="21"/>
    </row>
    <row r="3240">
      <c r="J3240" s="21"/>
    </row>
    <row r="3241">
      <c r="J3241" s="21"/>
    </row>
    <row r="3242">
      <c r="J3242" s="21"/>
    </row>
    <row r="3243">
      <c r="J3243" s="21"/>
    </row>
    <row r="3244">
      <c r="J3244" s="21"/>
    </row>
    <row r="3245">
      <c r="J3245" s="21"/>
    </row>
    <row r="3246">
      <c r="J3246" s="21"/>
    </row>
    <row r="3247">
      <c r="J3247" s="21"/>
    </row>
    <row r="3248">
      <c r="J3248" s="21"/>
    </row>
    <row r="3249">
      <c r="J3249" s="21"/>
    </row>
    <row r="3250">
      <c r="J3250" s="21"/>
    </row>
    <row r="3251">
      <c r="J3251" s="21"/>
    </row>
    <row r="3252">
      <c r="J3252" s="21"/>
    </row>
    <row r="3253">
      <c r="J3253" s="21"/>
    </row>
    <row r="3254">
      <c r="J3254" s="21"/>
    </row>
    <row r="3255">
      <c r="J3255" s="21"/>
    </row>
    <row r="3256">
      <c r="J3256" s="21"/>
    </row>
    <row r="3257">
      <c r="J3257" s="21"/>
    </row>
    <row r="3258">
      <c r="J3258" s="21"/>
    </row>
    <row r="3259">
      <c r="J3259" s="21"/>
    </row>
    <row r="3260">
      <c r="J3260" s="21"/>
    </row>
    <row r="3261">
      <c r="J3261" s="21"/>
    </row>
    <row r="3262">
      <c r="J3262" s="21"/>
    </row>
    <row r="3263">
      <c r="J3263" s="21"/>
    </row>
    <row r="3264">
      <c r="J3264" s="21"/>
    </row>
    <row r="3265">
      <c r="J3265" s="21"/>
    </row>
    <row r="3266">
      <c r="J3266" s="24"/>
    </row>
    <row r="3267">
      <c r="J3267" s="24"/>
    </row>
    <row r="3268">
      <c r="J3268" s="24"/>
    </row>
    <row r="3269">
      <c r="J3269" s="24"/>
    </row>
    <row r="3270">
      <c r="J3270" s="24"/>
    </row>
    <row r="3271">
      <c r="J3271" s="24"/>
    </row>
    <row r="3272">
      <c r="J3272" s="24"/>
    </row>
    <row r="3273">
      <c r="J3273" s="24"/>
    </row>
    <row r="3274">
      <c r="J3274" s="24"/>
    </row>
    <row r="3275">
      <c r="J3275" s="24"/>
    </row>
    <row r="3276">
      <c r="J3276" s="24"/>
    </row>
    <row r="3277">
      <c r="J3277" s="24"/>
    </row>
    <row r="3278">
      <c r="J3278" s="24"/>
    </row>
    <row r="3279">
      <c r="J3279" s="24"/>
    </row>
    <row r="3280">
      <c r="J3280" s="24"/>
    </row>
    <row r="3281">
      <c r="J3281" s="24"/>
    </row>
    <row r="3282">
      <c r="J3282" s="24"/>
    </row>
    <row r="3283">
      <c r="J3283" s="24"/>
    </row>
    <row r="3284">
      <c r="J3284" s="24"/>
    </row>
    <row r="3285">
      <c r="J3285" s="24"/>
    </row>
    <row r="3286">
      <c r="J3286" s="24"/>
    </row>
    <row r="3287">
      <c r="J3287" s="24"/>
    </row>
    <row r="3288">
      <c r="J3288" s="24"/>
    </row>
    <row r="3289">
      <c r="J3289" s="24"/>
    </row>
    <row r="3290">
      <c r="J3290" s="24"/>
    </row>
    <row r="3291">
      <c r="J3291" s="24"/>
    </row>
    <row r="3292">
      <c r="J3292" s="24"/>
    </row>
    <row r="3293">
      <c r="J3293" s="24"/>
    </row>
    <row r="3294">
      <c r="J3294" s="24"/>
    </row>
    <row r="3295">
      <c r="J3295" s="24"/>
    </row>
    <row r="3296">
      <c r="J3296" s="24"/>
    </row>
    <row r="3297">
      <c r="J3297" s="24"/>
    </row>
    <row r="3298">
      <c r="J3298" s="24"/>
    </row>
    <row r="3299">
      <c r="J3299" s="24"/>
    </row>
    <row r="3300">
      <c r="J3300" s="24"/>
    </row>
    <row r="3301">
      <c r="J3301" s="24"/>
    </row>
    <row r="3302">
      <c r="J3302" s="24"/>
    </row>
    <row r="3303">
      <c r="J3303" s="24"/>
    </row>
    <row r="3304">
      <c r="J3304" s="24"/>
    </row>
    <row r="3305">
      <c r="J3305" s="24"/>
    </row>
    <row r="3306">
      <c r="J3306" s="24"/>
    </row>
    <row r="3307">
      <c r="J3307" s="24"/>
    </row>
    <row r="3308">
      <c r="J3308" s="24"/>
    </row>
    <row r="3309">
      <c r="J3309" s="24"/>
    </row>
    <row r="3310">
      <c r="J3310" s="24"/>
    </row>
    <row r="3311">
      <c r="J3311" s="24"/>
    </row>
    <row r="3312">
      <c r="J3312" s="24"/>
    </row>
    <row r="3313">
      <c r="J3313" s="24"/>
    </row>
    <row r="3314">
      <c r="J3314" s="24"/>
    </row>
    <row r="3315">
      <c r="J3315" s="24"/>
    </row>
    <row r="3316">
      <c r="J3316" s="24"/>
    </row>
    <row r="3317">
      <c r="J3317" s="24"/>
    </row>
    <row r="3318">
      <c r="J3318" s="24"/>
    </row>
    <row r="3319">
      <c r="J3319" s="24"/>
    </row>
    <row r="3320">
      <c r="J3320" s="24"/>
    </row>
    <row r="3321">
      <c r="J3321" s="24"/>
    </row>
    <row r="3322">
      <c r="J3322" s="24"/>
    </row>
    <row r="3323">
      <c r="J3323" s="24"/>
    </row>
    <row r="3324">
      <c r="J3324" s="24"/>
    </row>
    <row r="3325">
      <c r="J3325" s="24"/>
    </row>
    <row r="3326">
      <c r="J3326" s="21"/>
    </row>
    <row r="3327">
      <c r="J3327" s="21"/>
    </row>
    <row r="3328">
      <c r="J3328" s="21"/>
    </row>
    <row r="3329">
      <c r="J3329" s="21"/>
    </row>
    <row r="3330">
      <c r="J3330" s="21"/>
    </row>
    <row r="3331">
      <c r="J3331" s="21"/>
    </row>
    <row r="3332">
      <c r="J3332" s="21"/>
    </row>
    <row r="3333">
      <c r="J3333" s="21"/>
    </row>
    <row r="3334">
      <c r="J3334" s="21"/>
    </row>
    <row r="3335">
      <c r="J3335" s="21"/>
    </row>
    <row r="3336">
      <c r="J3336" s="21"/>
    </row>
    <row r="3337">
      <c r="J3337" s="21"/>
    </row>
    <row r="3338">
      <c r="J3338" s="21"/>
    </row>
    <row r="3339">
      <c r="J3339" s="21"/>
    </row>
    <row r="3340">
      <c r="J3340" s="21"/>
    </row>
    <row r="3341">
      <c r="J3341" s="21"/>
    </row>
    <row r="3342">
      <c r="J3342" s="21"/>
    </row>
    <row r="3343">
      <c r="J3343" s="21"/>
    </row>
    <row r="3344">
      <c r="J3344" s="21"/>
    </row>
    <row r="3345">
      <c r="J3345" s="21"/>
    </row>
    <row r="3346">
      <c r="J3346" s="21"/>
    </row>
    <row r="3347">
      <c r="J3347" s="21"/>
    </row>
    <row r="3348">
      <c r="J3348" s="21"/>
    </row>
    <row r="3349">
      <c r="J3349" s="21"/>
    </row>
    <row r="3350">
      <c r="J3350" s="21"/>
    </row>
    <row r="3351">
      <c r="J3351" s="21"/>
    </row>
    <row r="3352">
      <c r="J3352" s="21"/>
    </row>
    <row r="3353">
      <c r="J3353" s="21"/>
    </row>
    <row r="3354">
      <c r="J3354" s="21"/>
    </row>
    <row r="3355">
      <c r="J3355" s="21"/>
    </row>
    <row r="3356">
      <c r="J3356" s="21"/>
    </row>
    <row r="3357">
      <c r="J3357" s="21"/>
    </row>
    <row r="3358">
      <c r="J3358" s="21"/>
    </row>
    <row r="3359">
      <c r="J3359" s="21"/>
    </row>
    <row r="3360">
      <c r="J3360" s="21"/>
    </row>
    <row r="3361">
      <c r="J3361" s="21"/>
    </row>
    <row r="3362">
      <c r="J3362" s="21"/>
    </row>
    <row r="3363">
      <c r="J3363" s="21"/>
    </row>
    <row r="3364">
      <c r="J3364" s="21"/>
    </row>
    <row r="3365">
      <c r="J3365" s="21"/>
    </row>
    <row r="3366">
      <c r="J3366" s="21"/>
    </row>
    <row r="3367">
      <c r="J3367" s="21"/>
    </row>
    <row r="3368">
      <c r="J3368" s="21"/>
    </row>
    <row r="3369">
      <c r="J3369" s="21"/>
    </row>
    <row r="3370">
      <c r="J3370" s="21"/>
    </row>
    <row r="3371">
      <c r="J3371" s="21"/>
    </row>
    <row r="3372">
      <c r="J3372" s="21"/>
    </row>
    <row r="3373">
      <c r="J3373" s="21"/>
    </row>
    <row r="3374">
      <c r="J3374" s="21"/>
    </row>
    <row r="3375">
      <c r="J3375" s="21"/>
    </row>
    <row r="3376">
      <c r="J3376" s="21"/>
    </row>
    <row r="3377">
      <c r="J3377" s="21"/>
    </row>
    <row r="3378">
      <c r="J3378" s="21"/>
    </row>
    <row r="3379">
      <c r="J3379" s="21"/>
    </row>
    <row r="3380">
      <c r="J3380" s="21"/>
    </row>
    <row r="3381">
      <c r="J3381" s="21"/>
    </row>
    <row r="3382">
      <c r="J3382" s="21"/>
    </row>
    <row r="3383">
      <c r="J3383" s="21"/>
    </row>
    <row r="3384">
      <c r="J3384" s="21"/>
    </row>
    <row r="3385">
      <c r="J3385" s="21"/>
    </row>
    <row r="3386">
      <c r="J3386" s="21"/>
    </row>
    <row r="3387">
      <c r="J3387" s="21"/>
    </row>
    <row r="3388">
      <c r="J3388" s="21"/>
    </row>
    <row r="3389">
      <c r="J3389" s="21"/>
    </row>
    <row r="3390">
      <c r="J3390" s="21"/>
    </row>
    <row r="3391">
      <c r="J3391" s="21"/>
    </row>
    <row r="3392">
      <c r="J3392" s="21"/>
    </row>
    <row r="3393">
      <c r="J3393" s="21"/>
    </row>
    <row r="3394">
      <c r="J3394" s="21"/>
    </row>
    <row r="3395">
      <c r="J3395" s="21"/>
    </row>
    <row r="3396">
      <c r="J3396" s="21"/>
    </row>
    <row r="3397">
      <c r="J3397" s="21"/>
    </row>
    <row r="3398">
      <c r="J3398" s="21"/>
    </row>
    <row r="3399">
      <c r="J3399" s="21"/>
    </row>
    <row r="3400">
      <c r="J3400" s="21"/>
    </row>
    <row r="3401">
      <c r="J3401" s="21"/>
    </row>
    <row r="3402">
      <c r="J3402" s="21"/>
    </row>
    <row r="3403">
      <c r="J3403" s="21"/>
    </row>
    <row r="3404">
      <c r="J3404" s="21"/>
    </row>
    <row r="3405">
      <c r="J3405" s="21"/>
    </row>
    <row r="3406">
      <c r="J3406" s="21"/>
    </row>
    <row r="3407">
      <c r="J3407" s="21"/>
    </row>
    <row r="3408">
      <c r="J3408" s="24"/>
    </row>
    <row r="3409">
      <c r="J3409" s="24"/>
    </row>
    <row r="3410">
      <c r="J3410" s="24"/>
    </row>
    <row r="3411">
      <c r="J3411" s="24"/>
    </row>
    <row r="3412">
      <c r="J3412" s="24"/>
    </row>
    <row r="3413">
      <c r="J3413" s="24"/>
    </row>
    <row r="3414">
      <c r="J3414" s="24"/>
    </row>
    <row r="3415">
      <c r="J3415" s="24"/>
    </row>
    <row r="3416">
      <c r="J3416" s="24"/>
    </row>
    <row r="3417">
      <c r="J3417" s="24"/>
    </row>
    <row r="3418">
      <c r="J3418" s="24"/>
    </row>
    <row r="3419">
      <c r="J3419" s="24"/>
    </row>
    <row r="3420">
      <c r="J3420" s="24"/>
    </row>
    <row r="3421">
      <c r="J3421" s="24"/>
    </row>
    <row r="3422">
      <c r="J3422" s="24"/>
    </row>
    <row r="3423">
      <c r="J3423" s="24"/>
    </row>
    <row r="3424">
      <c r="J3424" s="24"/>
    </row>
    <row r="3425">
      <c r="J3425" s="24"/>
    </row>
    <row r="3426">
      <c r="J3426" s="24"/>
    </row>
    <row r="3427">
      <c r="J3427" s="24"/>
    </row>
    <row r="3428">
      <c r="J3428" s="24"/>
    </row>
    <row r="3429">
      <c r="J3429" s="24"/>
    </row>
    <row r="3430">
      <c r="J3430" s="24"/>
    </row>
    <row r="3431">
      <c r="J3431" s="24"/>
    </row>
    <row r="3432">
      <c r="J3432" s="24"/>
    </row>
    <row r="3433">
      <c r="J3433" s="24"/>
    </row>
    <row r="3434">
      <c r="J3434" s="24"/>
    </row>
    <row r="3435">
      <c r="J3435" s="24"/>
    </row>
    <row r="3436">
      <c r="J3436" s="24"/>
    </row>
    <row r="3437">
      <c r="J3437" s="24"/>
    </row>
    <row r="3438">
      <c r="J3438" s="24"/>
    </row>
    <row r="3439">
      <c r="J3439" s="24"/>
    </row>
    <row r="3440">
      <c r="J3440" s="24"/>
    </row>
    <row r="3441">
      <c r="J3441" s="24"/>
    </row>
    <row r="3442">
      <c r="J3442" s="24"/>
    </row>
    <row r="3473">
      <c r="J3473" s="21"/>
    </row>
    <row r="3474">
      <c r="J3474" s="21"/>
    </row>
    <row r="3475">
      <c r="J3475" s="21"/>
    </row>
    <row r="3476">
      <c r="J3476" s="21"/>
    </row>
    <row r="3477">
      <c r="J3477" s="21"/>
    </row>
    <row r="3478">
      <c r="J3478" s="21"/>
    </row>
    <row r="3479">
      <c r="J3479" s="21"/>
    </row>
    <row r="3480">
      <c r="J3480" s="21"/>
    </row>
    <row r="3481">
      <c r="J3481" s="21"/>
    </row>
    <row r="3482">
      <c r="J3482" s="21"/>
    </row>
    <row r="3483">
      <c r="J3483" s="21"/>
    </row>
    <row r="3484">
      <c r="J3484" s="21"/>
    </row>
    <row r="3485">
      <c r="J3485" s="21"/>
    </row>
    <row r="3486">
      <c r="J3486" s="21"/>
    </row>
    <row r="3487">
      <c r="J3487" s="21"/>
    </row>
    <row r="3488">
      <c r="J3488" s="21"/>
    </row>
    <row r="3489">
      <c r="J3489" s="21"/>
    </row>
    <row r="3490">
      <c r="J3490" s="21"/>
    </row>
    <row r="3491">
      <c r="J3491" s="21"/>
    </row>
    <row r="3492">
      <c r="J3492" s="21"/>
    </row>
    <row r="3493">
      <c r="J3493" s="21"/>
    </row>
    <row r="3494">
      <c r="J3494" s="21"/>
    </row>
    <row r="3495">
      <c r="J3495" s="21"/>
    </row>
    <row r="3496">
      <c r="J3496" s="21"/>
    </row>
    <row r="3577">
      <c r="J3577" s="24"/>
    </row>
    <row r="3578">
      <c r="J3578" s="24"/>
    </row>
    <row r="3579">
      <c r="J3579" s="24"/>
    </row>
    <row r="3580">
      <c r="J3580" s="24"/>
    </row>
    <row r="3581">
      <c r="J3581" s="24"/>
    </row>
    <row r="3582">
      <c r="J3582" s="24"/>
    </row>
    <row r="3583">
      <c r="J3583" s="24"/>
    </row>
    <row r="3584">
      <c r="J3584" s="24"/>
    </row>
    <row r="3585">
      <c r="J3585" s="24"/>
    </row>
    <row r="3586">
      <c r="J3586" s="24"/>
    </row>
    <row r="3587">
      <c r="J3587" s="24"/>
    </row>
    <row r="3588">
      <c r="J3588" s="24"/>
    </row>
    <row r="3589">
      <c r="J3589" s="24"/>
    </row>
    <row r="3590">
      <c r="J3590" s="24"/>
    </row>
    <row r="3591">
      <c r="J3591" s="24"/>
    </row>
    <row r="3592">
      <c r="J3592" s="24"/>
    </row>
    <row r="3593">
      <c r="J3593" s="21"/>
    </row>
    <row r="3594">
      <c r="J3594" s="21"/>
    </row>
    <row r="3595">
      <c r="J3595" s="21"/>
    </row>
    <row r="3596">
      <c r="J3596" s="21"/>
    </row>
    <row r="3597">
      <c r="J3597" s="21"/>
    </row>
    <row r="3598">
      <c r="J3598" s="21"/>
    </row>
    <row r="3599">
      <c r="J3599" s="21"/>
    </row>
    <row r="3600">
      <c r="J3600" s="21"/>
    </row>
    <row r="3601">
      <c r="J3601" s="21"/>
    </row>
    <row r="3602">
      <c r="J3602" s="21"/>
    </row>
    <row r="3603">
      <c r="J3603" s="21"/>
    </row>
    <row r="3604">
      <c r="J3604" s="21"/>
    </row>
    <row r="3605">
      <c r="J3605" s="21"/>
    </row>
    <row r="3606">
      <c r="J3606" s="21"/>
    </row>
    <row r="3607">
      <c r="J3607" s="21"/>
    </row>
    <row r="3608">
      <c r="J3608" s="21"/>
    </row>
    <row r="3609">
      <c r="J3609" s="24"/>
    </row>
    <row r="3610">
      <c r="J3610" s="24"/>
    </row>
    <row r="3611">
      <c r="J3611" s="24"/>
    </row>
    <row r="3612">
      <c r="J3612" s="24"/>
    </row>
    <row r="3613">
      <c r="J3613" s="24"/>
    </row>
    <row r="3614">
      <c r="J3614" s="24"/>
    </row>
    <row r="3615">
      <c r="J3615" s="24"/>
    </row>
    <row r="3616">
      <c r="J3616" s="24"/>
    </row>
    <row r="3617">
      <c r="J3617" s="24"/>
    </row>
    <row r="3618">
      <c r="J3618" s="24"/>
    </row>
    <row r="3619">
      <c r="J3619" s="24"/>
    </row>
    <row r="3620">
      <c r="J3620" s="24"/>
    </row>
    <row r="3621">
      <c r="J3621" s="24"/>
    </row>
    <row r="3622">
      <c r="J3622" s="24"/>
    </row>
    <row r="3623">
      <c r="J3623" s="24"/>
    </row>
    <row r="3624">
      <c r="J3624" s="24"/>
    </row>
    <row r="3625">
      <c r="J3625" s="21"/>
    </row>
    <row r="3626">
      <c r="J3626" s="21"/>
    </row>
    <row r="3627">
      <c r="J3627" s="21"/>
    </row>
    <row r="3628">
      <c r="J3628" s="21"/>
    </row>
    <row r="3629">
      <c r="J3629" s="21"/>
    </row>
    <row r="3630">
      <c r="J3630" s="21"/>
    </row>
    <row r="3631">
      <c r="J3631" s="21"/>
    </row>
    <row r="3632">
      <c r="J3632" s="21"/>
    </row>
    <row r="3633">
      <c r="J3633" s="21"/>
    </row>
    <row r="3634">
      <c r="J3634" s="21"/>
    </row>
    <row r="3635">
      <c r="J3635" s="21"/>
    </row>
    <row r="3636">
      <c r="J3636" s="21"/>
    </row>
    <row r="3637">
      <c r="J3637" s="21"/>
    </row>
    <row r="3638">
      <c r="J3638" s="21"/>
    </row>
    <row r="3639">
      <c r="J3639" s="21"/>
    </row>
    <row r="3640">
      <c r="J3640" s="21"/>
    </row>
    <row r="3641">
      <c r="J3641" s="21"/>
    </row>
    <row r="3642">
      <c r="J3642" s="21"/>
    </row>
    <row r="3643">
      <c r="J3643" s="21"/>
    </row>
    <row r="3644">
      <c r="J3644" s="21"/>
    </row>
    <row r="3645">
      <c r="J3645" s="21"/>
    </row>
    <row r="3646">
      <c r="J3646" s="21"/>
    </row>
    <row r="3647">
      <c r="J3647" s="21"/>
    </row>
    <row r="3648">
      <c r="J3648" s="21"/>
    </row>
    <row r="3649">
      <c r="J3649" s="24"/>
    </row>
    <row r="3650">
      <c r="J3650" s="24"/>
    </row>
    <row r="3651">
      <c r="J3651" s="24"/>
    </row>
    <row r="3652">
      <c r="J3652" s="24"/>
    </row>
    <row r="3653">
      <c r="J3653" s="24"/>
    </row>
    <row r="3654">
      <c r="J3654" s="24"/>
    </row>
    <row r="3655">
      <c r="J3655" s="24"/>
    </row>
    <row r="3656">
      <c r="J3656" s="24"/>
    </row>
    <row r="3657">
      <c r="J3657" s="24"/>
    </row>
    <row r="3658">
      <c r="J3658" s="24"/>
    </row>
    <row r="3659">
      <c r="J3659" s="24"/>
    </row>
    <row r="3660">
      <c r="J3660" s="24"/>
    </row>
    <row r="3661">
      <c r="J3661" s="24"/>
    </row>
    <row r="3662">
      <c r="J3662" s="24"/>
    </row>
    <row r="3663">
      <c r="J3663" s="24"/>
    </row>
    <row r="3664">
      <c r="J3664" s="24"/>
    </row>
    <row r="3665">
      <c r="J3665" s="24"/>
    </row>
    <row r="3666">
      <c r="J3666" s="24"/>
    </row>
    <row r="3667">
      <c r="J3667" s="24"/>
    </row>
    <row r="3668">
      <c r="J3668" s="24"/>
    </row>
    <row r="3669">
      <c r="J3669" s="24"/>
    </row>
    <row r="3670">
      <c r="J3670" s="24"/>
    </row>
    <row r="3671">
      <c r="J3671" s="24"/>
    </row>
    <row r="3672">
      <c r="J3672" s="24"/>
    </row>
    <row r="3673">
      <c r="J3673" s="24"/>
    </row>
    <row r="3674">
      <c r="J3674" s="24"/>
    </row>
    <row r="3675">
      <c r="J3675" s="24"/>
    </row>
    <row r="3676">
      <c r="J3676" s="24"/>
    </row>
    <row r="3677">
      <c r="J3677" s="24"/>
    </row>
    <row r="3678">
      <c r="J3678" s="24"/>
    </row>
    <row r="3679">
      <c r="J3679" s="24"/>
    </row>
    <row r="3680">
      <c r="J3680" s="24"/>
    </row>
    <row r="3681">
      <c r="J3681" s="24"/>
    </row>
    <row r="3682">
      <c r="J3682" s="24"/>
    </row>
    <row r="3683">
      <c r="J3683" s="24"/>
    </row>
    <row r="3684">
      <c r="J3684" s="24"/>
    </row>
    <row r="3685">
      <c r="J3685" s="24"/>
    </row>
    <row r="3686">
      <c r="J3686" s="24"/>
    </row>
    <row r="3687">
      <c r="J3687" s="24"/>
    </row>
    <row r="3688">
      <c r="J3688" s="24"/>
    </row>
    <row r="3689">
      <c r="J3689" s="24"/>
    </row>
    <row r="3690">
      <c r="J3690" s="24"/>
    </row>
    <row r="3691">
      <c r="J3691" s="24"/>
    </row>
    <row r="3692">
      <c r="J3692" s="24"/>
    </row>
    <row r="3693">
      <c r="J3693" s="24"/>
    </row>
    <row r="3694">
      <c r="J3694" s="24"/>
    </row>
    <row r="3695">
      <c r="J3695" s="24"/>
    </row>
    <row r="3696">
      <c r="J3696" s="24"/>
    </row>
    <row r="3697">
      <c r="J3697" s="24"/>
    </row>
    <row r="3698">
      <c r="J3698" s="24"/>
    </row>
    <row r="3699">
      <c r="J3699" s="24"/>
    </row>
    <row r="3700">
      <c r="J3700" s="24"/>
    </row>
    <row r="3701">
      <c r="J3701" s="24"/>
    </row>
    <row r="3702">
      <c r="J3702" s="24"/>
    </row>
    <row r="3703">
      <c r="J3703" s="24"/>
    </row>
    <row r="3704">
      <c r="J3704" s="24"/>
    </row>
    <row r="3705">
      <c r="J3705" s="24"/>
    </row>
    <row r="3706">
      <c r="J3706" s="24"/>
    </row>
    <row r="3707">
      <c r="J3707" s="24"/>
    </row>
    <row r="3708">
      <c r="J3708" s="24"/>
    </row>
    <row r="3709">
      <c r="J3709" s="24"/>
    </row>
    <row r="3710">
      <c r="J3710" s="24"/>
    </row>
    <row r="3711">
      <c r="J3711" s="24"/>
    </row>
    <row r="3712">
      <c r="J3712" s="24"/>
    </row>
    <row r="3713">
      <c r="J3713" s="24"/>
    </row>
    <row r="3729">
      <c r="J3729" s="21"/>
    </row>
    <row r="3730">
      <c r="J3730" s="21"/>
    </row>
    <row r="3731">
      <c r="J3731" s="21"/>
    </row>
    <row r="3732">
      <c r="J3732" s="21"/>
    </row>
    <row r="3733">
      <c r="J3733" s="21"/>
    </row>
    <row r="3734">
      <c r="J3734" s="21"/>
    </row>
    <row r="3735">
      <c r="J3735" s="21"/>
    </row>
    <row r="3736">
      <c r="J3736" s="21"/>
    </row>
    <row r="3737">
      <c r="J3737" s="21"/>
    </row>
    <row r="3738">
      <c r="J3738" s="21"/>
    </row>
    <row r="3739">
      <c r="J3739" s="21"/>
    </row>
    <row r="3740">
      <c r="J3740" s="21"/>
    </row>
    <row r="3741">
      <c r="J3741" s="21"/>
    </row>
    <row r="3742">
      <c r="J3742" s="21"/>
    </row>
    <row r="3743">
      <c r="J3743" s="21"/>
    </row>
    <row r="3744">
      <c r="J3744" s="21"/>
    </row>
    <row r="3763">
      <c r="J3763" s="21"/>
    </row>
    <row r="3764">
      <c r="J3764" s="21"/>
    </row>
    <row r="3765">
      <c r="J3765" s="21"/>
    </row>
    <row r="3766">
      <c r="J3766" s="21"/>
    </row>
    <row r="3767">
      <c r="J3767" s="21"/>
    </row>
    <row r="3768">
      <c r="J3768" s="21"/>
    </row>
    <row r="3769">
      <c r="J3769" s="21"/>
    </row>
    <row r="3770">
      <c r="J3770" s="21"/>
    </row>
    <row r="3771">
      <c r="J3771" s="21"/>
    </row>
    <row r="3772">
      <c r="J3772" s="21"/>
    </row>
    <row r="3773">
      <c r="J3773" s="21"/>
    </row>
    <row r="3774">
      <c r="J3774" s="21"/>
    </row>
    <row r="3775">
      <c r="J3775" s="21"/>
    </row>
    <row r="3776">
      <c r="J3776" s="21"/>
    </row>
    <row r="3777">
      <c r="J3777" s="21"/>
    </row>
    <row r="3778">
      <c r="J3778" s="21"/>
    </row>
    <row r="3779">
      <c r="J3779" s="21"/>
    </row>
    <row r="3780">
      <c r="J3780" s="21"/>
    </row>
    <row r="3781">
      <c r="J3781" s="21"/>
    </row>
    <row r="3782">
      <c r="J3782" s="21"/>
    </row>
    <row r="3783">
      <c r="J3783" s="21"/>
    </row>
    <row r="3784">
      <c r="J3784" s="21"/>
    </row>
    <row r="3785">
      <c r="J3785" s="21"/>
    </row>
    <row r="3786">
      <c r="J3786" s="21"/>
    </row>
    <row r="3787">
      <c r="J3787" s="21"/>
    </row>
    <row r="3788">
      <c r="J3788" s="21"/>
    </row>
    <row r="3789">
      <c r="J3789" s="21"/>
    </row>
    <row r="3790">
      <c r="J3790" s="21"/>
    </row>
    <row r="3791">
      <c r="J3791" s="21"/>
    </row>
    <row r="3792">
      <c r="J3792" s="21"/>
    </row>
    <row r="3858">
      <c r="J3858" s="21"/>
    </row>
    <row r="3859">
      <c r="J3859" s="21"/>
    </row>
    <row r="3860">
      <c r="J3860" s="21"/>
    </row>
    <row r="3861">
      <c r="J3861" s="21"/>
    </row>
    <row r="3862">
      <c r="J3862" s="21"/>
    </row>
    <row r="3863">
      <c r="J3863" s="21"/>
    </row>
    <row r="3864">
      <c r="J3864" s="21"/>
    </row>
    <row r="3865">
      <c r="J3865" s="21"/>
    </row>
    <row r="3866">
      <c r="J3866" s="21"/>
    </row>
    <row r="3867">
      <c r="J3867" s="21"/>
    </row>
    <row r="3868">
      <c r="J3868" s="21"/>
    </row>
    <row r="3869">
      <c r="J3869" s="21"/>
    </row>
    <row r="3870">
      <c r="J3870" s="21"/>
    </row>
    <row r="3871">
      <c r="J3871" s="21"/>
    </row>
    <row r="3872">
      <c r="J3872" s="21"/>
    </row>
    <row r="3873">
      <c r="J3873" s="21"/>
    </row>
    <row r="3874">
      <c r="J3874" s="21"/>
    </row>
    <row r="3875">
      <c r="J3875" s="21"/>
    </row>
    <row r="3876">
      <c r="J3876" s="21"/>
    </row>
    <row r="3877">
      <c r="J3877" s="21"/>
    </row>
    <row r="3878">
      <c r="J3878" s="21"/>
    </row>
    <row r="3879">
      <c r="J3879" s="21"/>
    </row>
    <row r="3880">
      <c r="J3880" s="21"/>
    </row>
    <row r="3881">
      <c r="J3881" s="21"/>
    </row>
    <row r="3882">
      <c r="J3882" s="21"/>
    </row>
    <row r="3883">
      <c r="J3883" s="21"/>
    </row>
    <row r="3884">
      <c r="J3884" s="21"/>
    </row>
    <row r="3885">
      <c r="J3885" s="21"/>
    </row>
    <row r="3886">
      <c r="J3886" s="21"/>
    </row>
    <row r="3887">
      <c r="J3887" s="21"/>
    </row>
    <row r="3888">
      <c r="J3888" s="21"/>
    </row>
    <row r="3889">
      <c r="J3889" s="21"/>
    </row>
    <row r="3890">
      <c r="J3890" s="21"/>
    </row>
    <row r="3891">
      <c r="J3891" s="21"/>
    </row>
    <row r="3892">
      <c r="J3892" s="21"/>
    </row>
    <row r="3893">
      <c r="J3893" s="21"/>
    </row>
    <row r="3894">
      <c r="J3894" s="21"/>
    </row>
    <row r="3895">
      <c r="J3895" s="21"/>
    </row>
    <row r="3896">
      <c r="J3896" s="21"/>
    </row>
    <row r="3897">
      <c r="J3897" s="21"/>
    </row>
    <row r="3898">
      <c r="J3898" s="21"/>
    </row>
    <row r="3899">
      <c r="J3899" s="21"/>
    </row>
    <row r="3900">
      <c r="J3900" s="21"/>
    </row>
    <row r="3901">
      <c r="J3901" s="21"/>
    </row>
    <row r="3902">
      <c r="J3902" s="21"/>
    </row>
    <row r="3903">
      <c r="J3903" s="21"/>
    </row>
    <row r="3904">
      <c r="J3904" s="21"/>
    </row>
    <row r="3905">
      <c r="J3905" s="21"/>
    </row>
    <row r="3906">
      <c r="J3906" s="21"/>
    </row>
    <row r="3907">
      <c r="J3907" s="21"/>
    </row>
    <row r="3908">
      <c r="J3908" s="21"/>
    </row>
    <row r="3909">
      <c r="J3909" s="21"/>
    </row>
    <row r="3910">
      <c r="J3910" s="21"/>
    </row>
    <row r="3911">
      <c r="J3911" s="21"/>
    </row>
    <row r="3912">
      <c r="J3912" s="21"/>
    </row>
    <row r="3913">
      <c r="J3913" s="21"/>
    </row>
    <row r="3914">
      <c r="J3914" s="21"/>
    </row>
    <row r="3915">
      <c r="J3915" s="21"/>
    </row>
    <row r="3916">
      <c r="J3916" s="21"/>
    </row>
    <row r="3917">
      <c r="J3917" s="21"/>
    </row>
    <row r="3918">
      <c r="J3918" s="21"/>
    </row>
    <row r="3919">
      <c r="J3919" s="21"/>
    </row>
    <row r="3920">
      <c r="J3920" s="21"/>
    </row>
    <row r="3921">
      <c r="J3921" s="21"/>
    </row>
    <row r="3922">
      <c r="J3922" s="21"/>
    </row>
    <row r="3923">
      <c r="J3923" s="21"/>
    </row>
    <row r="3924">
      <c r="J3924" s="21"/>
    </row>
    <row r="3925">
      <c r="J3925" s="21"/>
    </row>
    <row r="3926">
      <c r="J3926" s="21"/>
    </row>
    <row r="3927">
      <c r="J3927" s="21"/>
    </row>
    <row r="3928">
      <c r="J3928" s="21"/>
    </row>
    <row r="3929">
      <c r="J3929" s="21"/>
    </row>
    <row r="3930">
      <c r="J3930" s="21"/>
    </row>
    <row r="3931">
      <c r="J3931" s="21"/>
    </row>
    <row r="3932">
      <c r="J3932" s="21"/>
    </row>
    <row r="3933">
      <c r="J3933" s="21"/>
    </row>
    <row r="3934">
      <c r="J3934" s="21"/>
    </row>
    <row r="3935">
      <c r="J3935" s="21"/>
    </row>
    <row r="3936">
      <c r="J3936" s="21"/>
    </row>
    <row r="3937">
      <c r="J3937" s="21"/>
    </row>
    <row r="3938">
      <c r="J3938" s="21"/>
    </row>
    <row r="3939">
      <c r="J3939" s="21"/>
    </row>
    <row r="3940">
      <c r="J3940" s="21"/>
    </row>
    <row r="3941">
      <c r="J3941" s="21"/>
    </row>
    <row r="3942">
      <c r="J3942" s="21"/>
    </row>
    <row r="3943">
      <c r="J3943" s="21"/>
    </row>
    <row r="3944">
      <c r="J3944" s="21"/>
    </row>
    <row r="3945">
      <c r="J3945" s="21"/>
    </row>
    <row r="3946">
      <c r="J3946" s="21"/>
    </row>
    <row r="3947">
      <c r="J3947" s="21"/>
    </row>
    <row r="3973">
      <c r="J3973" s="21"/>
    </row>
    <row r="3974">
      <c r="J3974" s="21"/>
    </row>
    <row r="3975">
      <c r="J3975" s="21"/>
    </row>
    <row r="3976">
      <c r="J3976" s="21"/>
    </row>
    <row r="3977">
      <c r="J3977" s="21"/>
    </row>
    <row r="3978">
      <c r="J3978" s="21"/>
    </row>
    <row r="3979">
      <c r="J3979" s="21"/>
    </row>
    <row r="3980">
      <c r="J3980" s="21"/>
    </row>
    <row r="3981">
      <c r="J3981" s="21"/>
    </row>
    <row r="3982">
      <c r="J3982" s="21"/>
    </row>
    <row r="3983">
      <c r="J3983" s="21"/>
    </row>
    <row r="3984">
      <c r="J3984" s="21"/>
    </row>
    <row r="3985">
      <c r="J3985" s="21"/>
    </row>
    <row r="3986">
      <c r="J3986" s="21"/>
    </row>
    <row r="3987">
      <c r="J3987" s="21"/>
    </row>
    <row r="3988">
      <c r="J3988" s="21"/>
    </row>
    <row r="3989">
      <c r="J3989" s="21"/>
    </row>
    <row r="3990">
      <c r="J3990" s="21"/>
    </row>
    <row r="3991">
      <c r="J3991" s="21"/>
    </row>
    <row r="3992">
      <c r="J3992" s="21"/>
    </row>
    <row r="3993">
      <c r="J3993" s="21"/>
    </row>
    <row r="3994">
      <c r="J3994" s="21"/>
    </row>
    <row r="3995">
      <c r="J3995" s="21"/>
    </row>
    <row r="3996">
      <c r="J3996" s="21"/>
    </row>
    <row r="3997">
      <c r="J3997" s="21"/>
    </row>
    <row r="3998">
      <c r="J3998" s="21"/>
    </row>
    <row r="3999">
      <c r="J3999" s="21"/>
    </row>
    <row r="4000">
      <c r="J4000" s="21"/>
    </row>
    <row r="4001">
      <c r="J4001" s="21"/>
    </row>
    <row r="4002">
      <c r="J4002" s="21"/>
    </row>
    <row r="4003">
      <c r="J4003" s="24"/>
    </row>
    <row r="4004">
      <c r="J4004" s="24"/>
    </row>
    <row r="4005">
      <c r="J4005" s="24"/>
    </row>
    <row r="4006">
      <c r="J4006" s="24"/>
    </row>
    <row r="4007">
      <c r="J4007" s="24"/>
    </row>
    <row r="4008">
      <c r="J4008" s="24"/>
    </row>
    <row r="4009">
      <c r="J4009" s="24"/>
    </row>
    <row r="4010">
      <c r="J4010" s="24"/>
    </row>
    <row r="4011">
      <c r="J4011" s="24"/>
    </row>
    <row r="4012">
      <c r="J4012" s="24"/>
    </row>
    <row r="4013">
      <c r="J4013" s="24"/>
    </row>
    <row r="4014">
      <c r="J4014" s="24"/>
    </row>
    <row r="4015">
      <c r="J4015" s="24"/>
    </row>
    <row r="4016">
      <c r="J4016" s="24"/>
    </row>
    <row r="4017">
      <c r="J4017" s="24"/>
    </row>
    <row r="4018">
      <c r="J4018" s="24"/>
    </row>
    <row r="4019">
      <c r="J4019" s="24"/>
    </row>
    <row r="4020">
      <c r="J4020" s="24"/>
    </row>
    <row r="4021">
      <c r="J4021" s="24"/>
    </row>
    <row r="4022">
      <c r="J4022" s="24"/>
    </row>
    <row r="4023">
      <c r="J4023" s="24"/>
    </row>
    <row r="4024">
      <c r="J4024" s="24"/>
    </row>
    <row r="4025">
      <c r="J4025" s="24"/>
    </row>
    <row r="4026">
      <c r="J4026" s="24"/>
    </row>
    <row r="4027">
      <c r="J4027" s="24"/>
    </row>
    <row r="4028">
      <c r="J4028" s="24"/>
    </row>
    <row r="4029">
      <c r="J4029" s="24"/>
    </row>
    <row r="4030">
      <c r="J4030" s="24"/>
    </row>
    <row r="4031">
      <c r="J4031" s="24"/>
    </row>
    <row r="4032">
      <c r="J4032" s="24"/>
    </row>
    <row r="4033">
      <c r="J4033" s="24"/>
    </row>
    <row r="4034">
      <c r="J4034" s="24"/>
    </row>
    <row r="4035">
      <c r="J4035" s="24"/>
    </row>
    <row r="4036">
      <c r="J4036" s="24"/>
    </row>
    <row r="4037">
      <c r="J4037" s="24"/>
    </row>
    <row r="4038">
      <c r="J4038" s="24"/>
    </row>
    <row r="4039">
      <c r="J4039" s="24"/>
    </row>
    <row r="4040">
      <c r="J4040" s="24"/>
    </row>
    <row r="4041">
      <c r="J4041" s="24"/>
    </row>
    <row r="4042">
      <c r="J4042" s="24"/>
    </row>
    <row r="4043">
      <c r="J4043" s="24"/>
    </row>
    <row r="4044">
      <c r="J4044" s="24"/>
    </row>
    <row r="4045">
      <c r="J4045" s="24"/>
    </row>
    <row r="4046">
      <c r="J4046" s="24"/>
    </row>
    <row r="4047">
      <c r="J4047" s="24"/>
    </row>
    <row r="4048">
      <c r="J4048" s="24"/>
    </row>
    <row r="4049">
      <c r="J4049" s="24"/>
    </row>
    <row r="4050">
      <c r="J4050" s="24"/>
    </row>
    <row r="4051">
      <c r="J4051" s="24"/>
    </row>
    <row r="4052">
      <c r="J4052" s="24"/>
    </row>
    <row r="4053">
      <c r="J4053" s="24"/>
    </row>
    <row r="4054">
      <c r="J4054" s="24"/>
    </row>
    <row r="4055">
      <c r="J4055" s="24"/>
    </row>
    <row r="4056">
      <c r="J4056" s="24"/>
    </row>
    <row r="4057">
      <c r="J4057" s="24"/>
    </row>
    <row r="4058">
      <c r="J4058" s="24"/>
    </row>
    <row r="4059">
      <c r="J4059" s="24"/>
    </row>
    <row r="4060">
      <c r="J4060" s="24"/>
    </row>
    <row r="4061">
      <c r="J4061" s="24"/>
    </row>
    <row r="4062">
      <c r="J4062" s="24"/>
    </row>
    <row r="4063">
      <c r="J4063" s="24"/>
    </row>
    <row r="4064">
      <c r="J4064" s="24"/>
    </row>
    <row r="4065">
      <c r="J4065" s="24"/>
    </row>
    <row r="4066">
      <c r="J4066" s="24"/>
    </row>
    <row r="4067">
      <c r="J4067" s="24"/>
    </row>
    <row r="4108">
      <c r="J4108" s="21"/>
    </row>
    <row r="4109">
      <c r="J4109" s="21"/>
    </row>
    <row r="4110">
      <c r="J4110" s="21"/>
    </row>
    <row r="4111">
      <c r="J4111" s="21"/>
    </row>
    <row r="4112">
      <c r="J4112" s="21"/>
    </row>
    <row r="4113">
      <c r="J4113" s="21"/>
    </row>
    <row r="4114">
      <c r="J4114" s="21"/>
    </row>
    <row r="4115">
      <c r="J4115" s="21"/>
    </row>
    <row r="4116">
      <c r="J4116" s="21"/>
    </row>
    <row r="4117">
      <c r="J4117" s="21"/>
    </row>
    <row r="4118">
      <c r="J4118" s="21"/>
    </row>
    <row r="4119">
      <c r="J4119" s="21"/>
    </row>
    <row r="4120">
      <c r="J4120" s="21"/>
    </row>
    <row r="4121">
      <c r="J4121" s="21"/>
    </row>
    <row r="4122">
      <c r="J4122" s="21"/>
    </row>
    <row r="4123">
      <c r="J4123" s="21"/>
    </row>
    <row r="4124">
      <c r="J4124" s="21"/>
    </row>
    <row r="4125">
      <c r="J4125" s="21"/>
    </row>
    <row r="4126">
      <c r="J4126" s="21"/>
    </row>
    <row r="4127">
      <c r="J4127" s="21"/>
    </row>
    <row r="4128">
      <c r="J4128" s="21"/>
    </row>
    <row r="4129">
      <c r="J4129" s="21"/>
    </row>
    <row r="4130">
      <c r="J4130" s="21"/>
    </row>
    <row r="4131">
      <c r="J4131" s="21"/>
    </row>
    <row r="4132">
      <c r="J4132" s="21"/>
    </row>
    <row r="4133">
      <c r="J4133" s="21"/>
    </row>
    <row r="4134">
      <c r="J4134" s="21"/>
    </row>
    <row r="4135">
      <c r="J4135" s="21"/>
    </row>
    <row r="4136">
      <c r="J4136" s="21"/>
    </row>
    <row r="4137">
      <c r="J4137" s="21"/>
    </row>
    <row r="4138">
      <c r="J4138" s="24"/>
    </row>
    <row r="4139">
      <c r="J4139" s="24"/>
    </row>
    <row r="4140">
      <c r="J4140" s="24"/>
    </row>
    <row r="4141">
      <c r="J4141" s="24"/>
    </row>
    <row r="4142">
      <c r="J4142" s="24"/>
    </row>
    <row r="4143">
      <c r="J4143" s="24"/>
    </row>
    <row r="4144">
      <c r="J4144" s="24"/>
    </row>
    <row r="4145">
      <c r="J4145" s="24"/>
    </row>
    <row r="4146">
      <c r="J4146" s="24"/>
    </row>
    <row r="4147">
      <c r="J4147" s="24"/>
    </row>
    <row r="4148">
      <c r="J4148" s="24"/>
    </row>
    <row r="4149">
      <c r="J4149" s="24"/>
    </row>
    <row r="4150">
      <c r="J4150" s="24"/>
    </row>
    <row r="4151">
      <c r="J4151" s="24"/>
    </row>
    <row r="4152">
      <c r="J4152" s="24"/>
    </row>
    <row r="4153">
      <c r="J4153" s="24"/>
    </row>
    <row r="4154">
      <c r="J4154" s="24"/>
    </row>
    <row r="4155">
      <c r="J4155" s="24"/>
    </row>
    <row r="4156">
      <c r="J4156" s="24"/>
    </row>
    <row r="4157">
      <c r="J4157" s="24"/>
    </row>
    <row r="4158">
      <c r="J4158" s="24"/>
    </row>
    <row r="4159">
      <c r="J4159" s="24"/>
    </row>
    <row r="4160">
      <c r="J4160" s="24"/>
    </row>
    <row r="4161">
      <c r="J4161" s="24"/>
    </row>
    <row r="4162">
      <c r="J4162" s="24"/>
    </row>
    <row r="4163">
      <c r="J4163" s="24"/>
    </row>
    <row r="4164">
      <c r="J4164" s="24"/>
    </row>
    <row r="4165">
      <c r="J4165" s="24"/>
    </row>
    <row r="4166">
      <c r="J4166" s="24"/>
    </row>
    <row r="4167">
      <c r="J4167" s="24"/>
    </row>
    <row r="4168">
      <c r="J4168" s="24"/>
    </row>
    <row r="4169">
      <c r="J4169" s="24"/>
    </row>
    <row r="4170">
      <c r="J4170" s="24"/>
    </row>
    <row r="4171">
      <c r="J4171" s="24"/>
    </row>
    <row r="4172">
      <c r="J4172" s="24"/>
    </row>
    <row r="4173">
      <c r="J4173" s="24"/>
    </row>
    <row r="4174">
      <c r="J4174" s="24"/>
    </row>
    <row r="4175">
      <c r="J4175" s="24"/>
    </row>
    <row r="4176">
      <c r="J4176" s="24"/>
    </row>
    <row r="4177">
      <c r="J4177" s="24"/>
    </row>
    <row r="4178">
      <c r="J4178" s="24"/>
    </row>
    <row r="4179">
      <c r="J4179" s="24"/>
    </row>
    <row r="4180">
      <c r="J4180" s="24"/>
    </row>
    <row r="4181">
      <c r="J4181" s="24"/>
    </row>
    <row r="4182">
      <c r="J4182" s="24"/>
    </row>
    <row r="4183">
      <c r="J4183" s="24"/>
    </row>
    <row r="4184">
      <c r="J4184" s="24"/>
    </row>
    <row r="4185">
      <c r="J4185" s="24"/>
    </row>
    <row r="4186">
      <c r="J4186" s="24"/>
    </row>
    <row r="4187">
      <c r="J4187" s="24"/>
    </row>
    <row r="4188">
      <c r="J4188" s="24"/>
    </row>
    <row r="4189">
      <c r="J4189" s="24"/>
    </row>
    <row r="4190">
      <c r="J4190" s="24"/>
    </row>
    <row r="4191">
      <c r="J4191" s="24"/>
    </row>
    <row r="4192">
      <c r="J4192" s="24"/>
    </row>
    <row r="4193">
      <c r="J4193" s="24"/>
    </row>
    <row r="4194">
      <c r="J4194" s="24"/>
    </row>
    <row r="4195">
      <c r="J4195" s="24"/>
    </row>
    <row r="4196">
      <c r="J4196" s="24"/>
    </row>
    <row r="4197">
      <c r="J4197" s="24"/>
    </row>
    <row r="4198">
      <c r="J4198" s="24"/>
    </row>
    <row r="4199">
      <c r="J4199" s="24"/>
    </row>
    <row r="4200">
      <c r="J4200" s="24"/>
    </row>
    <row r="4201">
      <c r="J4201" s="24"/>
    </row>
    <row r="4202">
      <c r="J4202" s="24"/>
    </row>
    <row r="4203">
      <c r="J4203" s="24"/>
    </row>
    <row r="4204">
      <c r="J4204" s="24"/>
    </row>
    <row r="4205">
      <c r="J4205" s="24"/>
    </row>
    <row r="4206">
      <c r="J4206" s="24"/>
    </row>
    <row r="4207">
      <c r="J4207" s="24"/>
    </row>
    <row r="4208">
      <c r="J4208" s="24"/>
    </row>
    <row r="4209">
      <c r="J4209" s="24"/>
    </row>
    <row r="4210">
      <c r="J4210" s="24"/>
    </row>
    <row r="4211">
      <c r="J4211" s="24"/>
    </row>
    <row r="4212">
      <c r="J4212" s="24"/>
    </row>
    <row r="4213">
      <c r="J4213" s="24"/>
    </row>
    <row r="4214">
      <c r="J4214" s="24"/>
    </row>
    <row r="4215">
      <c r="J4215" s="24"/>
    </row>
    <row r="4216">
      <c r="J4216" s="24"/>
    </row>
    <row r="4217">
      <c r="J4217" s="24"/>
    </row>
    <row r="4218">
      <c r="J4218" s="24"/>
    </row>
    <row r="4219">
      <c r="J4219" s="24"/>
    </row>
    <row r="4220">
      <c r="J4220" s="24"/>
    </row>
    <row r="4221">
      <c r="J4221" s="24"/>
    </row>
    <row r="4272">
      <c r="J4272" s="21"/>
    </row>
    <row r="4273">
      <c r="J4273" s="21"/>
    </row>
    <row r="4274">
      <c r="J4274" s="21"/>
    </row>
    <row r="4275">
      <c r="J4275" s="21"/>
    </row>
    <row r="4276">
      <c r="J4276" s="21"/>
    </row>
    <row r="4277">
      <c r="J4277" s="21"/>
    </row>
    <row r="4278">
      <c r="J4278" s="21"/>
    </row>
    <row r="4279">
      <c r="J4279" s="21"/>
    </row>
    <row r="4280">
      <c r="J4280" s="21"/>
    </row>
    <row r="4281">
      <c r="J4281" s="21"/>
    </row>
    <row r="4282">
      <c r="J4282" s="24"/>
    </row>
    <row r="4283">
      <c r="J4283" s="24"/>
    </row>
    <row r="4284">
      <c r="J4284" s="24"/>
    </row>
    <row r="4285">
      <c r="J4285" s="24"/>
    </row>
    <row r="4286">
      <c r="J4286" s="24"/>
    </row>
    <row r="4287">
      <c r="J4287" s="24"/>
    </row>
    <row r="4288">
      <c r="J4288" s="24"/>
    </row>
    <row r="4289">
      <c r="J4289" s="24"/>
    </row>
    <row r="4290">
      <c r="J4290" s="24"/>
    </row>
    <row r="4291">
      <c r="J4291" s="24"/>
    </row>
    <row r="4292">
      <c r="J4292" s="24"/>
    </row>
    <row r="4293">
      <c r="J4293" s="24"/>
    </row>
    <row r="4294">
      <c r="J4294" s="24"/>
    </row>
    <row r="4295">
      <c r="J4295" s="24"/>
    </row>
    <row r="4296">
      <c r="J4296" s="24"/>
    </row>
    <row r="4297">
      <c r="J4297" s="24"/>
    </row>
    <row r="4298">
      <c r="J4298" s="24"/>
    </row>
    <row r="4299">
      <c r="J4299" s="24"/>
    </row>
    <row r="4300">
      <c r="J4300" s="24"/>
    </row>
    <row r="4301">
      <c r="J4301" s="24"/>
    </row>
    <row r="4302">
      <c r="J4302" s="24"/>
    </row>
    <row r="4303">
      <c r="J4303" s="24"/>
    </row>
    <row r="4304">
      <c r="J4304" s="24"/>
    </row>
    <row r="4305">
      <c r="J4305" s="24"/>
    </row>
    <row r="4306">
      <c r="J4306" s="24"/>
    </row>
    <row r="4307">
      <c r="J4307" s="24"/>
    </row>
    <row r="4308">
      <c r="J4308" s="24"/>
    </row>
    <row r="4309">
      <c r="J4309" s="24"/>
    </row>
    <row r="4310">
      <c r="J4310" s="24"/>
    </row>
    <row r="4311">
      <c r="J4311" s="24"/>
    </row>
    <row r="4312">
      <c r="J4312" s="24"/>
    </row>
    <row r="4313">
      <c r="J4313" s="24"/>
    </row>
    <row r="4314">
      <c r="J4314" s="24"/>
    </row>
    <row r="4315">
      <c r="J4315" s="24"/>
    </row>
    <row r="4316">
      <c r="J4316" s="24"/>
    </row>
    <row r="4317">
      <c r="J4317" s="24"/>
    </row>
    <row r="4318">
      <c r="J4318" s="24"/>
    </row>
    <row r="4319">
      <c r="J4319" s="24"/>
    </row>
    <row r="4320">
      <c r="J4320" s="24"/>
    </row>
    <row r="4321">
      <c r="J4321" s="24"/>
    </row>
    <row r="4322">
      <c r="J4322" s="24"/>
    </row>
    <row r="4323">
      <c r="J4323" s="24"/>
    </row>
    <row r="4324">
      <c r="J4324" s="24"/>
    </row>
    <row r="4325">
      <c r="J4325" s="24"/>
    </row>
    <row r="4326">
      <c r="J4326" s="24"/>
    </row>
    <row r="4327">
      <c r="J4327" s="24"/>
    </row>
    <row r="4328">
      <c r="J4328" s="24"/>
    </row>
    <row r="4329">
      <c r="J4329" s="24"/>
    </row>
    <row r="4330">
      <c r="J4330" s="24"/>
    </row>
    <row r="4331">
      <c r="J4331" s="24"/>
    </row>
    <row r="4332">
      <c r="J4332" s="24"/>
    </row>
    <row r="4333">
      <c r="J4333" s="24"/>
    </row>
    <row r="4334">
      <c r="J4334" s="24"/>
    </row>
    <row r="4335">
      <c r="J4335" s="24"/>
    </row>
    <row r="4336">
      <c r="J4336" s="24"/>
    </row>
    <row r="4337">
      <c r="J4337" s="24"/>
    </row>
    <row r="4338">
      <c r="J4338" s="24"/>
    </row>
    <row r="4339">
      <c r="J4339" s="24"/>
    </row>
    <row r="4340">
      <c r="J4340" s="24"/>
    </row>
    <row r="4341">
      <c r="J4341" s="24"/>
    </row>
    <row r="4342">
      <c r="J4342" s="24"/>
    </row>
    <row r="4343">
      <c r="J4343" s="24"/>
    </row>
    <row r="4344">
      <c r="J4344" s="24"/>
    </row>
    <row r="4345">
      <c r="J4345" s="24"/>
    </row>
    <row r="4346">
      <c r="J4346" s="24"/>
    </row>
    <row r="4347">
      <c r="J4347" s="24"/>
    </row>
    <row r="4348">
      <c r="J4348" s="24"/>
    </row>
    <row r="4349">
      <c r="J4349" s="24"/>
    </row>
    <row r="4350">
      <c r="J4350" s="24"/>
    </row>
    <row r="4351">
      <c r="J4351" s="24"/>
    </row>
    <row r="4352">
      <c r="J4352" s="24"/>
    </row>
    <row r="4353">
      <c r="J4353" s="24"/>
    </row>
    <row r="4354">
      <c r="J4354" s="24"/>
    </row>
    <row r="4355">
      <c r="J4355" s="24"/>
    </row>
    <row r="4356">
      <c r="J4356" s="24"/>
    </row>
    <row r="4357">
      <c r="J4357" s="24"/>
    </row>
    <row r="4358">
      <c r="J4358" s="24"/>
    </row>
    <row r="4359">
      <c r="J4359" s="24"/>
    </row>
    <row r="4360">
      <c r="J4360" s="24"/>
    </row>
    <row r="4361">
      <c r="J4361" s="24"/>
    </row>
    <row r="4362">
      <c r="J4362" s="24"/>
    </row>
    <row r="4363">
      <c r="J4363" s="24"/>
    </row>
    <row r="4364">
      <c r="J4364" s="24"/>
    </row>
    <row r="4365">
      <c r="J4365" s="24"/>
    </row>
    <row r="4366">
      <c r="J4366" s="24"/>
    </row>
    <row r="4367">
      <c r="J4367" s="24"/>
    </row>
    <row r="4368">
      <c r="J4368" s="24"/>
    </row>
    <row r="4369">
      <c r="J4369" s="24"/>
    </row>
    <row r="4370">
      <c r="J4370" s="24"/>
    </row>
    <row r="4371">
      <c r="J4371" s="24"/>
    </row>
    <row r="4372">
      <c r="J4372" s="24"/>
    </row>
    <row r="4373">
      <c r="J4373" s="24"/>
    </row>
    <row r="4374">
      <c r="J4374" s="24"/>
    </row>
    <row r="4375">
      <c r="J4375" s="24"/>
    </row>
    <row r="4376">
      <c r="J4376" s="24"/>
    </row>
    <row r="4377">
      <c r="J4377" s="24"/>
    </row>
    <row r="4378">
      <c r="J4378" s="24"/>
    </row>
    <row r="4379">
      <c r="J4379" s="24"/>
    </row>
    <row r="4380">
      <c r="J4380" s="24"/>
    </row>
    <row r="4381">
      <c r="J4381" s="24"/>
    </row>
    <row r="4382">
      <c r="J4382" s="24"/>
    </row>
    <row r="4383">
      <c r="J4383" s="24"/>
    </row>
    <row r="4384">
      <c r="J4384" s="24"/>
    </row>
    <row r="4385">
      <c r="J4385" s="24"/>
    </row>
    <row r="4386">
      <c r="J4386" s="24"/>
    </row>
    <row r="4387">
      <c r="J4387" s="21"/>
    </row>
    <row r="4388">
      <c r="J4388" s="21"/>
    </row>
    <row r="4389">
      <c r="J4389" s="21"/>
    </row>
    <row r="4390">
      <c r="J4390" s="21"/>
    </row>
    <row r="4391">
      <c r="J4391" s="21"/>
    </row>
    <row r="4392">
      <c r="J4392" s="21"/>
    </row>
    <row r="4393">
      <c r="J4393" s="21"/>
    </row>
    <row r="4394">
      <c r="J4394" s="21"/>
    </row>
    <row r="4395">
      <c r="J4395" s="21"/>
    </row>
    <row r="4396">
      <c r="J4396" s="21"/>
    </row>
    <row r="4397">
      <c r="J4397" s="21"/>
    </row>
    <row r="4398">
      <c r="J4398" s="21"/>
    </row>
    <row r="4399">
      <c r="J4399" s="21"/>
    </row>
    <row r="4400">
      <c r="J4400" s="21"/>
    </row>
    <row r="4401">
      <c r="J4401" s="21"/>
    </row>
    <row r="4402">
      <c r="J4402" s="21"/>
    </row>
    <row r="4403">
      <c r="J4403" s="21"/>
    </row>
    <row r="4404">
      <c r="J4404" s="21"/>
    </row>
    <row r="4405">
      <c r="J4405" s="21"/>
    </row>
    <row r="4406">
      <c r="J4406" s="21"/>
    </row>
    <row r="4407">
      <c r="J4407" s="21"/>
    </row>
    <row r="4408">
      <c r="J4408" s="21"/>
    </row>
    <row r="4409">
      <c r="J4409" s="21"/>
    </row>
    <row r="4410">
      <c r="J4410" s="21"/>
    </row>
    <row r="4411">
      <c r="J4411" s="21"/>
    </row>
    <row r="4412">
      <c r="J4412" s="21"/>
    </row>
    <row r="4413">
      <c r="J4413" s="21"/>
    </row>
    <row r="4414">
      <c r="J4414" s="21"/>
    </row>
    <row r="4415">
      <c r="J4415" s="21"/>
    </row>
    <row r="4416">
      <c r="J4416" s="21"/>
    </row>
    <row r="4417">
      <c r="J4417" s="21"/>
    </row>
    <row r="4418">
      <c r="J4418" s="21"/>
    </row>
    <row r="4419">
      <c r="J4419" s="21"/>
    </row>
    <row r="4420">
      <c r="J4420" s="21"/>
    </row>
    <row r="4421">
      <c r="J4421" s="21"/>
    </row>
    <row r="4422">
      <c r="J4422" s="21"/>
    </row>
    <row r="4423">
      <c r="J4423" s="21"/>
    </row>
    <row r="4424">
      <c r="J4424" s="21"/>
    </row>
    <row r="4425">
      <c r="J4425" s="21"/>
    </row>
    <row r="4426">
      <c r="J4426" s="21"/>
    </row>
    <row r="4427">
      <c r="J4427" s="21"/>
    </row>
    <row r="4428">
      <c r="J4428" s="21"/>
    </row>
    <row r="4429">
      <c r="J4429" s="21"/>
    </row>
    <row r="4430">
      <c r="J4430" s="21"/>
    </row>
    <row r="4431">
      <c r="J4431" s="21"/>
    </row>
    <row r="4432">
      <c r="J4432" s="21"/>
    </row>
    <row r="4433">
      <c r="J4433" s="21"/>
    </row>
    <row r="4434">
      <c r="J4434" s="21"/>
    </row>
    <row r="4435">
      <c r="J4435" s="21"/>
    </row>
    <row r="4436">
      <c r="J4436" s="21"/>
    </row>
    <row r="4462">
      <c r="J4462" s="24"/>
    </row>
    <row r="4463">
      <c r="J4463" s="24"/>
    </row>
    <row r="4464">
      <c r="J4464" s="24"/>
    </row>
    <row r="4465">
      <c r="J4465" s="24"/>
    </row>
    <row r="4466">
      <c r="J4466" s="24"/>
    </row>
    <row r="4467">
      <c r="J4467" s="24"/>
    </row>
    <row r="4468">
      <c r="J4468" s="24"/>
    </row>
    <row r="4469">
      <c r="J4469" s="24"/>
    </row>
    <row r="4470">
      <c r="J4470" s="24"/>
    </row>
    <row r="4471">
      <c r="J4471" s="24"/>
    </row>
    <row r="4472">
      <c r="J4472" s="24"/>
    </row>
    <row r="4473">
      <c r="J4473" s="24"/>
    </row>
    <row r="4474">
      <c r="J4474" s="24"/>
    </row>
    <row r="4475">
      <c r="J4475" s="24"/>
    </row>
    <row r="4476">
      <c r="J4476" s="24"/>
    </row>
    <row r="4477">
      <c r="J4477" s="24"/>
    </row>
    <row r="4478">
      <c r="J4478" s="24"/>
    </row>
    <row r="4479">
      <c r="J4479" s="24"/>
    </row>
    <row r="4480">
      <c r="J4480" s="24"/>
    </row>
    <row r="4481">
      <c r="J4481" s="24"/>
    </row>
    <row r="4482">
      <c r="J4482" s="21"/>
    </row>
    <row r="4483">
      <c r="J4483" s="21"/>
    </row>
    <row r="4484">
      <c r="J4484" s="21"/>
    </row>
    <row r="4485">
      <c r="J4485" s="21"/>
    </row>
    <row r="4486">
      <c r="J4486" s="21"/>
    </row>
    <row r="4487">
      <c r="J4487" s="21"/>
    </row>
    <row r="4488">
      <c r="J4488" s="21"/>
    </row>
    <row r="4489">
      <c r="J4489" s="21"/>
    </row>
    <row r="4490">
      <c r="J4490" s="21"/>
    </row>
    <row r="4491">
      <c r="J4491" s="21"/>
    </row>
    <row r="4492">
      <c r="J4492" s="21"/>
    </row>
    <row r="4493">
      <c r="J4493" s="21"/>
    </row>
    <row r="4494">
      <c r="J4494" s="21"/>
    </row>
    <row r="4495">
      <c r="J4495" s="21"/>
    </row>
    <row r="4496">
      <c r="J4496" s="21"/>
    </row>
    <row r="4497">
      <c r="J4497" s="21"/>
    </row>
    <row r="4498">
      <c r="J4498" s="21"/>
    </row>
    <row r="4499">
      <c r="J4499" s="21"/>
    </row>
    <row r="4500">
      <c r="J4500" s="21"/>
    </row>
    <row r="4501">
      <c r="J4501" s="21"/>
    </row>
    <row r="4502">
      <c r="J4502" s="21"/>
    </row>
    <row r="4503">
      <c r="J4503" s="21"/>
    </row>
    <row r="4504">
      <c r="J4504" s="21"/>
    </row>
    <row r="4505">
      <c r="J4505" s="21"/>
    </row>
    <row r="4506">
      <c r="J4506" s="21"/>
    </row>
    <row r="4507">
      <c r="J4507" s="21"/>
    </row>
    <row r="4508">
      <c r="J4508" s="21"/>
    </row>
    <row r="4509">
      <c r="J4509" s="21"/>
    </row>
    <row r="4510">
      <c r="J4510" s="21"/>
    </row>
    <row r="4511">
      <c r="J4511" s="21"/>
    </row>
    <row r="4512">
      <c r="J4512" s="21"/>
    </row>
    <row r="4513">
      <c r="J4513" s="21"/>
    </row>
    <row r="4514">
      <c r="J4514" s="21"/>
    </row>
    <row r="4515">
      <c r="J4515" s="21"/>
    </row>
    <row r="4516">
      <c r="J4516" s="21"/>
    </row>
    <row r="4517">
      <c r="J4517" s="21"/>
    </row>
    <row r="4518">
      <c r="J4518" s="21"/>
    </row>
    <row r="4519">
      <c r="J4519" s="21"/>
    </row>
    <row r="4520">
      <c r="J4520" s="21"/>
    </row>
    <row r="4521">
      <c r="J4521" s="21"/>
    </row>
    <row r="4522">
      <c r="J4522" s="21"/>
    </row>
    <row r="4523">
      <c r="J4523" s="21"/>
    </row>
    <row r="4524">
      <c r="J4524" s="21"/>
    </row>
    <row r="4525">
      <c r="J4525" s="21"/>
    </row>
    <row r="4526">
      <c r="J4526" s="21"/>
    </row>
    <row r="4527">
      <c r="J4527" s="21"/>
    </row>
    <row r="4528">
      <c r="J4528" s="21"/>
    </row>
    <row r="4529">
      <c r="J4529" s="21"/>
    </row>
    <row r="4530">
      <c r="J4530" s="21"/>
    </row>
    <row r="4531">
      <c r="J4531" s="21"/>
    </row>
    <row r="4532">
      <c r="J4532" s="21"/>
    </row>
    <row r="4533">
      <c r="J4533" s="21"/>
    </row>
    <row r="4534">
      <c r="J4534" s="21"/>
    </row>
    <row r="4535">
      <c r="J4535" s="21"/>
    </row>
    <row r="4536">
      <c r="J4536" s="21"/>
    </row>
    <row r="4537">
      <c r="J4537" s="21"/>
    </row>
    <row r="4538">
      <c r="J4538" s="21"/>
    </row>
    <row r="4539">
      <c r="J4539" s="21"/>
    </row>
    <row r="4540">
      <c r="J4540" s="21"/>
    </row>
    <row r="4541">
      <c r="J4541" s="21"/>
    </row>
    <row r="4542">
      <c r="J4542" s="21"/>
    </row>
    <row r="4543">
      <c r="J4543" s="21"/>
    </row>
    <row r="4544">
      <c r="J4544" s="21"/>
    </row>
    <row r="4545">
      <c r="J4545" s="21"/>
    </row>
    <row r="4546">
      <c r="J4546" s="21"/>
    </row>
    <row r="4547">
      <c r="J4547" s="24"/>
    </row>
    <row r="4548">
      <c r="J4548" s="24"/>
    </row>
    <row r="4549">
      <c r="J4549" s="24"/>
    </row>
    <row r="4550">
      <c r="J4550" s="24"/>
    </row>
    <row r="4551">
      <c r="J4551" s="24"/>
    </row>
    <row r="4552">
      <c r="J4552" s="24"/>
    </row>
    <row r="4553">
      <c r="J4553" s="24"/>
    </row>
    <row r="4554">
      <c r="J4554" s="24"/>
    </row>
    <row r="4555">
      <c r="J4555" s="24"/>
    </row>
    <row r="4556">
      <c r="J4556" s="24"/>
    </row>
    <row r="4557">
      <c r="J4557" s="24"/>
    </row>
    <row r="4558">
      <c r="J4558" s="24"/>
    </row>
    <row r="4559">
      <c r="J4559" s="24"/>
    </row>
    <row r="4560">
      <c r="J4560" s="24"/>
    </row>
    <row r="4561">
      <c r="J4561" s="24"/>
    </row>
    <row r="4562">
      <c r="J4562" s="24"/>
    </row>
    <row r="4563">
      <c r="J4563" s="24"/>
    </row>
    <row r="4564">
      <c r="J4564" s="24"/>
    </row>
    <row r="4565">
      <c r="J4565" s="24"/>
    </row>
    <row r="4566">
      <c r="J4566" s="24"/>
    </row>
    <row r="4567">
      <c r="J4567" s="24"/>
    </row>
    <row r="4568">
      <c r="J4568" s="24"/>
    </row>
    <row r="4569">
      <c r="J4569" s="24"/>
    </row>
    <row r="4570">
      <c r="J4570" s="24"/>
    </row>
    <row r="4571">
      <c r="J4571" s="24"/>
    </row>
    <row r="4572">
      <c r="J4572" s="24"/>
    </row>
    <row r="4573">
      <c r="J4573" s="24"/>
    </row>
    <row r="4574">
      <c r="J4574" s="24"/>
    </row>
    <row r="4575">
      <c r="J4575" s="24"/>
    </row>
    <row r="4576">
      <c r="J4576" s="24"/>
    </row>
    <row r="4577">
      <c r="J4577" s="24"/>
    </row>
    <row r="4578">
      <c r="J4578" s="24"/>
    </row>
    <row r="4579">
      <c r="J4579" s="24"/>
    </row>
    <row r="4580">
      <c r="J4580" s="24"/>
    </row>
    <row r="4581">
      <c r="J4581" s="24"/>
    </row>
    <row r="4582">
      <c r="J4582" s="24"/>
    </row>
    <row r="4583">
      <c r="J4583" s="24"/>
    </row>
    <row r="4584">
      <c r="J4584" s="24"/>
    </row>
    <row r="4585">
      <c r="J4585" s="24"/>
    </row>
    <row r="4586">
      <c r="J4586" s="24"/>
    </row>
    <row r="4587">
      <c r="J4587" s="24"/>
    </row>
    <row r="4588">
      <c r="J4588" s="24"/>
    </row>
    <row r="4589">
      <c r="J4589" s="24"/>
    </row>
    <row r="4590">
      <c r="J4590" s="24"/>
    </row>
    <row r="4591">
      <c r="J4591" s="24"/>
    </row>
    <row r="4592">
      <c r="J4592" s="24"/>
    </row>
    <row r="4593">
      <c r="J4593" s="24"/>
    </row>
    <row r="4594">
      <c r="J4594" s="24"/>
    </row>
    <row r="4595">
      <c r="J4595" s="24"/>
    </row>
    <row r="4596">
      <c r="J4596" s="24"/>
    </row>
    <row r="4597">
      <c r="J4597" s="24"/>
    </row>
    <row r="4598">
      <c r="J4598" s="24"/>
    </row>
    <row r="4599">
      <c r="J4599" s="24"/>
    </row>
    <row r="4600">
      <c r="J4600" s="24"/>
    </row>
    <row r="4601">
      <c r="J4601" s="24"/>
    </row>
    <row r="4602">
      <c r="J4602" s="24"/>
    </row>
    <row r="4603">
      <c r="J4603" s="24"/>
    </row>
    <row r="4604">
      <c r="J4604" s="24"/>
    </row>
    <row r="4605">
      <c r="J4605" s="24"/>
    </row>
    <row r="4606">
      <c r="J4606" s="24"/>
    </row>
    <row r="4607">
      <c r="J4607" s="24"/>
    </row>
    <row r="4608">
      <c r="J4608" s="24"/>
    </row>
    <row r="4609">
      <c r="J4609" s="24"/>
    </row>
    <row r="4610">
      <c r="J4610" s="24"/>
    </row>
    <row r="4611">
      <c r="J4611" s="24"/>
    </row>
    <row r="4612">
      <c r="J4612" s="24"/>
    </row>
    <row r="4613">
      <c r="J4613" s="24"/>
    </row>
    <row r="4614">
      <c r="J4614" s="24"/>
    </row>
    <row r="4615">
      <c r="J4615" s="24"/>
    </row>
    <row r="4616">
      <c r="J4616" s="24"/>
    </row>
    <row r="4617">
      <c r="J4617" s="24"/>
    </row>
    <row r="4618">
      <c r="J4618" s="24"/>
    </row>
    <row r="4619">
      <c r="J4619" s="24"/>
    </row>
    <row r="4620">
      <c r="J4620" s="24"/>
    </row>
    <row r="4621">
      <c r="J4621" s="24"/>
    </row>
    <row r="4622">
      <c r="J4622" s="24"/>
    </row>
    <row r="4623">
      <c r="J4623" s="24"/>
    </row>
    <row r="4624">
      <c r="J4624" s="24"/>
    </row>
    <row r="4625">
      <c r="J4625" s="24"/>
    </row>
    <row r="4626">
      <c r="J4626" s="24"/>
    </row>
    <row r="4627">
      <c r="J4627" s="24"/>
    </row>
    <row r="4628">
      <c r="J4628" s="24"/>
    </row>
    <row r="4629">
      <c r="J4629" s="24"/>
    </row>
    <row r="4630">
      <c r="J4630" s="24"/>
    </row>
    <row r="4631">
      <c r="J4631" s="24"/>
    </row>
    <row r="4632">
      <c r="J4632" s="24"/>
    </row>
    <row r="4633">
      <c r="J4633" s="24"/>
    </row>
    <row r="4634">
      <c r="J4634" s="24"/>
    </row>
    <row r="4635">
      <c r="J4635" s="24"/>
    </row>
    <row r="4636">
      <c r="J4636" s="24"/>
    </row>
    <row r="4637">
      <c r="J4637" s="24"/>
    </row>
    <row r="4638">
      <c r="J4638" s="24"/>
    </row>
    <row r="4639">
      <c r="J4639" s="24"/>
    </row>
    <row r="4640">
      <c r="J4640" s="24"/>
    </row>
    <row r="4641">
      <c r="J4641" s="24"/>
    </row>
    <row r="4642">
      <c r="J4642" s="24"/>
    </row>
    <row r="4643">
      <c r="J4643" s="24"/>
    </row>
    <row r="4644">
      <c r="J4644" s="24"/>
    </row>
    <row r="4645">
      <c r="J4645" s="24"/>
    </row>
    <row r="4646">
      <c r="J4646" s="24"/>
    </row>
    <row r="4647">
      <c r="J4647" s="24"/>
    </row>
    <row r="4648">
      <c r="J4648" s="24"/>
    </row>
    <row r="4649">
      <c r="J4649" s="24"/>
    </row>
    <row r="4650">
      <c r="J4650" s="24"/>
    </row>
    <row r="4651">
      <c r="J4651" s="24"/>
    </row>
    <row r="4652">
      <c r="J4652" s="24"/>
    </row>
    <row r="4653">
      <c r="J4653" s="24"/>
    </row>
    <row r="4654">
      <c r="J4654" s="24"/>
    </row>
    <row r="4655">
      <c r="J4655" s="24"/>
    </row>
    <row r="4656">
      <c r="J4656" s="21"/>
    </row>
    <row r="4657">
      <c r="J4657" s="21"/>
    </row>
    <row r="4658">
      <c r="J4658" s="21"/>
    </row>
    <row r="4659">
      <c r="J4659" s="21"/>
    </row>
    <row r="4660">
      <c r="J4660" s="21"/>
    </row>
    <row r="4661">
      <c r="J4661" s="21"/>
    </row>
    <row r="4662">
      <c r="J4662" s="21"/>
    </row>
    <row r="4663">
      <c r="J4663" s="21"/>
    </row>
    <row r="4664">
      <c r="J4664" s="21"/>
    </row>
    <row r="4665">
      <c r="J4665" s="21"/>
    </row>
    <row r="4666">
      <c r="J4666" s="21"/>
    </row>
    <row r="4667">
      <c r="J4667" s="21"/>
    </row>
    <row r="4668">
      <c r="J4668" s="21"/>
    </row>
    <row r="4669">
      <c r="J4669" s="21"/>
    </row>
    <row r="4670">
      <c r="J4670" s="21"/>
    </row>
    <row r="4671">
      <c r="J4671" s="21"/>
    </row>
    <row r="4672">
      <c r="J4672" s="21"/>
    </row>
    <row r="4673">
      <c r="J4673" s="21"/>
    </row>
    <row r="4674">
      <c r="J4674" s="21"/>
    </row>
    <row r="4675">
      <c r="J4675" s="21"/>
    </row>
    <row r="4676">
      <c r="J4676" s="21"/>
    </row>
    <row r="4677">
      <c r="J4677" s="21"/>
    </row>
    <row r="4678">
      <c r="J4678" s="21"/>
    </row>
    <row r="4679">
      <c r="J4679" s="21"/>
    </row>
    <row r="4680">
      <c r="J4680" s="21"/>
    </row>
    <row r="4681">
      <c r="J4681" s="21"/>
    </row>
    <row r="4682">
      <c r="J4682" s="21"/>
    </row>
    <row r="4683">
      <c r="J4683" s="21"/>
    </row>
    <row r="4684">
      <c r="J4684" s="21"/>
    </row>
    <row r="4685">
      <c r="J4685" s="21"/>
    </row>
    <row r="4686">
      <c r="J4686" s="21"/>
    </row>
    <row r="4687">
      <c r="J4687" s="21"/>
    </row>
    <row r="4688">
      <c r="J4688" s="21"/>
    </row>
    <row r="4689">
      <c r="J4689" s="21"/>
    </row>
    <row r="4690">
      <c r="J4690" s="21"/>
    </row>
    <row r="4691">
      <c r="J4691" s="21"/>
    </row>
    <row r="4692">
      <c r="J4692" s="21"/>
    </row>
    <row r="4693">
      <c r="J4693" s="21"/>
    </row>
    <row r="4694">
      <c r="J4694" s="21"/>
    </row>
    <row r="4695">
      <c r="J4695" s="21"/>
    </row>
    <row r="4696">
      <c r="J4696" s="21"/>
    </row>
    <row r="4697">
      <c r="J4697" s="21"/>
    </row>
    <row r="4698">
      <c r="J4698" s="21"/>
    </row>
    <row r="4699">
      <c r="J4699" s="21"/>
    </row>
    <row r="4700">
      <c r="J4700" s="21"/>
    </row>
    <row r="4701">
      <c r="J4701" s="21"/>
    </row>
    <row r="4702">
      <c r="J4702" s="21"/>
    </row>
    <row r="4703">
      <c r="J4703" s="21"/>
    </row>
    <row r="4704">
      <c r="J4704" s="21"/>
    </row>
    <row r="4705">
      <c r="J4705" s="21"/>
    </row>
    <row r="4706">
      <c r="J4706" s="21"/>
    </row>
    <row r="4707">
      <c r="J4707" s="21"/>
    </row>
    <row r="4708">
      <c r="J4708" s="21"/>
    </row>
    <row r="4709">
      <c r="J4709" s="21"/>
    </row>
    <row r="4710">
      <c r="J4710" s="21"/>
    </row>
    <row r="4711">
      <c r="J4711" s="21"/>
    </row>
    <row r="4712">
      <c r="J4712" s="21"/>
    </row>
    <row r="4713">
      <c r="J4713" s="21"/>
    </row>
    <row r="4714">
      <c r="J4714" s="21"/>
    </row>
    <row r="4715">
      <c r="J4715" s="21"/>
    </row>
    <row r="4716">
      <c r="J4716" s="21"/>
    </row>
    <row r="4717">
      <c r="J4717" s="21"/>
    </row>
    <row r="4718">
      <c r="J4718" s="21"/>
    </row>
    <row r="4719">
      <c r="J4719" s="21"/>
    </row>
    <row r="4720">
      <c r="J4720" s="21"/>
    </row>
    <row r="4721">
      <c r="J4721" s="24"/>
    </row>
    <row r="4722">
      <c r="J4722" s="24"/>
    </row>
    <row r="4723">
      <c r="J4723" s="24"/>
    </row>
    <row r="4724">
      <c r="J4724" s="24"/>
    </row>
    <row r="4725">
      <c r="J4725" s="24"/>
    </row>
    <row r="4726">
      <c r="J4726" s="24"/>
    </row>
    <row r="4727">
      <c r="J4727" s="24"/>
    </row>
    <row r="4728">
      <c r="J4728" s="24"/>
    </row>
    <row r="4729">
      <c r="J4729" s="24"/>
    </row>
    <row r="4730">
      <c r="J4730" s="24"/>
    </row>
    <row r="4731">
      <c r="J4731" s="24"/>
    </row>
    <row r="4732">
      <c r="J4732" s="24"/>
    </row>
    <row r="4733">
      <c r="J4733" s="24"/>
    </row>
    <row r="4734">
      <c r="J4734" s="24"/>
    </row>
    <row r="4735">
      <c r="J4735" s="24"/>
    </row>
    <row r="4736">
      <c r="J4736" s="24"/>
    </row>
    <row r="4737">
      <c r="J4737" s="24"/>
    </row>
    <row r="4738">
      <c r="J4738" s="24"/>
    </row>
    <row r="4739">
      <c r="J4739" s="24"/>
    </row>
    <row r="4740">
      <c r="J4740" s="24"/>
    </row>
    <row r="4741">
      <c r="J4741" s="24"/>
    </row>
    <row r="4742">
      <c r="J4742" s="24"/>
    </row>
    <row r="4743">
      <c r="J4743" s="24"/>
    </row>
    <row r="4744">
      <c r="J4744" s="24"/>
    </row>
    <row r="4745">
      <c r="J4745" s="24"/>
    </row>
    <row r="4746">
      <c r="J4746" s="24"/>
    </row>
    <row r="4747">
      <c r="J4747" s="24"/>
    </row>
    <row r="4748">
      <c r="J4748" s="24"/>
    </row>
    <row r="4749">
      <c r="J4749" s="24"/>
    </row>
    <row r="4750">
      <c r="J4750" s="24"/>
    </row>
    <row r="4769">
      <c r="J4769" s="21"/>
    </row>
    <row r="4770">
      <c r="J4770" s="21"/>
    </row>
    <row r="4771">
      <c r="J4771" s="21"/>
    </row>
    <row r="4772">
      <c r="J4772" s="21"/>
    </row>
    <row r="4773">
      <c r="J4773" s="21"/>
    </row>
    <row r="4774">
      <c r="J4774" s="21"/>
    </row>
    <row r="4775">
      <c r="J4775" s="21"/>
    </row>
    <row r="4776">
      <c r="J4776" s="21"/>
    </row>
    <row r="4777">
      <c r="J4777" s="21"/>
    </row>
    <row r="4778">
      <c r="J4778" s="21"/>
    </row>
    <row r="4779">
      <c r="J4779" s="21"/>
    </row>
    <row r="4780">
      <c r="J4780" s="21"/>
    </row>
    <row r="4781">
      <c r="J4781" s="21"/>
    </row>
    <row r="4782">
      <c r="J4782" s="21"/>
    </row>
    <row r="4783">
      <c r="J4783" s="21"/>
    </row>
    <row r="4784">
      <c r="J4784" s="21"/>
    </row>
    <row r="4785">
      <c r="J4785" s="21"/>
    </row>
    <row r="4786">
      <c r="J4786" s="21"/>
    </row>
    <row r="4787">
      <c r="J4787" s="21"/>
    </row>
    <row r="4788">
      <c r="J4788" s="21"/>
    </row>
    <row r="4789">
      <c r="J4789" s="21"/>
    </row>
    <row r="4790">
      <c r="J4790" s="21"/>
    </row>
    <row r="4791">
      <c r="J4791" s="21"/>
    </row>
    <row r="4792">
      <c r="J4792" s="21"/>
    </row>
    <row r="4793">
      <c r="J4793" s="21"/>
    </row>
    <row r="4794">
      <c r="J4794" s="21"/>
    </row>
    <row r="4795">
      <c r="J4795" s="21"/>
    </row>
    <row r="4796">
      <c r="J4796" s="21"/>
    </row>
    <row r="4797">
      <c r="J4797" s="21"/>
    </row>
    <row r="4798">
      <c r="J4798" s="21"/>
    </row>
    <row r="4799">
      <c r="J4799" s="24"/>
    </row>
    <row r="4800">
      <c r="J4800" s="24"/>
    </row>
    <row r="4801">
      <c r="J4801" s="24"/>
    </row>
    <row r="4802">
      <c r="J4802" s="24"/>
    </row>
    <row r="4803">
      <c r="J4803" s="24"/>
    </row>
    <row r="4804">
      <c r="J4804" s="24"/>
    </row>
    <row r="4805">
      <c r="J4805" s="24"/>
    </row>
    <row r="4806">
      <c r="J4806" s="24"/>
    </row>
    <row r="4807">
      <c r="J4807" s="24"/>
    </row>
    <row r="4808">
      <c r="J4808" s="24"/>
    </row>
    <row r="4809">
      <c r="J4809" s="24"/>
    </row>
    <row r="4810">
      <c r="J4810" s="24"/>
    </row>
    <row r="4811">
      <c r="J4811" s="24"/>
    </row>
    <row r="4812">
      <c r="J4812" s="24"/>
    </row>
    <row r="4813">
      <c r="J4813" s="24"/>
    </row>
    <row r="4814">
      <c r="J4814" s="21"/>
    </row>
    <row r="4815">
      <c r="J4815" s="21"/>
    </row>
    <row r="4816">
      <c r="J4816" s="21"/>
    </row>
    <row r="4817">
      <c r="J4817" s="21"/>
    </row>
    <row r="4818">
      <c r="J4818" s="21"/>
    </row>
    <row r="4819">
      <c r="J4819" s="21"/>
    </row>
    <row r="4820">
      <c r="J4820" s="21"/>
    </row>
    <row r="4821">
      <c r="J4821" s="21"/>
    </row>
    <row r="4822">
      <c r="J4822" s="21"/>
    </row>
    <row r="4823">
      <c r="J4823" s="21"/>
    </row>
    <row r="4824">
      <c r="J4824" s="21"/>
    </row>
    <row r="4825">
      <c r="J4825" s="21"/>
    </row>
    <row r="4826">
      <c r="J4826" s="21"/>
    </row>
    <row r="4827">
      <c r="J4827" s="21"/>
    </row>
    <row r="4828">
      <c r="J4828" s="21"/>
    </row>
    <row r="4829">
      <c r="J4829" s="21"/>
    </row>
    <row r="4830">
      <c r="J4830" s="21"/>
    </row>
    <row r="4831">
      <c r="J4831" s="21"/>
    </row>
    <row r="4832">
      <c r="J4832" s="21"/>
    </row>
    <row r="4833">
      <c r="J4833" s="21"/>
    </row>
    <row r="4834">
      <c r="J4834" s="21"/>
    </row>
    <row r="4835">
      <c r="J4835" s="21"/>
    </row>
    <row r="4836">
      <c r="J4836" s="21"/>
    </row>
    <row r="4837">
      <c r="J4837" s="21"/>
    </row>
    <row r="4838">
      <c r="J4838" s="21"/>
    </row>
    <row r="4839">
      <c r="J4839" s="21"/>
    </row>
    <row r="4840">
      <c r="J4840" s="21"/>
    </row>
    <row r="4841">
      <c r="J4841" s="21"/>
    </row>
    <row r="4842">
      <c r="J4842" s="21"/>
    </row>
    <row r="4843">
      <c r="J4843" s="21"/>
    </row>
    <row r="4844">
      <c r="J4844" s="21"/>
    </row>
    <row r="4845">
      <c r="J4845" s="21"/>
    </row>
    <row r="4846">
      <c r="J4846" s="21"/>
    </row>
    <row r="4847">
      <c r="J4847" s="21"/>
    </row>
    <row r="4848">
      <c r="J4848" s="21"/>
    </row>
    <row r="4849">
      <c r="J4849" s="21"/>
    </row>
    <row r="4850">
      <c r="J4850" s="21"/>
    </row>
    <row r="4851">
      <c r="J4851" s="21"/>
    </row>
    <row r="4852">
      <c r="J4852" s="21"/>
    </row>
    <row r="4853">
      <c r="J4853" s="21"/>
    </row>
    <row r="4854">
      <c r="J4854" s="21"/>
    </row>
    <row r="4855">
      <c r="J4855" s="21"/>
    </row>
    <row r="4856">
      <c r="J4856" s="21"/>
    </row>
    <row r="4857">
      <c r="J4857" s="21"/>
    </row>
    <row r="4858">
      <c r="J4858" s="21"/>
    </row>
    <row r="4859">
      <c r="J4859" s="24"/>
    </row>
    <row r="4860">
      <c r="J4860" s="24"/>
    </row>
    <row r="4861">
      <c r="J4861" s="24"/>
    </row>
    <row r="4862">
      <c r="J4862" s="24"/>
    </row>
    <row r="4863">
      <c r="J4863" s="24"/>
    </row>
    <row r="4864">
      <c r="J4864" s="24"/>
    </row>
    <row r="4865">
      <c r="J4865" s="24"/>
    </row>
    <row r="4866">
      <c r="J4866" s="24"/>
    </row>
    <row r="4867">
      <c r="J4867" s="24"/>
    </row>
    <row r="4868">
      <c r="J4868" s="24"/>
    </row>
    <row r="4869">
      <c r="J4869" s="24"/>
    </row>
    <row r="4870">
      <c r="J4870" s="24"/>
    </row>
    <row r="4871">
      <c r="J4871" s="24"/>
    </row>
    <row r="4872">
      <c r="J4872" s="24"/>
    </row>
    <row r="4873">
      <c r="J4873" s="24"/>
    </row>
    <row r="4874">
      <c r="J4874" s="24"/>
    </row>
    <row r="4875">
      <c r="J4875" s="24"/>
    </row>
    <row r="4876">
      <c r="J4876" s="24"/>
    </row>
    <row r="4877">
      <c r="J4877" s="24"/>
    </row>
    <row r="4878">
      <c r="J4878" s="24"/>
    </row>
    <row r="4879">
      <c r="J4879" s="24"/>
    </row>
    <row r="4880">
      <c r="J4880" s="24"/>
    </row>
    <row r="4881">
      <c r="J4881" s="24"/>
    </row>
    <row r="4882">
      <c r="J4882" s="24"/>
    </row>
    <row r="4883">
      <c r="J4883" s="24"/>
    </row>
    <row r="4884">
      <c r="J4884" s="24"/>
    </row>
    <row r="4885">
      <c r="J4885" s="24"/>
    </row>
    <row r="4886">
      <c r="J4886" s="24"/>
    </row>
    <row r="4887">
      <c r="J4887" s="24"/>
    </row>
    <row r="4888">
      <c r="J4888" s="24"/>
    </row>
    <row r="4889">
      <c r="J4889" s="24"/>
    </row>
    <row r="4890">
      <c r="J4890" s="24"/>
    </row>
    <row r="4891">
      <c r="J4891" s="24"/>
    </row>
    <row r="4892">
      <c r="J4892" s="24"/>
    </row>
    <row r="4893">
      <c r="J4893" s="24"/>
    </row>
    <row r="4894">
      <c r="J4894" s="24"/>
    </row>
    <row r="4895">
      <c r="J4895" s="24"/>
    </row>
    <row r="4896">
      <c r="J4896" s="24"/>
    </row>
    <row r="4897">
      <c r="J4897" s="24"/>
    </row>
    <row r="4898">
      <c r="J4898" s="24"/>
    </row>
    <row r="4899">
      <c r="J4899" s="24"/>
    </row>
    <row r="4900">
      <c r="J4900" s="24"/>
    </row>
    <row r="4901">
      <c r="J4901" s="24"/>
    </row>
    <row r="4902">
      <c r="J4902" s="24"/>
    </row>
    <row r="4903">
      <c r="J4903" s="24"/>
    </row>
    <row r="4904">
      <c r="J4904" s="24"/>
    </row>
    <row r="4905">
      <c r="J4905" s="24"/>
    </row>
    <row r="4906">
      <c r="J4906" s="24"/>
    </row>
    <row r="4907">
      <c r="J4907" s="24"/>
    </row>
    <row r="4908">
      <c r="J4908" s="24"/>
    </row>
    <row r="4909">
      <c r="J4909" s="24"/>
    </row>
    <row r="4910">
      <c r="J4910" s="24"/>
    </row>
    <row r="4911">
      <c r="J4911" s="21"/>
    </row>
    <row r="4912">
      <c r="J4912" s="21"/>
    </row>
    <row r="4913">
      <c r="J4913" s="21"/>
    </row>
    <row r="4914">
      <c r="J4914" s="21"/>
    </row>
    <row r="4915">
      <c r="J4915" s="21"/>
    </row>
    <row r="4916">
      <c r="J4916" s="21"/>
    </row>
    <row r="4917">
      <c r="J4917" s="21"/>
    </row>
    <row r="4918">
      <c r="J4918" s="21"/>
    </row>
    <row r="4919">
      <c r="J4919" s="21"/>
    </row>
    <row r="4920">
      <c r="J4920" s="21"/>
    </row>
    <row r="4921">
      <c r="J4921" s="21"/>
    </row>
    <row r="4922">
      <c r="J4922" s="21"/>
    </row>
    <row r="4923">
      <c r="J4923" s="21"/>
    </row>
    <row r="4924">
      <c r="J4924" s="21"/>
    </row>
    <row r="4925">
      <c r="J4925" s="21"/>
    </row>
    <row r="4926">
      <c r="J4926" s="21"/>
    </row>
    <row r="4927">
      <c r="J4927" s="21"/>
    </row>
    <row r="4928">
      <c r="J4928" s="21"/>
    </row>
    <row r="4929">
      <c r="J4929" s="21"/>
    </row>
    <row r="4930">
      <c r="J4930" s="21"/>
    </row>
    <row r="4931">
      <c r="J4931" s="21"/>
    </row>
    <row r="4932">
      <c r="J4932" s="21"/>
    </row>
    <row r="4933">
      <c r="J4933" s="21"/>
    </row>
    <row r="4934">
      <c r="J4934" s="21"/>
    </row>
    <row r="4935">
      <c r="J4935" s="21"/>
    </row>
    <row r="4936">
      <c r="J4936" s="21"/>
    </row>
    <row r="4937">
      <c r="J4937" s="21"/>
    </row>
    <row r="4938">
      <c r="J4938" s="21"/>
    </row>
    <row r="4939">
      <c r="J4939" s="21"/>
    </row>
    <row r="4940">
      <c r="J4940" s="21"/>
    </row>
    <row r="4941">
      <c r="J4941" s="21"/>
    </row>
    <row r="4942">
      <c r="J4942" s="21"/>
    </row>
    <row r="4943">
      <c r="J4943" s="21"/>
    </row>
    <row r="4944">
      <c r="J4944" s="21"/>
    </row>
    <row r="4945">
      <c r="J4945" s="21"/>
    </row>
    <row r="4946">
      <c r="J4946" s="21"/>
    </row>
    <row r="4947">
      <c r="J4947" s="21"/>
    </row>
    <row r="4948">
      <c r="J4948" s="21"/>
    </row>
    <row r="4949">
      <c r="J4949" s="21"/>
    </row>
    <row r="4950">
      <c r="J4950" s="21"/>
    </row>
    <row r="4951">
      <c r="J4951" s="21"/>
    </row>
    <row r="4952">
      <c r="J4952" s="21"/>
    </row>
    <row r="4953">
      <c r="J4953" s="24"/>
    </row>
    <row r="4954">
      <c r="J4954" s="24"/>
    </row>
    <row r="4955">
      <c r="J4955" s="24"/>
    </row>
    <row r="4956">
      <c r="J4956" s="24"/>
    </row>
    <row r="4957">
      <c r="J4957" s="24"/>
    </row>
    <row r="4958">
      <c r="J4958" s="24"/>
    </row>
    <row r="4959">
      <c r="J4959" s="24"/>
    </row>
    <row r="4960">
      <c r="J4960" s="24"/>
    </row>
    <row r="4961">
      <c r="J4961" s="24"/>
    </row>
    <row r="4962">
      <c r="J4962" s="24"/>
    </row>
    <row r="4963">
      <c r="J4963" s="24"/>
    </row>
    <row r="4964">
      <c r="J4964" s="24"/>
    </row>
    <row r="4965">
      <c r="J4965" s="24"/>
    </row>
    <row r="4966">
      <c r="J4966" s="24"/>
    </row>
    <row r="4967">
      <c r="J4967" s="24"/>
    </row>
    <row r="4968">
      <c r="J4968" s="24"/>
    </row>
    <row r="4969">
      <c r="J4969" s="24"/>
    </row>
    <row r="4970">
      <c r="J4970" s="24"/>
    </row>
    <row r="4971">
      <c r="J4971" s="24"/>
    </row>
    <row r="4972">
      <c r="J4972" s="24"/>
    </row>
    <row r="4973">
      <c r="J4973" s="24"/>
    </row>
    <row r="4974">
      <c r="J4974" s="24"/>
    </row>
    <row r="4975">
      <c r="J4975" s="24"/>
    </row>
    <row r="4976">
      <c r="J4976" s="24"/>
    </row>
    <row r="4977">
      <c r="J4977" s="24"/>
    </row>
    <row r="4978">
      <c r="J4978" s="24"/>
    </row>
    <row r="4979">
      <c r="J4979" s="24"/>
    </row>
    <row r="4980">
      <c r="J4980" s="24"/>
    </row>
    <row r="4981">
      <c r="J4981" s="24"/>
    </row>
    <row r="4982">
      <c r="J4982" s="24"/>
    </row>
    <row r="4983">
      <c r="J4983" s="24"/>
    </row>
    <row r="4984">
      <c r="J4984" s="24"/>
    </row>
    <row r="4985">
      <c r="J4985" s="24"/>
    </row>
    <row r="4986">
      <c r="J4986" s="24"/>
    </row>
    <row r="4987">
      <c r="J4987" s="24"/>
    </row>
    <row r="4988">
      <c r="J4988" s="24"/>
    </row>
    <row r="4989">
      <c r="J4989" s="24"/>
    </row>
    <row r="4990">
      <c r="J4990" s="24"/>
    </row>
    <row r="4991">
      <c r="J4991" s="24"/>
    </row>
    <row r="4992">
      <c r="J4992" s="24"/>
    </row>
    <row r="4993">
      <c r="J4993" s="24"/>
    </row>
    <row r="4994">
      <c r="J4994" s="24"/>
    </row>
    <row r="4995">
      <c r="J4995" s="24"/>
    </row>
    <row r="4996">
      <c r="J4996" s="24"/>
    </row>
    <row r="4997">
      <c r="J4997" s="24"/>
    </row>
    <row r="4998">
      <c r="J4998" s="24"/>
    </row>
    <row r="4999">
      <c r="J4999" s="24"/>
    </row>
    <row r="5000">
      <c r="J5000" s="24"/>
    </row>
    <row r="5001">
      <c r="J5001" s="24"/>
    </row>
    <row r="5002">
      <c r="J5002" s="24"/>
    </row>
    <row r="5003">
      <c r="J5003" s="21"/>
    </row>
    <row r="5004">
      <c r="J5004" s="21"/>
    </row>
    <row r="5005">
      <c r="J5005" s="21"/>
    </row>
    <row r="5006">
      <c r="J5006" s="21"/>
    </row>
    <row r="5007">
      <c r="J5007" s="21"/>
    </row>
    <row r="5008">
      <c r="J5008" s="21"/>
    </row>
    <row r="5009">
      <c r="J5009" s="21"/>
    </row>
    <row r="5010">
      <c r="J5010" s="21"/>
    </row>
    <row r="5011">
      <c r="J5011" s="21"/>
    </row>
    <row r="5012">
      <c r="J5012" s="21"/>
    </row>
    <row r="5013">
      <c r="J5013" s="21"/>
    </row>
    <row r="5014">
      <c r="J5014" s="21"/>
    </row>
    <row r="5015">
      <c r="J5015" s="21"/>
    </row>
    <row r="5016">
      <c r="J5016" s="21"/>
    </row>
    <row r="5017">
      <c r="J5017" s="21"/>
    </row>
    <row r="5018">
      <c r="J5018" s="21"/>
    </row>
    <row r="5019">
      <c r="J5019" s="21"/>
    </row>
    <row r="5020">
      <c r="J5020" s="21"/>
    </row>
    <row r="5021">
      <c r="J5021" s="21"/>
    </row>
    <row r="5022">
      <c r="J5022" s="21"/>
    </row>
    <row r="5023">
      <c r="J5023" s="21"/>
    </row>
    <row r="5024">
      <c r="J5024" s="21"/>
    </row>
    <row r="5025">
      <c r="J5025" s="21"/>
    </row>
    <row r="5026">
      <c r="J5026" s="21"/>
    </row>
    <row r="5027">
      <c r="J5027" s="21"/>
    </row>
    <row r="5028">
      <c r="J5028" s="21"/>
    </row>
    <row r="5029">
      <c r="J5029" s="21"/>
    </row>
    <row r="5030">
      <c r="J5030" s="21"/>
    </row>
    <row r="5031">
      <c r="J5031" s="21"/>
    </row>
    <row r="5032">
      <c r="J5032" s="21"/>
    </row>
    <row r="5033">
      <c r="J5033" s="21"/>
    </row>
    <row r="5034">
      <c r="J5034" s="21"/>
    </row>
    <row r="5035">
      <c r="J5035" s="21"/>
    </row>
    <row r="5036">
      <c r="J5036" s="21"/>
    </row>
    <row r="5037">
      <c r="J5037" s="21"/>
    </row>
    <row r="5038">
      <c r="J5038" s="21"/>
    </row>
    <row r="5039">
      <c r="J5039" s="21"/>
    </row>
    <row r="5040">
      <c r="J5040" s="21"/>
    </row>
    <row r="5041">
      <c r="J5041" s="21"/>
    </row>
    <row r="5042">
      <c r="J5042" s="21"/>
    </row>
    <row r="5043">
      <c r="J5043" s="21"/>
    </row>
    <row r="5044">
      <c r="J5044" s="21"/>
    </row>
    <row r="5045">
      <c r="J5045" s="21"/>
    </row>
    <row r="5046">
      <c r="J5046" s="21"/>
    </row>
    <row r="5047">
      <c r="J5047" s="21"/>
    </row>
    <row r="5048">
      <c r="J5048" s="21"/>
    </row>
    <row r="5049">
      <c r="J5049" s="21"/>
    </row>
    <row r="5050">
      <c r="J5050" s="21"/>
    </row>
    <row r="5051">
      <c r="J5051" s="21"/>
    </row>
    <row r="5052">
      <c r="J5052" s="21"/>
    </row>
    <row r="5053">
      <c r="J5053" s="21"/>
    </row>
    <row r="5054">
      <c r="J5054" s="21"/>
    </row>
    <row r="5055">
      <c r="J5055" s="21"/>
    </row>
    <row r="5056">
      <c r="J5056" s="21"/>
    </row>
    <row r="5057">
      <c r="J5057" s="21"/>
    </row>
    <row r="5058">
      <c r="J5058" s="21"/>
    </row>
    <row r="5059">
      <c r="J5059" s="21"/>
    </row>
    <row r="5060">
      <c r="J5060" s="21"/>
    </row>
    <row r="5061">
      <c r="J5061" s="21"/>
    </row>
    <row r="5062">
      <c r="J5062" s="21"/>
    </row>
    <row r="5063">
      <c r="J5063" s="21"/>
    </row>
    <row r="5064">
      <c r="J5064" s="21"/>
    </row>
    <row r="5065">
      <c r="J5065" s="21"/>
    </row>
    <row r="5066">
      <c r="J5066" s="21"/>
    </row>
    <row r="5067">
      <c r="J5067" s="21"/>
    </row>
    <row r="5068">
      <c r="J5068" s="21"/>
    </row>
    <row r="5069">
      <c r="J5069" s="21"/>
    </row>
    <row r="5070">
      <c r="J5070" s="21"/>
    </row>
    <row r="5071">
      <c r="J5071" s="21"/>
    </row>
    <row r="5072">
      <c r="J5072" s="21"/>
    </row>
    <row r="5073">
      <c r="J5073" s="21"/>
    </row>
    <row r="5074">
      <c r="J5074" s="21"/>
    </row>
    <row r="5075">
      <c r="J5075" s="21"/>
    </row>
    <row r="5076">
      <c r="J5076" s="21"/>
    </row>
    <row r="5077">
      <c r="J5077" s="21"/>
    </row>
    <row r="5078">
      <c r="J5078" s="24"/>
    </row>
    <row r="5079">
      <c r="J5079" s="24"/>
    </row>
    <row r="5080">
      <c r="J5080" s="24"/>
    </row>
    <row r="5081">
      <c r="J5081" s="24"/>
    </row>
    <row r="5082">
      <c r="J5082" s="24"/>
    </row>
    <row r="5083">
      <c r="J5083" s="24"/>
    </row>
    <row r="5084">
      <c r="J5084" s="24"/>
    </row>
    <row r="5085">
      <c r="J5085" s="24"/>
    </row>
    <row r="5086">
      <c r="J5086" s="24"/>
    </row>
    <row r="5087">
      <c r="J5087" s="24"/>
    </row>
    <row r="5088">
      <c r="J5088" s="24"/>
    </row>
    <row r="5089">
      <c r="J5089" s="24"/>
    </row>
    <row r="5090">
      <c r="J5090" s="24"/>
    </row>
    <row r="5091">
      <c r="J5091" s="24"/>
    </row>
    <row r="5092">
      <c r="J5092" s="24"/>
    </row>
    <row r="5093">
      <c r="J5093" s="24"/>
    </row>
    <row r="5094">
      <c r="J5094" s="24"/>
    </row>
    <row r="5095">
      <c r="J5095" s="24"/>
    </row>
    <row r="5096">
      <c r="J5096" s="24"/>
    </row>
    <row r="5097">
      <c r="J5097" s="24"/>
    </row>
    <row r="5098">
      <c r="J5098" s="24"/>
    </row>
    <row r="5099">
      <c r="J5099" s="24"/>
    </row>
    <row r="5100">
      <c r="J5100" s="24"/>
    </row>
    <row r="5101">
      <c r="J5101" s="24"/>
    </row>
    <row r="5102">
      <c r="J5102" s="24"/>
    </row>
    <row r="5103">
      <c r="J5103" s="24"/>
    </row>
    <row r="5104">
      <c r="J5104" s="24"/>
    </row>
    <row r="5105">
      <c r="J5105" s="24"/>
    </row>
    <row r="5106">
      <c r="J5106" s="24"/>
    </row>
    <row r="5107">
      <c r="J5107" s="24"/>
    </row>
    <row r="5108">
      <c r="J5108" s="24"/>
    </row>
    <row r="5109">
      <c r="J5109" s="24"/>
    </row>
    <row r="5110">
      <c r="J5110" s="24"/>
    </row>
    <row r="5111">
      <c r="J5111" s="24"/>
    </row>
    <row r="5112">
      <c r="J5112" s="24"/>
    </row>
    <row r="5113">
      <c r="J5113" s="24"/>
    </row>
    <row r="5114">
      <c r="J5114" s="24"/>
    </row>
    <row r="5115">
      <c r="J5115" s="24"/>
    </row>
    <row r="5116">
      <c r="J5116" s="24"/>
    </row>
    <row r="5117">
      <c r="J5117" s="24"/>
    </row>
    <row r="5118">
      <c r="J5118" s="24"/>
    </row>
    <row r="5119">
      <c r="J5119" s="24"/>
    </row>
    <row r="5120">
      <c r="J5120" s="24"/>
    </row>
    <row r="5121">
      <c r="J5121" s="24"/>
    </row>
    <row r="5122">
      <c r="J5122" s="24"/>
    </row>
    <row r="5123">
      <c r="J5123" s="24"/>
    </row>
    <row r="5124">
      <c r="J5124" s="24"/>
    </row>
    <row r="5125">
      <c r="J5125" s="24"/>
    </row>
    <row r="5126">
      <c r="J5126" s="24"/>
    </row>
    <row r="5127">
      <c r="J5127" s="24"/>
    </row>
    <row r="5128">
      <c r="J5128" s="24"/>
    </row>
    <row r="5129">
      <c r="J5129" s="24"/>
    </row>
    <row r="5130">
      <c r="J5130" s="24"/>
    </row>
    <row r="5131">
      <c r="J5131" s="24"/>
    </row>
    <row r="5132">
      <c r="J5132" s="24"/>
    </row>
    <row r="5133">
      <c r="J5133" s="24"/>
    </row>
    <row r="5134">
      <c r="J5134" s="24"/>
    </row>
    <row r="5135">
      <c r="J5135" s="24"/>
    </row>
    <row r="5136">
      <c r="J5136" s="24"/>
    </row>
    <row r="5137">
      <c r="J5137" s="24"/>
    </row>
    <row r="5138">
      <c r="J5138" s="24"/>
    </row>
    <row r="5139">
      <c r="J5139" s="24"/>
    </row>
    <row r="5140">
      <c r="J5140" s="24"/>
    </row>
    <row r="5141">
      <c r="J5141" s="24"/>
    </row>
    <row r="5142">
      <c r="J5142" s="24"/>
    </row>
    <row r="5143">
      <c r="J5143" s="24"/>
    </row>
    <row r="5144">
      <c r="J5144" s="24"/>
    </row>
    <row r="5145">
      <c r="J5145" s="24"/>
    </row>
    <row r="5146">
      <c r="J5146" s="24"/>
    </row>
    <row r="5147">
      <c r="J5147" s="24"/>
    </row>
    <row r="5148">
      <c r="J5148" s="24"/>
    </row>
    <row r="5149">
      <c r="J5149" s="24"/>
    </row>
    <row r="5150">
      <c r="J5150" s="24"/>
    </row>
    <row r="5151">
      <c r="J5151" s="24"/>
    </row>
    <row r="5152">
      <c r="J5152" s="24"/>
    </row>
    <row r="5153">
      <c r="J5153" s="24"/>
    </row>
    <row r="5154">
      <c r="J5154" s="24"/>
    </row>
    <row r="5155">
      <c r="J5155" s="24"/>
    </row>
    <row r="5156">
      <c r="J5156" s="24"/>
    </row>
    <row r="5157">
      <c r="J5157" s="24"/>
    </row>
    <row r="5158">
      <c r="J5158" s="24"/>
    </row>
    <row r="5159">
      <c r="J5159" s="24"/>
    </row>
    <row r="5160">
      <c r="J5160" s="24"/>
    </row>
    <row r="5161">
      <c r="J5161" s="24"/>
    </row>
    <row r="5162">
      <c r="J5162" s="24"/>
    </row>
    <row r="5163">
      <c r="J5163" s="24"/>
    </row>
    <row r="5164">
      <c r="J5164" s="21"/>
    </row>
    <row r="5165">
      <c r="J5165" s="21"/>
    </row>
    <row r="5166">
      <c r="J5166" s="21"/>
    </row>
    <row r="5167">
      <c r="J5167" s="21"/>
    </row>
    <row r="5168">
      <c r="J5168" s="21"/>
    </row>
    <row r="5169">
      <c r="J5169" s="21"/>
    </row>
    <row r="5170">
      <c r="J5170" s="21"/>
    </row>
    <row r="5171">
      <c r="J5171" s="21"/>
    </row>
    <row r="5172">
      <c r="J5172" s="21"/>
    </row>
    <row r="5173">
      <c r="J5173" s="21"/>
    </row>
    <row r="5174">
      <c r="J5174" s="21"/>
    </row>
    <row r="5175">
      <c r="J5175" s="21"/>
    </row>
    <row r="5176">
      <c r="J5176" s="21"/>
    </row>
    <row r="5177">
      <c r="J5177" s="21"/>
    </row>
    <row r="5178">
      <c r="J5178" s="21"/>
    </row>
    <row r="5179">
      <c r="J5179" s="21"/>
    </row>
    <row r="5180">
      <c r="J5180" s="21"/>
    </row>
    <row r="5181">
      <c r="J5181" s="21"/>
    </row>
    <row r="5182">
      <c r="J5182" s="21"/>
    </row>
    <row r="5183">
      <c r="J5183" s="21"/>
    </row>
    <row r="5184">
      <c r="J5184" s="21"/>
    </row>
    <row r="5185">
      <c r="J5185" s="21"/>
    </row>
    <row r="5186">
      <c r="J5186" s="21"/>
    </row>
    <row r="5187">
      <c r="J5187" s="21"/>
    </row>
    <row r="5188">
      <c r="J5188" s="21"/>
    </row>
    <row r="5189">
      <c r="J5189" s="21"/>
    </row>
    <row r="5190">
      <c r="J5190" s="21"/>
    </row>
    <row r="5191">
      <c r="J5191" s="21"/>
    </row>
    <row r="5192">
      <c r="J5192" s="21"/>
    </row>
    <row r="5193">
      <c r="J5193" s="21"/>
    </row>
    <row r="5200">
      <c r="J5200" s="24"/>
    </row>
    <row r="5201">
      <c r="J5201" s="24"/>
    </row>
    <row r="5202">
      <c r="J5202" s="24"/>
    </row>
    <row r="5203">
      <c r="J5203" s="24"/>
    </row>
    <row r="5204">
      <c r="J5204" s="24"/>
    </row>
    <row r="5205">
      <c r="J5205" s="24"/>
    </row>
    <row r="5206">
      <c r="J5206" s="24"/>
    </row>
    <row r="5207">
      <c r="J5207" s="24"/>
    </row>
    <row r="5208">
      <c r="J5208" s="24"/>
    </row>
    <row r="5209">
      <c r="J5209" s="24"/>
    </row>
    <row r="5210">
      <c r="J5210" s="24"/>
    </row>
    <row r="5211">
      <c r="J5211" s="24"/>
    </row>
    <row r="5212">
      <c r="J5212" s="24"/>
    </row>
    <row r="5213">
      <c r="J5213" s="24"/>
    </row>
    <row r="5214">
      <c r="J5214" s="24"/>
    </row>
    <row r="5215">
      <c r="J5215" s="24"/>
    </row>
    <row r="5216">
      <c r="J5216" s="24"/>
    </row>
    <row r="5217">
      <c r="J5217" s="24"/>
    </row>
    <row r="5218">
      <c r="J5218" s="24"/>
    </row>
    <row r="5219">
      <c r="J5219" s="24"/>
    </row>
    <row r="5220">
      <c r="J5220" s="24"/>
    </row>
    <row r="5221">
      <c r="J5221" s="24"/>
    </row>
    <row r="5222">
      <c r="J5222" s="24"/>
    </row>
    <row r="5223">
      <c r="J5223" s="24"/>
    </row>
    <row r="5224">
      <c r="J5224" s="24"/>
    </row>
    <row r="5225">
      <c r="J5225" s="24"/>
    </row>
    <row r="5226">
      <c r="J5226" s="24"/>
    </row>
    <row r="5227">
      <c r="J5227" s="24"/>
    </row>
    <row r="5228">
      <c r="J5228" s="24"/>
    </row>
    <row r="5229">
      <c r="J5229" s="24"/>
    </row>
    <row r="5230">
      <c r="J5230" s="24"/>
    </row>
    <row r="5231">
      <c r="J5231" s="24"/>
    </row>
    <row r="5232">
      <c r="J5232" s="24"/>
    </row>
    <row r="5233">
      <c r="J5233" s="24"/>
    </row>
    <row r="5234">
      <c r="J5234" s="24"/>
    </row>
    <row r="5235">
      <c r="J5235" s="24"/>
    </row>
    <row r="5236">
      <c r="J5236" s="24"/>
    </row>
    <row r="5237">
      <c r="J5237" s="24"/>
    </row>
    <row r="5238">
      <c r="J5238" s="24"/>
    </row>
    <row r="5239">
      <c r="J5239" s="24"/>
    </row>
    <row r="5240">
      <c r="J5240" s="21"/>
    </row>
    <row r="5241">
      <c r="J5241" s="21"/>
    </row>
    <row r="5242">
      <c r="J5242" s="21"/>
    </row>
    <row r="5243">
      <c r="J5243" s="21"/>
    </row>
    <row r="5244">
      <c r="J5244" s="21"/>
    </row>
    <row r="5245">
      <c r="J5245" s="21"/>
    </row>
    <row r="5246">
      <c r="J5246" s="21"/>
    </row>
    <row r="5247">
      <c r="J5247" s="21"/>
    </row>
    <row r="5248">
      <c r="J5248" s="21"/>
    </row>
    <row r="5249">
      <c r="J5249" s="21"/>
    </row>
    <row r="5250">
      <c r="J5250" s="21"/>
    </row>
    <row r="5251">
      <c r="J5251" s="21"/>
    </row>
    <row r="5252">
      <c r="J5252" s="21"/>
    </row>
    <row r="5253">
      <c r="J5253" s="21"/>
    </row>
    <row r="5254">
      <c r="J5254" s="21"/>
    </row>
    <row r="5255">
      <c r="J5255" s="21"/>
    </row>
    <row r="5256">
      <c r="J5256" s="21"/>
    </row>
    <row r="5257">
      <c r="J5257" s="21"/>
    </row>
    <row r="5258">
      <c r="J5258" s="21"/>
    </row>
    <row r="5259">
      <c r="J5259" s="21"/>
    </row>
    <row r="5323">
      <c r="J5323" s="21"/>
    </row>
    <row r="5324">
      <c r="J5324" s="21"/>
    </row>
    <row r="5325">
      <c r="J5325" s="21"/>
    </row>
    <row r="5326">
      <c r="J5326" s="21"/>
    </row>
    <row r="5327">
      <c r="J5327" s="21"/>
    </row>
    <row r="5328">
      <c r="J5328" s="21"/>
    </row>
    <row r="5329">
      <c r="J5329" s="21"/>
    </row>
    <row r="5330">
      <c r="J5330" s="21"/>
    </row>
    <row r="5331">
      <c r="J5331" s="21"/>
    </row>
    <row r="5332">
      <c r="J5332" s="21"/>
    </row>
    <row r="5333">
      <c r="J5333" s="21"/>
    </row>
    <row r="5334">
      <c r="J5334" s="21"/>
    </row>
    <row r="5335">
      <c r="J5335" s="21"/>
    </row>
    <row r="5336">
      <c r="J5336" s="21"/>
    </row>
    <row r="5337">
      <c r="J5337" s="21"/>
    </row>
    <row r="5338">
      <c r="J5338" s="21"/>
    </row>
    <row r="5339">
      <c r="J5339" s="21"/>
    </row>
    <row r="5340">
      <c r="J5340" s="21"/>
    </row>
    <row r="5341">
      <c r="J5341" s="21"/>
    </row>
    <row r="5342">
      <c r="J5342" s="21"/>
    </row>
    <row r="5343">
      <c r="J5343" s="21"/>
    </row>
    <row r="5344">
      <c r="J5344" s="21"/>
    </row>
    <row r="5345">
      <c r="J5345" s="21"/>
    </row>
    <row r="5346">
      <c r="J5346" s="21"/>
    </row>
    <row r="5347">
      <c r="J5347" s="21"/>
    </row>
    <row r="5348">
      <c r="J5348" s="21"/>
    </row>
    <row r="5349">
      <c r="J5349" s="21"/>
    </row>
    <row r="5350">
      <c r="J5350" s="21"/>
    </row>
    <row r="5351">
      <c r="J5351" s="21"/>
    </row>
    <row r="5352">
      <c r="J5352" s="21"/>
    </row>
    <row r="5353">
      <c r="J5353" s="21"/>
    </row>
    <row r="5354">
      <c r="J5354" s="21"/>
    </row>
    <row r="5355">
      <c r="J5355" s="21"/>
    </row>
    <row r="5356">
      <c r="J5356" s="21"/>
    </row>
    <row r="5357">
      <c r="J5357" s="21"/>
    </row>
    <row r="5358">
      <c r="J5358" s="21"/>
    </row>
    <row r="5359">
      <c r="J5359" s="21"/>
    </row>
    <row r="5360">
      <c r="J5360" s="21"/>
    </row>
    <row r="5361">
      <c r="J5361" s="21"/>
    </row>
    <row r="5362">
      <c r="J5362" s="21"/>
    </row>
    <row r="5363">
      <c r="J5363" s="21"/>
    </row>
    <row r="5364">
      <c r="J5364" s="21"/>
    </row>
    <row r="5365">
      <c r="J5365" s="21"/>
    </row>
    <row r="5366">
      <c r="J5366" s="21"/>
    </row>
    <row r="5367">
      <c r="J5367" s="21"/>
    </row>
    <row r="5368">
      <c r="J5368" s="21"/>
    </row>
    <row r="5369">
      <c r="J5369" s="21"/>
    </row>
    <row r="5370">
      <c r="J5370" s="21"/>
    </row>
    <row r="5371">
      <c r="J5371" s="21"/>
    </row>
    <row r="5372">
      <c r="J5372" s="21"/>
    </row>
    <row r="5373">
      <c r="J5373" s="21"/>
    </row>
    <row r="5374">
      <c r="J5374" s="21"/>
    </row>
    <row r="5375">
      <c r="J5375" s="21"/>
    </row>
    <row r="5376">
      <c r="J5376" s="21"/>
    </row>
    <row r="5377">
      <c r="J5377" s="21"/>
    </row>
    <row r="5378">
      <c r="J5378" s="21"/>
    </row>
    <row r="5379">
      <c r="J5379" s="21"/>
    </row>
    <row r="5380">
      <c r="J5380" s="21"/>
    </row>
    <row r="5381">
      <c r="J5381" s="21"/>
    </row>
    <row r="5382">
      <c r="J5382" s="21"/>
    </row>
    <row r="5383">
      <c r="J5383" s="21"/>
    </row>
    <row r="5384">
      <c r="J5384" s="21"/>
    </row>
    <row r="5385">
      <c r="J5385" s="21"/>
    </row>
    <row r="5386">
      <c r="J5386" s="21"/>
    </row>
    <row r="5387">
      <c r="J5387" s="21"/>
    </row>
    <row r="5388">
      <c r="J5388" s="21"/>
    </row>
    <row r="5389">
      <c r="J5389" s="21"/>
    </row>
    <row r="5390">
      <c r="J5390" s="21"/>
    </row>
    <row r="5391">
      <c r="J5391" s="21"/>
    </row>
    <row r="5392">
      <c r="J5392" s="21"/>
    </row>
    <row r="5393">
      <c r="J5393" s="21"/>
    </row>
    <row r="5394">
      <c r="J5394" s="21"/>
    </row>
    <row r="5395">
      <c r="J5395" s="21"/>
    </row>
    <row r="5396">
      <c r="J5396" s="21"/>
    </row>
    <row r="5397">
      <c r="J5397" s="21"/>
    </row>
    <row r="5398">
      <c r="J5398" s="21"/>
    </row>
    <row r="5399">
      <c r="J5399" s="21"/>
    </row>
    <row r="5400">
      <c r="J5400" s="21"/>
    </row>
    <row r="5401">
      <c r="J5401" s="21"/>
    </row>
    <row r="5402">
      <c r="J5402" s="21"/>
    </row>
    <row r="5403">
      <c r="J5403" s="21"/>
    </row>
    <row r="5404">
      <c r="J5404" s="21"/>
    </row>
    <row r="5405">
      <c r="J5405" s="24"/>
    </row>
    <row r="5406">
      <c r="J5406" s="24"/>
    </row>
    <row r="5407">
      <c r="J5407" s="24"/>
    </row>
    <row r="5408">
      <c r="J5408" s="24"/>
    </row>
    <row r="5409">
      <c r="J5409" s="24"/>
    </row>
    <row r="5410">
      <c r="J5410" s="24"/>
    </row>
    <row r="5411">
      <c r="J5411" s="24"/>
    </row>
    <row r="5412">
      <c r="J5412" s="24"/>
    </row>
    <row r="5413">
      <c r="J5413" s="24"/>
    </row>
    <row r="5414">
      <c r="J5414" s="24"/>
    </row>
    <row r="5415">
      <c r="J5415" s="24"/>
    </row>
    <row r="5416">
      <c r="J5416" s="24"/>
    </row>
    <row r="5417">
      <c r="J5417" s="24"/>
    </row>
    <row r="5418">
      <c r="J5418" s="24"/>
    </row>
    <row r="5419">
      <c r="J5419" s="24"/>
    </row>
    <row r="5420">
      <c r="J5420" s="24"/>
    </row>
    <row r="5421">
      <c r="J5421" s="24"/>
    </row>
    <row r="5422">
      <c r="J5422" s="24"/>
    </row>
    <row r="5423">
      <c r="J5423" s="24"/>
    </row>
    <row r="5424">
      <c r="J5424" s="24"/>
    </row>
    <row r="5450">
      <c r="J5450" s="21"/>
    </row>
    <row r="5451">
      <c r="J5451" s="21"/>
    </row>
    <row r="5452">
      <c r="J5452" s="21"/>
    </row>
    <row r="5453">
      <c r="J5453" s="21"/>
    </row>
    <row r="5454">
      <c r="J5454" s="21"/>
    </row>
    <row r="5455">
      <c r="J5455" s="21"/>
    </row>
    <row r="5456">
      <c r="J5456" s="21"/>
    </row>
    <row r="5457">
      <c r="J5457" s="21"/>
    </row>
    <row r="5458">
      <c r="J5458" s="21"/>
    </row>
    <row r="5459">
      <c r="J5459" s="21"/>
    </row>
    <row r="5460">
      <c r="J5460" s="21"/>
    </row>
    <row r="5461">
      <c r="J5461" s="21"/>
    </row>
    <row r="5462">
      <c r="J5462" s="21"/>
    </row>
    <row r="5463">
      <c r="J5463" s="21"/>
    </row>
    <row r="5464">
      <c r="J5464" s="21"/>
    </row>
    <row r="5465">
      <c r="J5465" s="24"/>
    </row>
    <row r="5466">
      <c r="J5466" s="24"/>
    </row>
    <row r="5467">
      <c r="J5467" s="24"/>
    </row>
    <row r="5468">
      <c r="J5468" s="24"/>
    </row>
    <row r="5469">
      <c r="J5469" s="24"/>
    </row>
    <row r="5470">
      <c r="J5470" s="24"/>
    </row>
    <row r="5471">
      <c r="J5471" s="24"/>
    </row>
    <row r="5472">
      <c r="J5472" s="24"/>
    </row>
    <row r="5473">
      <c r="J5473" s="24"/>
    </row>
    <row r="5474">
      <c r="J5474" s="24"/>
    </row>
    <row r="5475">
      <c r="J5475" s="24"/>
    </row>
    <row r="5476">
      <c r="J5476" s="24"/>
    </row>
    <row r="5477">
      <c r="J5477" s="24"/>
    </row>
    <row r="5478">
      <c r="J5478" s="24"/>
    </row>
    <row r="5479">
      <c r="J5479" s="24"/>
    </row>
    <row r="5480">
      <c r="J5480" s="24"/>
    </row>
    <row r="5481">
      <c r="J5481" s="24"/>
    </row>
    <row r="5482">
      <c r="J5482" s="24"/>
    </row>
    <row r="5483">
      <c r="J5483" s="24"/>
    </row>
    <row r="5484">
      <c r="J5484" s="24"/>
    </row>
    <row r="5485">
      <c r="J5485" s="24"/>
    </row>
    <row r="5486">
      <c r="J5486" s="24"/>
    </row>
    <row r="5487">
      <c r="J5487" s="24"/>
    </row>
    <row r="5488">
      <c r="J5488" s="24"/>
    </row>
    <row r="5489">
      <c r="J5489" s="24"/>
    </row>
    <row r="5490">
      <c r="J5490" s="24"/>
    </row>
    <row r="5491">
      <c r="J5491" s="24"/>
    </row>
    <row r="5492">
      <c r="J5492" s="24"/>
    </row>
    <row r="5493">
      <c r="J5493" s="24"/>
    </row>
    <row r="5494">
      <c r="J5494" s="24"/>
    </row>
    <row r="5495">
      <c r="J5495" s="21"/>
    </row>
    <row r="5496">
      <c r="J5496" s="21"/>
    </row>
    <row r="5497">
      <c r="J5497" s="21"/>
    </row>
    <row r="5498">
      <c r="J5498" s="21"/>
    </row>
    <row r="5499">
      <c r="J5499" s="21"/>
    </row>
    <row r="5500">
      <c r="J5500" s="21"/>
    </row>
    <row r="5501">
      <c r="J5501" s="21"/>
    </row>
    <row r="5502">
      <c r="J5502" s="21"/>
    </row>
    <row r="5503">
      <c r="J5503" s="21"/>
    </row>
    <row r="5504">
      <c r="J5504" s="21"/>
    </row>
    <row r="5505">
      <c r="J5505" s="21"/>
    </row>
    <row r="5506">
      <c r="J5506" s="21"/>
    </row>
    <row r="5507">
      <c r="J5507" s="21"/>
    </row>
    <row r="5508">
      <c r="J5508" s="21"/>
    </row>
    <row r="5509">
      <c r="J5509" s="21"/>
    </row>
    <row r="5510">
      <c r="J5510" s="21"/>
    </row>
    <row r="5511">
      <c r="J5511" s="21"/>
    </row>
    <row r="5512">
      <c r="J5512" s="21"/>
    </row>
    <row r="5513">
      <c r="J5513" s="21"/>
    </row>
    <row r="5514">
      <c r="J5514" s="21"/>
    </row>
    <row r="5515">
      <c r="J5515" s="21"/>
    </row>
    <row r="5516">
      <c r="J5516" s="21"/>
    </row>
    <row r="5517">
      <c r="J5517" s="21"/>
    </row>
    <row r="5518">
      <c r="J5518" s="21"/>
    </row>
    <row r="5519">
      <c r="J5519" s="21"/>
    </row>
    <row r="5520">
      <c r="J5520" s="21"/>
    </row>
    <row r="5521">
      <c r="J5521" s="21"/>
    </row>
    <row r="5522">
      <c r="J5522" s="21"/>
    </row>
    <row r="5523">
      <c r="J5523" s="21"/>
    </row>
    <row r="5524">
      <c r="J5524" s="21"/>
    </row>
    <row r="5525">
      <c r="J5525" s="21"/>
    </row>
    <row r="5526">
      <c r="J5526" s="21"/>
    </row>
    <row r="5527">
      <c r="J5527" s="21"/>
    </row>
    <row r="5528">
      <c r="J5528" s="21"/>
    </row>
    <row r="5529">
      <c r="J5529" s="21"/>
    </row>
    <row r="5530">
      <c r="J5530" s="21"/>
    </row>
    <row r="5531">
      <c r="J5531" s="21"/>
    </row>
    <row r="5532">
      <c r="J5532" s="21"/>
    </row>
    <row r="5533">
      <c r="J5533" s="21"/>
    </row>
    <row r="5534">
      <c r="J5534" s="21"/>
    </row>
    <row r="5535">
      <c r="J5535" s="21"/>
    </row>
    <row r="5536">
      <c r="J5536" s="21"/>
    </row>
    <row r="5537">
      <c r="J5537" s="21"/>
    </row>
    <row r="5538">
      <c r="J5538" s="21"/>
    </row>
    <row r="5539">
      <c r="J5539" s="21"/>
    </row>
    <row r="5540">
      <c r="J5540" s="21"/>
    </row>
    <row r="5541">
      <c r="J5541" s="21"/>
    </row>
    <row r="5542">
      <c r="J5542" s="21"/>
    </row>
    <row r="5543">
      <c r="J5543" s="21"/>
    </row>
    <row r="5544">
      <c r="J5544" s="21"/>
    </row>
    <row r="5545">
      <c r="J5545" s="21"/>
    </row>
    <row r="5546">
      <c r="J5546" s="21"/>
    </row>
    <row r="5547">
      <c r="J5547" s="21"/>
    </row>
    <row r="5548">
      <c r="J5548" s="21"/>
    </row>
    <row r="5549">
      <c r="J5549" s="21"/>
    </row>
    <row r="5550">
      <c r="J5550" s="21"/>
    </row>
    <row r="5551">
      <c r="J5551" s="21"/>
    </row>
    <row r="5552">
      <c r="J5552" s="21"/>
    </row>
    <row r="5553">
      <c r="J5553" s="21"/>
    </row>
    <row r="5554">
      <c r="J5554" s="21"/>
    </row>
    <row r="5555">
      <c r="J5555" s="21"/>
    </row>
    <row r="5556">
      <c r="J5556" s="21"/>
    </row>
    <row r="5557">
      <c r="J5557" s="21"/>
    </row>
    <row r="5558">
      <c r="J5558" s="21"/>
    </row>
    <row r="5559">
      <c r="J5559" s="21"/>
    </row>
    <row r="5560">
      <c r="J5560" s="21"/>
    </row>
    <row r="5561">
      <c r="J5561" s="21"/>
    </row>
    <row r="5562">
      <c r="J5562" s="21"/>
    </row>
    <row r="5563">
      <c r="J5563" s="21"/>
    </row>
    <row r="5564">
      <c r="J5564" s="21"/>
    </row>
    <row r="5565">
      <c r="J5565" s="21"/>
    </row>
    <row r="5566">
      <c r="J5566" s="21"/>
    </row>
    <row r="5567">
      <c r="J5567" s="21"/>
    </row>
    <row r="5568">
      <c r="J5568" s="21"/>
    </row>
    <row r="5569">
      <c r="J5569" s="21"/>
    </row>
    <row r="5570">
      <c r="J5570" s="21"/>
    </row>
    <row r="5571">
      <c r="J5571" s="21"/>
    </row>
    <row r="5572">
      <c r="J5572" s="21"/>
    </row>
    <row r="5573">
      <c r="J5573" s="21"/>
    </row>
    <row r="5574">
      <c r="J5574" s="21"/>
    </row>
    <row r="5575">
      <c r="J5575" s="21"/>
    </row>
    <row r="5576">
      <c r="J5576" s="21"/>
    </row>
    <row r="5577">
      <c r="J5577" s="21"/>
    </row>
    <row r="5578">
      <c r="J5578" s="21"/>
    </row>
    <row r="5579">
      <c r="J5579" s="21"/>
    </row>
    <row r="5580">
      <c r="J5580" s="21"/>
    </row>
    <row r="5581">
      <c r="J5581" s="21"/>
    </row>
    <row r="5582">
      <c r="J5582" s="21"/>
    </row>
    <row r="5583">
      <c r="J5583" s="21"/>
    </row>
    <row r="5584">
      <c r="J5584" s="21"/>
    </row>
    <row r="5585">
      <c r="J5585" s="21"/>
    </row>
    <row r="5586">
      <c r="J5586" s="21"/>
    </row>
    <row r="5587">
      <c r="J5587" s="21"/>
    </row>
    <row r="5588">
      <c r="J5588" s="21"/>
    </row>
    <row r="5589">
      <c r="J5589" s="21"/>
    </row>
    <row r="5590">
      <c r="J5590" s="21"/>
    </row>
    <row r="5591">
      <c r="J5591" s="21"/>
    </row>
    <row r="5592">
      <c r="J5592" s="21"/>
    </row>
    <row r="5593">
      <c r="J5593" s="21"/>
    </row>
    <row r="5594">
      <c r="J5594" s="21"/>
    </row>
    <row r="5595">
      <c r="J5595" s="21"/>
    </row>
    <row r="5596">
      <c r="J5596" s="21"/>
    </row>
    <row r="5597">
      <c r="J5597" s="21"/>
    </row>
    <row r="5598">
      <c r="J5598" s="21"/>
    </row>
    <row r="5599">
      <c r="J5599" s="21"/>
    </row>
    <row r="5600">
      <c r="J5600" s="21"/>
    </row>
    <row r="5601">
      <c r="J5601" s="21"/>
    </row>
    <row r="5602">
      <c r="J5602" s="21"/>
    </row>
    <row r="5603">
      <c r="J5603" s="21"/>
    </row>
    <row r="5604">
      <c r="J5604" s="21"/>
    </row>
    <row r="5605">
      <c r="J5605" s="21"/>
    </row>
    <row r="5606">
      <c r="J5606" s="21"/>
    </row>
    <row r="5607">
      <c r="J5607" s="21"/>
    </row>
    <row r="5608">
      <c r="J5608" s="21"/>
    </row>
    <row r="5609">
      <c r="J5609" s="21"/>
    </row>
    <row r="5610">
      <c r="J5610" s="21"/>
    </row>
    <row r="5611">
      <c r="J5611" s="21"/>
    </row>
    <row r="5612">
      <c r="J5612" s="21"/>
    </row>
    <row r="5613">
      <c r="J5613" s="21"/>
    </row>
    <row r="5614">
      <c r="J5614" s="21"/>
    </row>
    <row r="5615">
      <c r="J5615" s="21"/>
    </row>
    <row r="5616">
      <c r="J5616" s="21"/>
    </row>
    <row r="5617">
      <c r="J5617" s="21"/>
    </row>
    <row r="5618">
      <c r="J5618" s="21"/>
    </row>
    <row r="5619">
      <c r="J5619" s="21"/>
    </row>
    <row r="5620">
      <c r="J5620" s="21"/>
    </row>
    <row r="5621">
      <c r="J5621" s="21"/>
    </row>
    <row r="5622">
      <c r="J5622" s="21"/>
    </row>
    <row r="5623">
      <c r="J5623" s="21"/>
    </row>
    <row r="5624">
      <c r="J5624" s="21"/>
    </row>
    <row r="5625">
      <c r="J5625" s="21"/>
    </row>
    <row r="5626">
      <c r="J5626" s="21"/>
    </row>
    <row r="5627">
      <c r="J5627" s="21"/>
    </row>
    <row r="5628">
      <c r="J5628" s="21"/>
    </row>
    <row r="5629">
      <c r="J5629" s="21"/>
    </row>
    <row r="5630">
      <c r="J5630" s="21"/>
    </row>
    <row r="5699">
      <c r="J5699" s="21"/>
    </row>
    <row r="5700">
      <c r="J5700" s="21"/>
    </row>
    <row r="5701">
      <c r="J5701" s="21"/>
    </row>
    <row r="5702">
      <c r="J5702" s="21"/>
    </row>
    <row r="5703">
      <c r="J5703" s="21"/>
    </row>
    <row r="5704">
      <c r="J5704" s="21"/>
    </row>
    <row r="5705">
      <c r="J5705" s="21"/>
    </row>
    <row r="5706">
      <c r="J5706" s="21"/>
    </row>
    <row r="5707">
      <c r="J5707" s="21"/>
    </row>
    <row r="5708">
      <c r="J5708" s="21"/>
    </row>
    <row r="5709">
      <c r="J5709" s="21"/>
    </row>
    <row r="5710">
      <c r="J5710" s="21"/>
    </row>
    <row r="5711">
      <c r="J5711" s="21"/>
    </row>
    <row r="5712">
      <c r="J5712" s="21"/>
    </row>
    <row r="5713">
      <c r="J5713" s="21"/>
    </row>
    <row r="5714">
      <c r="J5714" s="21"/>
    </row>
    <row r="5715">
      <c r="J5715" s="21"/>
    </row>
    <row r="5716">
      <c r="J5716" s="21"/>
    </row>
    <row r="5717">
      <c r="J5717" s="21"/>
    </row>
    <row r="5718">
      <c r="J5718" s="21"/>
    </row>
    <row r="5719">
      <c r="J5719" s="21"/>
    </row>
    <row r="5720">
      <c r="J5720" s="21"/>
    </row>
    <row r="5721">
      <c r="J5721" s="21"/>
    </row>
    <row r="5722">
      <c r="J5722" s="21"/>
    </row>
    <row r="5723">
      <c r="J5723" s="21"/>
    </row>
    <row r="5724">
      <c r="J5724" s="21"/>
    </row>
    <row r="5725">
      <c r="J5725" s="21"/>
    </row>
    <row r="5726">
      <c r="J5726" s="21"/>
    </row>
    <row r="5727">
      <c r="J5727" s="21"/>
    </row>
    <row r="5728">
      <c r="J5728" s="21"/>
    </row>
    <row r="5729">
      <c r="J5729" s="21"/>
    </row>
    <row r="5730">
      <c r="J5730" s="21"/>
    </row>
    <row r="5731">
      <c r="J5731" s="21"/>
    </row>
    <row r="5732">
      <c r="J5732" s="21"/>
    </row>
    <row r="5733">
      <c r="J5733" s="21"/>
    </row>
    <row r="5734">
      <c r="J5734" s="21"/>
    </row>
    <row r="5735">
      <c r="J5735" s="21"/>
    </row>
    <row r="5736">
      <c r="J5736" s="21"/>
    </row>
    <row r="5737">
      <c r="J5737" s="21"/>
    </row>
    <row r="5738">
      <c r="J5738" s="21"/>
    </row>
    <row r="5739">
      <c r="J5739" s="21"/>
    </row>
    <row r="5740">
      <c r="J5740" s="21"/>
    </row>
    <row r="5741">
      <c r="J5741" s="21"/>
    </row>
    <row r="5742">
      <c r="J5742" s="21"/>
    </row>
    <row r="5743">
      <c r="J5743" s="21"/>
    </row>
    <row r="5744">
      <c r="J5744" s="21"/>
    </row>
    <row r="5745">
      <c r="J5745" s="21"/>
    </row>
    <row r="5746">
      <c r="J5746" s="21"/>
    </row>
    <row r="5747">
      <c r="J5747" s="21"/>
    </row>
    <row r="5748">
      <c r="J5748" s="21"/>
    </row>
    <row r="5749">
      <c r="J5749" s="21"/>
    </row>
    <row r="5750">
      <c r="J5750" s="21"/>
    </row>
    <row r="5751">
      <c r="J5751" s="21"/>
    </row>
    <row r="5752">
      <c r="J5752" s="21"/>
    </row>
    <row r="5753">
      <c r="J5753" s="21"/>
    </row>
    <row r="5754">
      <c r="J5754" s="21"/>
    </row>
    <row r="5755">
      <c r="J5755" s="21"/>
    </row>
    <row r="5756">
      <c r="J5756" s="21"/>
    </row>
    <row r="5757">
      <c r="J5757" s="21"/>
    </row>
    <row r="5758">
      <c r="J5758" s="21"/>
    </row>
    <row r="5759">
      <c r="J5759" s="21"/>
    </row>
    <row r="5760">
      <c r="J5760" s="21"/>
    </row>
    <row r="5761">
      <c r="J5761" s="21"/>
    </row>
    <row r="5762">
      <c r="J5762" s="21"/>
    </row>
    <row r="5763">
      <c r="J5763" s="21"/>
    </row>
    <row r="5764">
      <c r="J5764" s="21"/>
    </row>
    <row r="5765">
      <c r="J5765" s="21"/>
    </row>
    <row r="5766">
      <c r="J5766" s="21"/>
    </row>
    <row r="5767">
      <c r="J5767" s="21"/>
    </row>
    <row r="5768">
      <c r="J5768" s="21"/>
    </row>
    <row r="5769">
      <c r="J5769" s="21"/>
    </row>
    <row r="5770">
      <c r="J5770" s="21"/>
    </row>
    <row r="5771">
      <c r="J5771" s="21"/>
    </row>
    <row r="5772">
      <c r="J5772" s="21"/>
    </row>
    <row r="5773">
      <c r="J5773" s="21"/>
    </row>
    <row r="5774">
      <c r="J5774" s="21"/>
    </row>
    <row r="5775">
      <c r="J5775" s="21"/>
    </row>
    <row r="5776">
      <c r="J5776" s="21"/>
    </row>
    <row r="5777">
      <c r="J5777" s="21"/>
    </row>
    <row r="5778">
      <c r="J5778" s="21"/>
    </row>
    <row r="5779">
      <c r="J5779" s="21"/>
    </row>
    <row r="5780">
      <c r="J5780" s="21"/>
    </row>
    <row r="5781">
      <c r="J5781" s="21"/>
    </row>
    <row r="5782">
      <c r="J5782" s="21"/>
    </row>
    <row r="5783">
      <c r="J5783" s="21"/>
    </row>
    <row r="5784">
      <c r="J5784" s="21"/>
    </row>
    <row r="5785">
      <c r="J5785" s="21"/>
    </row>
    <row r="5786">
      <c r="J5786" s="21"/>
    </row>
    <row r="5787">
      <c r="J5787" s="21"/>
    </row>
    <row r="5788">
      <c r="J5788" s="21"/>
    </row>
    <row r="5789">
      <c r="J5789" s="21"/>
    </row>
    <row r="5790">
      <c r="J5790" s="21"/>
    </row>
    <row r="5791">
      <c r="J5791" s="21"/>
    </row>
    <row r="5792">
      <c r="J5792" s="21"/>
    </row>
    <row r="5793">
      <c r="J5793" s="21"/>
    </row>
    <row r="5794">
      <c r="J5794" s="21"/>
    </row>
    <row r="5795">
      <c r="J5795" s="21"/>
    </row>
    <row r="5796">
      <c r="J5796" s="21"/>
    </row>
    <row r="5797">
      <c r="J5797" s="21"/>
    </row>
    <row r="5798">
      <c r="J5798" s="21"/>
    </row>
    <row r="5799">
      <c r="J5799" s="21"/>
    </row>
    <row r="5800">
      <c r="J5800" s="21"/>
    </row>
    <row r="5801">
      <c r="J5801" s="21"/>
    </row>
    <row r="5802">
      <c r="J5802" s="21"/>
    </row>
    <row r="5803">
      <c r="J5803" s="21"/>
    </row>
    <row r="5804">
      <c r="J5804" s="21"/>
    </row>
    <row r="5805">
      <c r="J5805" s="21"/>
    </row>
    <row r="5806">
      <c r="J5806" s="21"/>
    </row>
    <row r="5807">
      <c r="J5807" s="21"/>
    </row>
    <row r="5808">
      <c r="J5808" s="21"/>
    </row>
    <row r="5809">
      <c r="J5809" s="21"/>
    </row>
    <row r="5810">
      <c r="J5810" s="21"/>
    </row>
    <row r="5811">
      <c r="J5811" s="21"/>
    </row>
    <row r="5812">
      <c r="J5812" s="21"/>
    </row>
    <row r="5813">
      <c r="J5813" s="21"/>
    </row>
    <row r="5814">
      <c r="J5814" s="21"/>
    </row>
    <row r="5815">
      <c r="J5815" s="21"/>
    </row>
    <row r="5816">
      <c r="J5816" s="21"/>
    </row>
    <row r="5817">
      <c r="J5817" s="21"/>
    </row>
    <row r="5818">
      <c r="J5818" s="21"/>
    </row>
    <row r="5819">
      <c r="J5819" s="21"/>
    </row>
    <row r="5820">
      <c r="J5820" s="21"/>
    </row>
    <row r="5821">
      <c r="J5821" s="21"/>
    </row>
    <row r="5822">
      <c r="J5822" s="21"/>
    </row>
    <row r="5823">
      <c r="J5823" s="21"/>
    </row>
    <row r="5824">
      <c r="J5824" s="21"/>
    </row>
    <row r="5825">
      <c r="J5825" s="21"/>
    </row>
    <row r="5826">
      <c r="J5826" s="21"/>
    </row>
    <row r="5827">
      <c r="J5827" s="21"/>
    </row>
    <row r="5828">
      <c r="J5828" s="21"/>
    </row>
    <row r="5829">
      <c r="J5829" s="21"/>
    </row>
    <row r="5830">
      <c r="J5830" s="21"/>
    </row>
    <row r="5831">
      <c r="J5831" s="21"/>
    </row>
    <row r="5832">
      <c r="J5832" s="21"/>
    </row>
    <row r="5833">
      <c r="J5833" s="21"/>
    </row>
    <row r="5834">
      <c r="J5834" s="21"/>
    </row>
    <row r="5835">
      <c r="J5835" s="21"/>
    </row>
    <row r="5836">
      <c r="J5836" s="21"/>
    </row>
    <row r="5837">
      <c r="J5837" s="21"/>
    </row>
    <row r="5838">
      <c r="J5838" s="21"/>
    </row>
    <row r="5839">
      <c r="J5839" s="21"/>
    </row>
    <row r="5840">
      <c r="J5840" s="21"/>
    </row>
    <row r="5841">
      <c r="J5841" s="21"/>
    </row>
    <row r="5842">
      <c r="J5842" s="21"/>
    </row>
    <row r="5843">
      <c r="J5843" s="21"/>
    </row>
    <row r="5844">
      <c r="J5844" s="21"/>
    </row>
    <row r="5845">
      <c r="J5845" s="21"/>
    </row>
    <row r="5846">
      <c r="J5846" s="21"/>
    </row>
    <row r="5847">
      <c r="J5847" s="21"/>
    </row>
    <row r="5848">
      <c r="J5848" s="21"/>
    </row>
    <row r="5849">
      <c r="J5849" s="21"/>
    </row>
    <row r="5850">
      <c r="J5850" s="21"/>
    </row>
    <row r="5851">
      <c r="J5851" s="21"/>
    </row>
    <row r="5852">
      <c r="J5852" s="21"/>
    </row>
    <row r="5853">
      <c r="J5853" s="21"/>
    </row>
    <row r="5854">
      <c r="J5854" s="21"/>
    </row>
    <row r="5855">
      <c r="J5855" s="21"/>
    </row>
    <row r="5856">
      <c r="J5856" s="21"/>
    </row>
    <row r="5857">
      <c r="J5857" s="21"/>
    </row>
    <row r="5858">
      <c r="J5858" s="21"/>
    </row>
    <row r="5859">
      <c r="J5859" s="21"/>
    </row>
    <row r="5860">
      <c r="J5860" s="21"/>
    </row>
    <row r="5861">
      <c r="J5861" s="21"/>
    </row>
    <row r="5862">
      <c r="J5862" s="21"/>
    </row>
    <row r="5863">
      <c r="J5863" s="21"/>
    </row>
    <row r="5864">
      <c r="J5864" s="21"/>
    </row>
    <row r="5865">
      <c r="J5865" s="21"/>
    </row>
    <row r="5866">
      <c r="J5866" s="21"/>
    </row>
    <row r="5867">
      <c r="J5867" s="21"/>
    </row>
    <row r="5868">
      <c r="J5868" s="21"/>
    </row>
    <row r="5869">
      <c r="J5869" s="21"/>
    </row>
    <row r="5870">
      <c r="J5870" s="21"/>
    </row>
    <row r="5871">
      <c r="J5871" s="21"/>
    </row>
    <row r="5872">
      <c r="J5872" s="21"/>
    </row>
    <row r="5873">
      <c r="J5873" s="21"/>
    </row>
    <row r="5874">
      <c r="J5874" s="21"/>
    </row>
    <row r="5875">
      <c r="J5875" s="21"/>
    </row>
    <row r="5876">
      <c r="J5876" s="21"/>
    </row>
    <row r="5877">
      <c r="J5877" s="21"/>
    </row>
    <row r="5878">
      <c r="J5878" s="21"/>
    </row>
    <row r="5879">
      <c r="J5879" s="21"/>
    </row>
    <row r="5880">
      <c r="J5880" s="21"/>
    </row>
    <row r="5881">
      <c r="J5881" s="21"/>
    </row>
    <row r="5882">
      <c r="J5882" s="21"/>
    </row>
    <row r="5883">
      <c r="J5883" s="21"/>
    </row>
    <row r="5884">
      <c r="J5884" s="21"/>
    </row>
    <row r="5885">
      <c r="J5885" s="21"/>
    </row>
    <row r="5886">
      <c r="J5886" s="21"/>
    </row>
    <row r="5887">
      <c r="J5887" s="21"/>
    </row>
    <row r="5888">
      <c r="J5888" s="21"/>
    </row>
    <row r="5889">
      <c r="J5889" s="21"/>
    </row>
    <row r="5890">
      <c r="J5890" s="21"/>
    </row>
    <row r="5891">
      <c r="J5891" s="21"/>
    </row>
    <row r="5892">
      <c r="J5892" s="21"/>
    </row>
    <row r="5893">
      <c r="J5893" s="21"/>
    </row>
    <row r="5894">
      <c r="J5894" s="21"/>
    </row>
    <row r="5895">
      <c r="J5895" s="21"/>
    </row>
    <row r="5896">
      <c r="J5896" s="21"/>
    </row>
    <row r="5897">
      <c r="J5897" s="21"/>
    </row>
    <row r="5898">
      <c r="J5898" s="21"/>
    </row>
    <row r="5899">
      <c r="J5899" s="21"/>
    </row>
    <row r="5900">
      <c r="J5900" s="21"/>
    </row>
    <row r="5901">
      <c r="J5901" s="21"/>
    </row>
    <row r="5902">
      <c r="J5902" s="21"/>
    </row>
    <row r="5903">
      <c r="J5903" s="21"/>
    </row>
    <row r="5904">
      <c r="J5904" s="21"/>
    </row>
    <row r="5905">
      <c r="J5905" s="21"/>
    </row>
    <row r="5906">
      <c r="J5906" s="21"/>
    </row>
    <row r="5907">
      <c r="J5907" s="21"/>
    </row>
    <row r="5908">
      <c r="J5908" s="21"/>
    </row>
    <row r="5909">
      <c r="J5909" s="21"/>
    </row>
    <row r="5910">
      <c r="J5910" s="21"/>
    </row>
    <row r="5911">
      <c r="J5911" s="21"/>
    </row>
    <row r="5912">
      <c r="J5912" s="21"/>
    </row>
    <row r="5913">
      <c r="J5913" s="21"/>
    </row>
    <row r="5914">
      <c r="J5914" s="21"/>
    </row>
    <row r="5915">
      <c r="J5915" s="21"/>
    </row>
    <row r="5916">
      <c r="J5916" s="21"/>
    </row>
    <row r="5917">
      <c r="J5917" s="21"/>
    </row>
    <row r="5918">
      <c r="J5918" s="21"/>
    </row>
    <row r="5919">
      <c r="J5919" s="21"/>
    </row>
    <row r="5920">
      <c r="J5920" s="21"/>
    </row>
    <row r="5921">
      <c r="J5921" s="21"/>
    </row>
    <row r="5922">
      <c r="J5922" s="21"/>
    </row>
    <row r="5923">
      <c r="J5923" s="21"/>
    </row>
    <row r="5924">
      <c r="J5924" s="21"/>
    </row>
    <row r="5925">
      <c r="J5925" s="21"/>
    </row>
    <row r="5926">
      <c r="J5926" s="21"/>
    </row>
    <row r="5927">
      <c r="J5927" s="21"/>
    </row>
    <row r="5928">
      <c r="J5928" s="21"/>
    </row>
    <row r="5929">
      <c r="J5929" s="21"/>
    </row>
    <row r="5930">
      <c r="J5930" s="21"/>
    </row>
    <row r="5931">
      <c r="J5931" s="21"/>
    </row>
    <row r="5932">
      <c r="J5932" s="21"/>
    </row>
    <row r="5933">
      <c r="J5933" s="21"/>
    </row>
    <row r="5934">
      <c r="J5934" s="21"/>
    </row>
    <row r="5935">
      <c r="J5935" s="21"/>
    </row>
    <row r="5936">
      <c r="J5936" s="21"/>
    </row>
    <row r="5937">
      <c r="J5937" s="21"/>
    </row>
    <row r="5938">
      <c r="J5938" s="21"/>
    </row>
    <row r="5939">
      <c r="J5939" s="21"/>
    </row>
    <row r="5940">
      <c r="J5940" s="21"/>
    </row>
    <row r="5941">
      <c r="J5941" s="21"/>
    </row>
    <row r="5942">
      <c r="J5942" s="21"/>
    </row>
    <row r="5943">
      <c r="J5943" s="21"/>
    </row>
    <row r="5944">
      <c r="J5944" s="21"/>
    </row>
    <row r="5945">
      <c r="J5945" s="21"/>
    </row>
    <row r="5946">
      <c r="J5946" s="21"/>
    </row>
    <row r="5947">
      <c r="J5947" s="21"/>
    </row>
    <row r="5948">
      <c r="J5948" s="21"/>
    </row>
    <row r="5949">
      <c r="J5949" s="21"/>
    </row>
    <row r="5950">
      <c r="J5950" s="21"/>
    </row>
    <row r="5951">
      <c r="J5951" s="21"/>
    </row>
    <row r="5952">
      <c r="J5952" s="21"/>
    </row>
    <row r="5953">
      <c r="J5953" s="21"/>
    </row>
    <row r="5954">
      <c r="J5954" s="21"/>
    </row>
    <row r="5955">
      <c r="J5955" s="21"/>
    </row>
    <row r="5956">
      <c r="J5956" s="21"/>
    </row>
    <row r="5957">
      <c r="J5957" s="21"/>
    </row>
    <row r="5958">
      <c r="J5958" s="21"/>
    </row>
    <row r="5959">
      <c r="J5959" s="21"/>
    </row>
    <row r="5960">
      <c r="J5960" s="21"/>
    </row>
    <row r="5961">
      <c r="J5961" s="21"/>
    </row>
    <row r="5962">
      <c r="J5962" s="21"/>
    </row>
    <row r="5963">
      <c r="J5963" s="21"/>
    </row>
    <row r="5964">
      <c r="J5964" s="21"/>
    </row>
    <row r="5965">
      <c r="J5965" s="21"/>
    </row>
    <row r="5966">
      <c r="J5966" s="21"/>
    </row>
    <row r="5967">
      <c r="J5967" s="21"/>
    </row>
    <row r="5968">
      <c r="J5968" s="21"/>
    </row>
    <row r="5969">
      <c r="J5969" s="21"/>
    </row>
    <row r="5970">
      <c r="J5970" s="21"/>
    </row>
    <row r="5971">
      <c r="J5971" s="21"/>
    </row>
    <row r="5972">
      <c r="J5972" s="21"/>
    </row>
    <row r="5973">
      <c r="J5973" s="21"/>
    </row>
    <row r="5974">
      <c r="J5974" s="21"/>
    </row>
    <row r="5975">
      <c r="J5975" s="21"/>
    </row>
    <row r="5976">
      <c r="J5976" s="21"/>
    </row>
    <row r="5977">
      <c r="J5977" s="21"/>
    </row>
    <row r="5978">
      <c r="J5978" s="21"/>
    </row>
    <row r="5979">
      <c r="J5979" s="21"/>
    </row>
    <row r="5980">
      <c r="J5980" s="21"/>
    </row>
    <row r="5981">
      <c r="J5981" s="21"/>
    </row>
    <row r="5982">
      <c r="J5982" s="21"/>
    </row>
    <row r="5983">
      <c r="J5983" s="21"/>
    </row>
    <row r="5984">
      <c r="J5984" s="21"/>
    </row>
    <row r="5985">
      <c r="J5985" s="21"/>
    </row>
    <row r="5986">
      <c r="J5986" s="21"/>
    </row>
    <row r="5987">
      <c r="J5987" s="21"/>
    </row>
    <row r="5988">
      <c r="J5988" s="21"/>
    </row>
    <row r="5989">
      <c r="J5989" s="21"/>
    </row>
    <row r="5990">
      <c r="J5990" s="21"/>
    </row>
    <row r="5991">
      <c r="J5991" s="21"/>
    </row>
    <row r="5992">
      <c r="J5992" s="21"/>
    </row>
    <row r="5993">
      <c r="J5993" s="21"/>
    </row>
    <row r="5994">
      <c r="J5994" s="21"/>
    </row>
    <row r="5995">
      <c r="J5995" s="21"/>
    </row>
    <row r="5996">
      <c r="J5996" s="21"/>
    </row>
    <row r="5997">
      <c r="J5997" s="21"/>
    </row>
    <row r="5998">
      <c r="J5998" s="21"/>
    </row>
    <row r="5999">
      <c r="J5999" s="21"/>
    </row>
    <row r="6000">
      <c r="J6000" s="21"/>
    </row>
    <row r="6001">
      <c r="J6001" s="21"/>
    </row>
    <row r="6002">
      <c r="J6002" s="21"/>
    </row>
    <row r="6003">
      <c r="J6003" s="21"/>
    </row>
    <row r="6004">
      <c r="J6004" s="21"/>
    </row>
    <row r="6005">
      <c r="J6005" s="21"/>
    </row>
    <row r="6006">
      <c r="J6006" s="21"/>
    </row>
    <row r="6007">
      <c r="J6007" s="21"/>
    </row>
    <row r="6008">
      <c r="J6008" s="21"/>
    </row>
    <row r="6009">
      <c r="J6009" s="21"/>
    </row>
    <row r="6010">
      <c r="J6010" s="21"/>
    </row>
    <row r="6011">
      <c r="J6011" s="21"/>
    </row>
    <row r="6012">
      <c r="J6012" s="21"/>
    </row>
    <row r="6013">
      <c r="J6013" s="21"/>
    </row>
    <row r="6014">
      <c r="J6014" s="21"/>
    </row>
    <row r="6015">
      <c r="J6015" s="21"/>
    </row>
    <row r="6016">
      <c r="J6016" s="21"/>
    </row>
    <row r="6017">
      <c r="J6017" s="21"/>
    </row>
    <row r="6018">
      <c r="J6018" s="21"/>
    </row>
    <row r="6019">
      <c r="J6019" s="21"/>
    </row>
    <row r="6020">
      <c r="J6020" s="21"/>
    </row>
    <row r="6021">
      <c r="J6021" s="21"/>
    </row>
    <row r="6022">
      <c r="J6022" s="21"/>
    </row>
    <row r="6023">
      <c r="J6023" s="21"/>
    </row>
    <row r="6024">
      <c r="J6024" s="21"/>
    </row>
    <row r="6025">
      <c r="J6025" s="21"/>
    </row>
    <row r="6026">
      <c r="J6026" s="21"/>
    </row>
    <row r="6027">
      <c r="J6027" s="21"/>
    </row>
    <row r="6028">
      <c r="J6028" s="21"/>
    </row>
    <row r="6029">
      <c r="J6029" s="21"/>
    </row>
    <row r="6030">
      <c r="J6030" s="21"/>
    </row>
    <row r="6031">
      <c r="J6031" s="21"/>
    </row>
    <row r="6032">
      <c r="J6032" s="21"/>
    </row>
    <row r="6033">
      <c r="J6033" s="21"/>
    </row>
    <row r="6034">
      <c r="J6034" s="21"/>
    </row>
    <row r="6035">
      <c r="J6035" s="21"/>
    </row>
    <row r="6036">
      <c r="J6036" s="21"/>
    </row>
    <row r="6037">
      <c r="J6037" s="21"/>
    </row>
    <row r="6038">
      <c r="J6038" s="21"/>
    </row>
    <row r="6039">
      <c r="J6039" s="21"/>
    </row>
    <row r="6040">
      <c r="J6040" s="21"/>
    </row>
    <row r="6041">
      <c r="J6041" s="21"/>
    </row>
    <row r="6042">
      <c r="J6042" s="21"/>
    </row>
    <row r="6043">
      <c r="J6043" s="21"/>
    </row>
    <row r="6044">
      <c r="J6044" s="21"/>
    </row>
    <row r="6045">
      <c r="J6045" s="21"/>
    </row>
    <row r="6046">
      <c r="J6046" s="21"/>
    </row>
    <row r="6047">
      <c r="J6047" s="21"/>
    </row>
    <row r="6048">
      <c r="J6048" s="21"/>
    </row>
    <row r="6049">
      <c r="J6049" s="21"/>
    </row>
    <row r="6050">
      <c r="J6050" s="21"/>
    </row>
    <row r="6051">
      <c r="J6051" s="21"/>
    </row>
    <row r="6052">
      <c r="J6052" s="21"/>
    </row>
    <row r="6053">
      <c r="J6053" s="21"/>
    </row>
    <row r="6054">
      <c r="J6054" s="21"/>
    </row>
    <row r="6055">
      <c r="J6055" s="21"/>
    </row>
    <row r="6056">
      <c r="J6056" s="21"/>
    </row>
    <row r="6057">
      <c r="J6057" s="21"/>
    </row>
    <row r="6058">
      <c r="J6058" s="21"/>
    </row>
    <row r="6059">
      <c r="J6059" s="21"/>
    </row>
    <row r="6060">
      <c r="J6060" s="21"/>
    </row>
    <row r="6061">
      <c r="J6061" s="21"/>
    </row>
    <row r="6062">
      <c r="J6062" s="21"/>
    </row>
    <row r="6063">
      <c r="J6063" s="21"/>
    </row>
    <row r="6064">
      <c r="J6064" s="21"/>
    </row>
    <row r="6065">
      <c r="J6065" s="21"/>
    </row>
    <row r="6066">
      <c r="J6066" s="21"/>
    </row>
    <row r="6067">
      <c r="J6067" s="21"/>
    </row>
    <row r="6068">
      <c r="J6068" s="21"/>
    </row>
    <row r="6069">
      <c r="J6069" s="21"/>
    </row>
    <row r="6070">
      <c r="J6070" s="21"/>
    </row>
    <row r="6071">
      <c r="J6071" s="21"/>
    </row>
    <row r="6072">
      <c r="J6072" s="21"/>
    </row>
    <row r="6073">
      <c r="J6073" s="21"/>
    </row>
    <row r="6074">
      <c r="J6074" s="21"/>
    </row>
    <row r="6075">
      <c r="J6075" s="21"/>
    </row>
    <row r="6076">
      <c r="J6076" s="21"/>
    </row>
    <row r="6077">
      <c r="J6077" s="21"/>
    </row>
    <row r="6078">
      <c r="J6078" s="21"/>
    </row>
    <row r="6079">
      <c r="J6079" s="21"/>
    </row>
    <row r="6080">
      <c r="J6080" s="21"/>
    </row>
    <row r="6081">
      <c r="J6081" s="21"/>
    </row>
    <row r="6082">
      <c r="J6082" s="21"/>
    </row>
    <row r="6083">
      <c r="J6083" s="21"/>
    </row>
    <row r="6084">
      <c r="J6084" s="21"/>
    </row>
    <row r="6085">
      <c r="J6085" s="21"/>
    </row>
    <row r="6086">
      <c r="J6086" s="21"/>
    </row>
    <row r="6087">
      <c r="J6087" s="21"/>
    </row>
    <row r="6088">
      <c r="J6088" s="21"/>
    </row>
    <row r="6089">
      <c r="J6089" s="21"/>
    </row>
    <row r="6090">
      <c r="J6090" s="21"/>
    </row>
    <row r="6091">
      <c r="J6091" s="21"/>
    </row>
    <row r="6092">
      <c r="J6092" s="21"/>
    </row>
    <row r="6093">
      <c r="J6093" s="21"/>
    </row>
    <row r="6094">
      <c r="J6094" s="21"/>
    </row>
    <row r="6095">
      <c r="J6095" s="21"/>
    </row>
    <row r="6096">
      <c r="J6096" s="21"/>
    </row>
    <row r="6097">
      <c r="J6097" s="21"/>
    </row>
    <row r="6098">
      <c r="J6098" s="21"/>
    </row>
    <row r="6099">
      <c r="J6099" s="21"/>
    </row>
    <row r="6100">
      <c r="J6100" s="21"/>
    </row>
    <row r="6101">
      <c r="J6101" s="21"/>
    </row>
    <row r="6102">
      <c r="J6102" s="21"/>
    </row>
    <row r="6103">
      <c r="J6103" s="21"/>
    </row>
    <row r="6104">
      <c r="J6104" s="21"/>
    </row>
    <row r="6105">
      <c r="J6105" s="21"/>
    </row>
    <row r="6106">
      <c r="J6106" s="21"/>
    </row>
    <row r="6107">
      <c r="J6107" s="21"/>
    </row>
    <row r="6108">
      <c r="J6108" s="21"/>
    </row>
    <row r="6109">
      <c r="J6109" s="21"/>
    </row>
    <row r="6110">
      <c r="J6110" s="21"/>
    </row>
    <row r="6111">
      <c r="J6111" s="21"/>
    </row>
    <row r="6112">
      <c r="J6112" s="21"/>
    </row>
    <row r="6113">
      <c r="J6113" s="21"/>
    </row>
    <row r="6114">
      <c r="J6114" s="21"/>
    </row>
    <row r="6115">
      <c r="J6115" s="21"/>
    </row>
    <row r="6116">
      <c r="J6116" s="21"/>
    </row>
    <row r="6117">
      <c r="J6117" s="21"/>
    </row>
    <row r="6118">
      <c r="J6118" s="21"/>
    </row>
    <row r="6119">
      <c r="J6119" s="21"/>
    </row>
    <row r="6120">
      <c r="J6120" s="21"/>
    </row>
    <row r="6121">
      <c r="J6121" s="21"/>
    </row>
    <row r="6122">
      <c r="J6122" s="21"/>
    </row>
    <row r="6123">
      <c r="J6123" s="21"/>
    </row>
    <row r="6124">
      <c r="J6124" s="21"/>
    </row>
    <row r="6125">
      <c r="J6125" s="21"/>
    </row>
    <row r="6126">
      <c r="J6126" s="21"/>
    </row>
    <row r="6127">
      <c r="J6127" s="21"/>
    </row>
    <row r="6128">
      <c r="J6128" s="21"/>
    </row>
    <row r="6129">
      <c r="J6129" s="21"/>
    </row>
    <row r="6130">
      <c r="J6130" s="21"/>
    </row>
    <row r="6131">
      <c r="J6131" s="21"/>
    </row>
    <row r="6132">
      <c r="J6132" s="21"/>
    </row>
    <row r="6133">
      <c r="J6133" s="21"/>
    </row>
    <row r="6134">
      <c r="J6134" s="21"/>
    </row>
    <row r="6135">
      <c r="J6135" s="21"/>
    </row>
    <row r="6136">
      <c r="J6136" s="21"/>
    </row>
    <row r="6137">
      <c r="J6137" s="21"/>
    </row>
    <row r="6138">
      <c r="J6138" s="21"/>
    </row>
    <row r="6139">
      <c r="J6139" s="21"/>
    </row>
    <row r="6140">
      <c r="J6140" s="21"/>
    </row>
    <row r="6141">
      <c r="J6141" s="21"/>
    </row>
    <row r="6142">
      <c r="J6142" s="21"/>
    </row>
    <row r="6143">
      <c r="J6143" s="21"/>
    </row>
    <row r="6144">
      <c r="J6144" s="21"/>
    </row>
    <row r="6145">
      <c r="J6145" s="21"/>
    </row>
    <row r="6146">
      <c r="J6146" s="21"/>
    </row>
    <row r="6147">
      <c r="J6147" s="21"/>
    </row>
    <row r="6148">
      <c r="J6148" s="21"/>
    </row>
    <row r="6149">
      <c r="J6149" s="21"/>
    </row>
    <row r="6150">
      <c r="J6150" s="21"/>
    </row>
    <row r="6151">
      <c r="J6151" s="21"/>
    </row>
    <row r="6152">
      <c r="J6152" s="21"/>
    </row>
    <row r="6153">
      <c r="J6153" s="21"/>
    </row>
    <row r="6154">
      <c r="J6154" s="21"/>
    </row>
    <row r="6155">
      <c r="J6155" s="21"/>
    </row>
    <row r="6156">
      <c r="J6156" s="21"/>
    </row>
    <row r="6157">
      <c r="J6157" s="21"/>
    </row>
    <row r="6158">
      <c r="J6158" s="21"/>
    </row>
    <row r="6159">
      <c r="J6159" s="21"/>
    </row>
    <row r="6160">
      <c r="J6160" s="21"/>
    </row>
    <row r="6161">
      <c r="J6161" s="21"/>
    </row>
    <row r="6162">
      <c r="J6162" s="21"/>
    </row>
    <row r="6163">
      <c r="J6163" s="21"/>
    </row>
    <row r="6164">
      <c r="J6164" s="21"/>
    </row>
    <row r="6165">
      <c r="J6165" s="21"/>
    </row>
    <row r="6166">
      <c r="J6166" s="21"/>
    </row>
    <row r="6167">
      <c r="J6167" s="21"/>
    </row>
    <row r="6168">
      <c r="J6168" s="21"/>
    </row>
    <row r="6169">
      <c r="J6169" s="21"/>
    </row>
    <row r="6170">
      <c r="J6170" s="21"/>
    </row>
    <row r="6171">
      <c r="J6171" s="21"/>
    </row>
    <row r="6172">
      <c r="J6172" s="21"/>
    </row>
    <row r="6173">
      <c r="J6173" s="21"/>
    </row>
    <row r="6174">
      <c r="J6174" s="21"/>
    </row>
    <row r="6175">
      <c r="J6175" s="21"/>
    </row>
    <row r="6176">
      <c r="J6176" s="21"/>
    </row>
    <row r="6177">
      <c r="J6177" s="21"/>
    </row>
    <row r="6178">
      <c r="J6178" s="21"/>
    </row>
    <row r="6179">
      <c r="J6179" s="21"/>
    </row>
    <row r="6180">
      <c r="J6180" s="21"/>
    </row>
    <row r="6181">
      <c r="J6181" s="21"/>
    </row>
    <row r="6182">
      <c r="J6182" s="21"/>
    </row>
    <row r="6183">
      <c r="J6183" s="21"/>
    </row>
    <row r="6184">
      <c r="J6184" s="21"/>
    </row>
    <row r="6185">
      <c r="J6185" s="21"/>
    </row>
    <row r="6186">
      <c r="J6186" s="21"/>
    </row>
    <row r="6187">
      <c r="J6187" s="21"/>
    </row>
    <row r="6188">
      <c r="J6188" s="21"/>
    </row>
    <row r="6189">
      <c r="J6189" s="21"/>
    </row>
    <row r="6190">
      <c r="J6190" s="21"/>
    </row>
    <row r="6191">
      <c r="J6191" s="21"/>
    </row>
    <row r="6192">
      <c r="J6192" s="21"/>
    </row>
    <row r="6193">
      <c r="J6193" s="21"/>
    </row>
    <row r="6194">
      <c r="J6194" s="21"/>
    </row>
    <row r="6195">
      <c r="J6195" s="21"/>
    </row>
    <row r="6196">
      <c r="J6196" s="21"/>
    </row>
    <row r="6197">
      <c r="J6197" s="21"/>
    </row>
    <row r="6198">
      <c r="J6198" s="21"/>
    </row>
    <row r="6199">
      <c r="J6199" s="21"/>
    </row>
    <row r="6200">
      <c r="J6200" s="21"/>
    </row>
    <row r="6201">
      <c r="J6201" s="21"/>
    </row>
    <row r="6202">
      <c r="J6202" s="21"/>
    </row>
    <row r="6203">
      <c r="J6203" s="21"/>
    </row>
    <row r="6204">
      <c r="J6204" s="21"/>
    </row>
    <row r="6205">
      <c r="J6205" s="21"/>
    </row>
    <row r="6206">
      <c r="J6206" s="21"/>
    </row>
    <row r="6207">
      <c r="J6207" s="21"/>
    </row>
    <row r="6208">
      <c r="J6208" s="21"/>
    </row>
    <row r="6209">
      <c r="J6209" s="21"/>
    </row>
    <row r="6210">
      <c r="J6210" s="21"/>
    </row>
    <row r="6211">
      <c r="J6211" s="21"/>
    </row>
    <row r="6212">
      <c r="J6212" s="21"/>
    </row>
    <row r="6213">
      <c r="J6213" s="21"/>
    </row>
    <row r="6214">
      <c r="J6214" s="21"/>
    </row>
    <row r="6215">
      <c r="J6215" s="21"/>
    </row>
    <row r="6216">
      <c r="J6216" s="21"/>
    </row>
    <row r="6217">
      <c r="J6217" s="21"/>
    </row>
    <row r="6218">
      <c r="J6218" s="21"/>
    </row>
    <row r="6219">
      <c r="J6219" s="21"/>
    </row>
    <row r="6220">
      <c r="J6220" s="21"/>
    </row>
    <row r="6221">
      <c r="J6221" s="21"/>
    </row>
    <row r="6222">
      <c r="J6222" s="21"/>
    </row>
    <row r="6223">
      <c r="J6223" s="21"/>
    </row>
    <row r="6224">
      <c r="J6224" s="21"/>
    </row>
    <row r="6225">
      <c r="J6225" s="21"/>
    </row>
    <row r="6226">
      <c r="J6226" s="21"/>
    </row>
    <row r="6227">
      <c r="J6227" s="21"/>
    </row>
    <row r="6228">
      <c r="J6228" s="21"/>
    </row>
    <row r="6229">
      <c r="J6229" s="21"/>
    </row>
    <row r="6230">
      <c r="J6230" s="21"/>
    </row>
    <row r="6231">
      <c r="J6231" s="21"/>
    </row>
    <row r="6232">
      <c r="J6232" s="21"/>
    </row>
    <row r="6233">
      <c r="J6233" s="21"/>
    </row>
    <row r="6234">
      <c r="J6234" s="21"/>
    </row>
    <row r="6235">
      <c r="J6235" s="21"/>
    </row>
    <row r="6236">
      <c r="J6236" s="21"/>
    </row>
    <row r="6237">
      <c r="J6237" s="21"/>
    </row>
    <row r="6238">
      <c r="J6238" s="21"/>
    </row>
    <row r="6239">
      <c r="J6239" s="21"/>
    </row>
    <row r="6240">
      <c r="J6240" s="21"/>
    </row>
    <row r="6241">
      <c r="J6241" s="21"/>
    </row>
    <row r="6242">
      <c r="J6242" s="21"/>
    </row>
    <row r="6243">
      <c r="J6243" s="21"/>
    </row>
    <row r="6244">
      <c r="J6244" s="21"/>
    </row>
    <row r="6245">
      <c r="J6245" s="21"/>
    </row>
    <row r="6246">
      <c r="J6246" s="21"/>
    </row>
    <row r="6247">
      <c r="J6247" s="21"/>
    </row>
    <row r="6248">
      <c r="J6248" s="21"/>
    </row>
    <row r="6249">
      <c r="J6249" s="21"/>
    </row>
    <row r="6250">
      <c r="J6250" s="21"/>
    </row>
    <row r="6251">
      <c r="J6251" s="21"/>
    </row>
    <row r="6252">
      <c r="J6252" s="21"/>
    </row>
    <row r="6253">
      <c r="J6253" s="21"/>
    </row>
    <row r="6254">
      <c r="J6254" s="21"/>
    </row>
    <row r="6255">
      <c r="J6255" s="21"/>
    </row>
    <row r="6256">
      <c r="J6256" s="21"/>
    </row>
    <row r="6257">
      <c r="J6257" s="21"/>
    </row>
    <row r="6258">
      <c r="J6258" s="21"/>
    </row>
    <row r="6259">
      <c r="J6259" s="21"/>
    </row>
    <row r="6260">
      <c r="J6260" s="21"/>
    </row>
    <row r="6261">
      <c r="J6261" s="21"/>
    </row>
    <row r="6262">
      <c r="J6262" s="21"/>
    </row>
    <row r="6263">
      <c r="J6263" s="21"/>
    </row>
    <row r="6264">
      <c r="J6264" s="21"/>
    </row>
    <row r="6265">
      <c r="J6265" s="21"/>
    </row>
    <row r="6266">
      <c r="J6266" s="21"/>
    </row>
    <row r="6267">
      <c r="J6267" s="21"/>
    </row>
    <row r="6268">
      <c r="J6268" s="21"/>
    </row>
    <row r="6269">
      <c r="J6269" s="21"/>
    </row>
    <row r="6270">
      <c r="J6270" s="21"/>
    </row>
    <row r="6271">
      <c r="J6271" s="21"/>
    </row>
    <row r="6272">
      <c r="J6272" s="21"/>
    </row>
    <row r="6273">
      <c r="J6273" s="21"/>
    </row>
    <row r="6274">
      <c r="J6274" s="21"/>
    </row>
    <row r="6275">
      <c r="J6275" s="21"/>
    </row>
    <row r="6276">
      <c r="J6276" s="21"/>
    </row>
    <row r="6277">
      <c r="J6277" s="21"/>
    </row>
    <row r="6278">
      <c r="J6278" s="21"/>
    </row>
    <row r="6279">
      <c r="J6279" s="21"/>
    </row>
    <row r="6280">
      <c r="J6280" s="21"/>
    </row>
    <row r="6281">
      <c r="J6281" s="21"/>
    </row>
    <row r="6282">
      <c r="J6282" s="21"/>
    </row>
    <row r="6283">
      <c r="J6283" s="21"/>
    </row>
    <row r="6284">
      <c r="J6284" s="21"/>
    </row>
    <row r="6285">
      <c r="J6285" s="21"/>
    </row>
    <row r="6286">
      <c r="J6286" s="21"/>
    </row>
    <row r="6287">
      <c r="J6287" s="21"/>
    </row>
    <row r="6288">
      <c r="J6288" s="21"/>
    </row>
    <row r="6289">
      <c r="J6289" s="21"/>
    </row>
    <row r="6290">
      <c r="J6290" s="21"/>
    </row>
    <row r="6291">
      <c r="J6291" s="21"/>
    </row>
    <row r="6292">
      <c r="J6292" s="21"/>
    </row>
    <row r="6293">
      <c r="J6293" s="21"/>
    </row>
    <row r="6294">
      <c r="J6294" s="21"/>
    </row>
    <row r="6295">
      <c r="J6295" s="21"/>
    </row>
    <row r="6296">
      <c r="J6296" s="21"/>
    </row>
    <row r="6297">
      <c r="J6297" s="21"/>
    </row>
    <row r="6298">
      <c r="J6298" s="21"/>
    </row>
    <row r="6299">
      <c r="J6299" s="21"/>
    </row>
    <row r="6300">
      <c r="J6300" s="21"/>
    </row>
    <row r="6301">
      <c r="J6301" s="21"/>
    </row>
    <row r="6302">
      <c r="J6302" s="21"/>
    </row>
    <row r="6303">
      <c r="J6303" s="21"/>
    </row>
    <row r="6304">
      <c r="J6304" s="21"/>
    </row>
    <row r="6305">
      <c r="J6305" s="21"/>
    </row>
    <row r="6306">
      <c r="J6306" s="21"/>
    </row>
    <row r="6307">
      <c r="J6307" s="21"/>
    </row>
    <row r="6308">
      <c r="J6308" s="21"/>
    </row>
    <row r="6309">
      <c r="J6309" s="21"/>
    </row>
    <row r="6310">
      <c r="J6310" s="21"/>
    </row>
    <row r="6311">
      <c r="J6311" s="21"/>
    </row>
    <row r="6312">
      <c r="J6312" s="21"/>
    </row>
    <row r="6313">
      <c r="J6313" s="21"/>
    </row>
    <row r="6314">
      <c r="J6314" s="21"/>
    </row>
    <row r="6315">
      <c r="J6315" s="21"/>
    </row>
    <row r="6316">
      <c r="J6316" s="21"/>
    </row>
    <row r="6317">
      <c r="J6317" s="21"/>
    </row>
    <row r="6318">
      <c r="J6318" s="21"/>
    </row>
    <row r="6319">
      <c r="J6319" s="21"/>
    </row>
    <row r="6320">
      <c r="J6320" s="21"/>
    </row>
    <row r="6321">
      <c r="J6321" s="21"/>
    </row>
    <row r="6322">
      <c r="J6322" s="21"/>
    </row>
    <row r="6323">
      <c r="J6323" s="21"/>
    </row>
    <row r="6324">
      <c r="J6324" s="21"/>
    </row>
    <row r="6325">
      <c r="J6325" s="21"/>
    </row>
    <row r="6326">
      <c r="J6326" s="21"/>
    </row>
    <row r="6327">
      <c r="J6327" s="21"/>
    </row>
    <row r="6328">
      <c r="J6328" s="21"/>
    </row>
    <row r="6329">
      <c r="J6329" s="21"/>
    </row>
    <row r="6330">
      <c r="J6330" s="21"/>
    </row>
    <row r="6331">
      <c r="J6331" s="21"/>
    </row>
    <row r="6332">
      <c r="J6332" s="21"/>
    </row>
    <row r="6333">
      <c r="J6333" s="21"/>
    </row>
    <row r="6334">
      <c r="J6334" s="21"/>
    </row>
    <row r="6335">
      <c r="J6335" s="21"/>
    </row>
    <row r="6336">
      <c r="J6336" s="21"/>
    </row>
    <row r="6337">
      <c r="J6337" s="21"/>
    </row>
    <row r="6338">
      <c r="J6338" s="21"/>
    </row>
    <row r="6339">
      <c r="J6339" s="21"/>
    </row>
    <row r="6340">
      <c r="J6340" s="21"/>
    </row>
    <row r="6341">
      <c r="J6341" s="21"/>
    </row>
    <row r="6342">
      <c r="J6342" s="21"/>
    </row>
    <row r="6343">
      <c r="J6343" s="21"/>
    </row>
    <row r="6344">
      <c r="J6344" s="21"/>
    </row>
    <row r="6345">
      <c r="J6345" s="21"/>
    </row>
    <row r="6346">
      <c r="J6346" s="21"/>
    </row>
    <row r="6347">
      <c r="J6347" s="21"/>
    </row>
    <row r="6348">
      <c r="J6348" s="21"/>
    </row>
    <row r="6349">
      <c r="J6349" s="21"/>
    </row>
    <row r="6350">
      <c r="J6350" s="21"/>
    </row>
    <row r="6351">
      <c r="J6351" s="21"/>
    </row>
    <row r="6352">
      <c r="J6352" s="21"/>
    </row>
    <row r="6353">
      <c r="J6353" s="21"/>
    </row>
    <row r="6354">
      <c r="J6354" s="21"/>
    </row>
    <row r="6355">
      <c r="J6355" s="21"/>
    </row>
    <row r="6356">
      <c r="J6356" s="21"/>
    </row>
    <row r="6357">
      <c r="J6357" s="21"/>
    </row>
    <row r="6358">
      <c r="J6358" s="21"/>
    </row>
    <row r="6359">
      <c r="J6359" s="21"/>
    </row>
    <row r="6360">
      <c r="J6360" s="21"/>
    </row>
    <row r="6361">
      <c r="J6361" s="21"/>
    </row>
    <row r="6362">
      <c r="J6362" s="21"/>
    </row>
    <row r="6363">
      <c r="J6363" s="21"/>
    </row>
    <row r="6364">
      <c r="J6364" s="21"/>
    </row>
    <row r="6365">
      <c r="J6365" s="21"/>
    </row>
    <row r="6366">
      <c r="J6366" s="21"/>
    </row>
    <row r="6367">
      <c r="J6367" s="21"/>
    </row>
    <row r="6368">
      <c r="J6368" s="21"/>
    </row>
    <row r="6369">
      <c r="J6369" s="21"/>
    </row>
    <row r="6370">
      <c r="J6370" s="21"/>
    </row>
    <row r="6371">
      <c r="J6371" s="21"/>
    </row>
    <row r="6372">
      <c r="J6372" s="21"/>
    </row>
    <row r="6373">
      <c r="J6373" s="21"/>
    </row>
    <row r="6374">
      <c r="J6374" s="21"/>
    </row>
    <row r="6375">
      <c r="J6375" s="21"/>
    </row>
    <row r="6376">
      <c r="J6376" s="21"/>
    </row>
    <row r="6377">
      <c r="J6377" s="21"/>
    </row>
    <row r="6378">
      <c r="J6378" s="21"/>
    </row>
    <row r="6379">
      <c r="J6379" s="21"/>
    </row>
    <row r="6380">
      <c r="J6380" s="21"/>
    </row>
    <row r="6381">
      <c r="J6381" s="21"/>
    </row>
    <row r="6382">
      <c r="J6382" s="21"/>
    </row>
    <row r="6383">
      <c r="J6383" s="21"/>
    </row>
    <row r="6384">
      <c r="J6384" s="21"/>
    </row>
    <row r="6385">
      <c r="J6385" s="21"/>
    </row>
    <row r="6386">
      <c r="J6386" s="21"/>
    </row>
    <row r="6387">
      <c r="J6387" s="21"/>
    </row>
    <row r="6388">
      <c r="J6388" s="21"/>
    </row>
    <row r="6389">
      <c r="J6389" s="21"/>
    </row>
    <row r="6390">
      <c r="J6390" s="21"/>
    </row>
    <row r="6391">
      <c r="J6391" s="21"/>
    </row>
    <row r="6392">
      <c r="J6392" s="21"/>
    </row>
    <row r="6393">
      <c r="J6393" s="21"/>
    </row>
    <row r="6394">
      <c r="J6394" s="21"/>
    </row>
    <row r="6395">
      <c r="J6395" s="21"/>
    </row>
    <row r="6396">
      <c r="J6396" s="21"/>
    </row>
    <row r="6397">
      <c r="J6397" s="21"/>
    </row>
    <row r="6398">
      <c r="J6398" s="21"/>
    </row>
    <row r="6399">
      <c r="J6399" s="21"/>
    </row>
    <row r="6400">
      <c r="J6400" s="21"/>
    </row>
    <row r="6401">
      <c r="J6401" s="21"/>
    </row>
    <row r="6402">
      <c r="J6402" s="21"/>
    </row>
    <row r="6403">
      <c r="J6403" s="21"/>
    </row>
    <row r="6404">
      <c r="J6404" s="21"/>
    </row>
    <row r="6405">
      <c r="J6405" s="21"/>
    </row>
    <row r="6406">
      <c r="J6406" s="21"/>
    </row>
    <row r="6407">
      <c r="J6407" s="21"/>
    </row>
    <row r="6408">
      <c r="J6408" s="21"/>
    </row>
    <row r="6409">
      <c r="J6409" s="21"/>
    </row>
    <row r="6410">
      <c r="J6410" s="21"/>
    </row>
    <row r="6411">
      <c r="J6411" s="21"/>
    </row>
    <row r="6412">
      <c r="J6412" s="21"/>
    </row>
    <row r="6413">
      <c r="J6413" s="21"/>
    </row>
    <row r="6414">
      <c r="J6414" s="21"/>
    </row>
    <row r="6415">
      <c r="J6415" s="21"/>
    </row>
    <row r="6416">
      <c r="J6416" s="21"/>
    </row>
    <row r="6417">
      <c r="J6417" s="21"/>
    </row>
    <row r="6418">
      <c r="J6418" s="21"/>
    </row>
    <row r="6419">
      <c r="J6419" s="21"/>
    </row>
    <row r="6420">
      <c r="J6420" s="21"/>
    </row>
    <row r="6421">
      <c r="J6421" s="21"/>
    </row>
    <row r="6422">
      <c r="J6422" s="21"/>
    </row>
    <row r="6423">
      <c r="J6423" s="21"/>
    </row>
    <row r="6424">
      <c r="J6424" s="21"/>
    </row>
    <row r="6425">
      <c r="J6425" s="21"/>
    </row>
    <row r="6426">
      <c r="J6426" s="21"/>
    </row>
    <row r="6427">
      <c r="J6427" s="21"/>
    </row>
    <row r="6428">
      <c r="J6428" s="21"/>
    </row>
    <row r="6429">
      <c r="J6429" s="21"/>
    </row>
    <row r="6430">
      <c r="J6430" s="21"/>
    </row>
    <row r="6431">
      <c r="J6431" s="21"/>
    </row>
    <row r="6432">
      <c r="J6432" s="21"/>
    </row>
    <row r="6433">
      <c r="J6433" s="21"/>
    </row>
    <row r="6434">
      <c r="J6434" s="21"/>
    </row>
    <row r="6435">
      <c r="J6435" s="21"/>
    </row>
    <row r="6436">
      <c r="J6436" s="21"/>
    </row>
    <row r="6437">
      <c r="J6437" s="21"/>
    </row>
    <row r="6438">
      <c r="J6438" s="21"/>
    </row>
    <row r="6439">
      <c r="J6439" s="21"/>
    </row>
    <row r="6440">
      <c r="J6440" s="21"/>
    </row>
    <row r="6441">
      <c r="J6441" s="21"/>
    </row>
    <row r="6442">
      <c r="J6442" s="21"/>
    </row>
    <row r="6443">
      <c r="J6443" s="21"/>
    </row>
    <row r="6444">
      <c r="J6444" s="21"/>
    </row>
    <row r="6445">
      <c r="J6445" s="21"/>
    </row>
    <row r="6446">
      <c r="J6446" s="21"/>
    </row>
    <row r="6447">
      <c r="J6447" s="21"/>
    </row>
    <row r="6448">
      <c r="J6448" s="21"/>
    </row>
    <row r="6449">
      <c r="J6449" s="21"/>
    </row>
    <row r="6450">
      <c r="J6450" s="21"/>
    </row>
    <row r="6451">
      <c r="J6451" s="21"/>
    </row>
    <row r="6452">
      <c r="J6452" s="21"/>
    </row>
    <row r="6453">
      <c r="J6453" s="21"/>
    </row>
    <row r="6454">
      <c r="J6454" s="21"/>
    </row>
    <row r="6455">
      <c r="J6455" s="21"/>
    </row>
    <row r="6456">
      <c r="J6456" s="21"/>
    </row>
    <row r="6457">
      <c r="J6457" s="21"/>
    </row>
    <row r="6458">
      <c r="J6458" s="21"/>
    </row>
    <row r="6459">
      <c r="J6459" s="21"/>
    </row>
    <row r="6460">
      <c r="J6460" s="21"/>
    </row>
    <row r="6461">
      <c r="J6461" s="21"/>
    </row>
    <row r="6462">
      <c r="J6462" s="21"/>
    </row>
    <row r="6463">
      <c r="J6463" s="21"/>
    </row>
    <row r="6464">
      <c r="J6464" s="21"/>
    </row>
    <row r="6465">
      <c r="J6465" s="21"/>
    </row>
    <row r="6466">
      <c r="J6466" s="21"/>
    </row>
    <row r="6467">
      <c r="J6467" s="21"/>
    </row>
    <row r="6468">
      <c r="J6468" s="21"/>
    </row>
    <row r="6469">
      <c r="J6469" s="21"/>
    </row>
    <row r="6470">
      <c r="J6470" s="21"/>
    </row>
    <row r="6471">
      <c r="J6471" s="21"/>
    </row>
    <row r="6472">
      <c r="J6472" s="21"/>
    </row>
    <row r="6473">
      <c r="J6473" s="21"/>
    </row>
    <row r="6474">
      <c r="J6474" s="21"/>
    </row>
    <row r="6475">
      <c r="J6475" s="21"/>
    </row>
    <row r="6476">
      <c r="J6476" s="21"/>
    </row>
    <row r="6477">
      <c r="J6477" s="21"/>
    </row>
    <row r="6478">
      <c r="J6478" s="21"/>
    </row>
    <row r="6479">
      <c r="J6479" s="21"/>
    </row>
    <row r="6480">
      <c r="J6480" s="21"/>
    </row>
    <row r="6481">
      <c r="J6481" s="21"/>
    </row>
    <row r="6482">
      <c r="J6482" s="21"/>
    </row>
    <row r="6483">
      <c r="J6483" s="21"/>
    </row>
    <row r="6484">
      <c r="J6484" s="21"/>
    </row>
    <row r="6485">
      <c r="J6485" s="21"/>
    </row>
    <row r="6486">
      <c r="J6486" s="21"/>
    </row>
    <row r="6487">
      <c r="J6487" s="21"/>
    </row>
    <row r="6488">
      <c r="J6488" s="21"/>
    </row>
    <row r="6489">
      <c r="J6489" s="21"/>
    </row>
    <row r="6490">
      <c r="J6490" s="21"/>
    </row>
    <row r="6491">
      <c r="J6491" s="21"/>
    </row>
    <row r="6492">
      <c r="J6492" s="21"/>
    </row>
    <row r="6493">
      <c r="J6493" s="21"/>
    </row>
    <row r="6494">
      <c r="J6494" s="21"/>
    </row>
    <row r="6495">
      <c r="J6495" s="21"/>
    </row>
    <row r="6496">
      <c r="J6496" s="21"/>
    </row>
    <row r="6497">
      <c r="J6497" s="21"/>
    </row>
    <row r="6498">
      <c r="J6498" s="21"/>
    </row>
    <row r="6499">
      <c r="J6499" s="21"/>
    </row>
    <row r="6500">
      <c r="J6500" s="21"/>
    </row>
    <row r="6501">
      <c r="J6501" s="21"/>
    </row>
    <row r="6502">
      <c r="J6502" s="21"/>
    </row>
    <row r="6503">
      <c r="J6503" s="21"/>
    </row>
    <row r="6504">
      <c r="J6504" s="21"/>
    </row>
    <row r="6505">
      <c r="J6505" s="21"/>
    </row>
    <row r="6506">
      <c r="J6506" s="21"/>
    </row>
    <row r="6507">
      <c r="J6507" s="21"/>
    </row>
    <row r="6508">
      <c r="J6508" s="21"/>
    </row>
    <row r="6509">
      <c r="J6509" s="21"/>
    </row>
    <row r="6510">
      <c r="J6510" s="21"/>
    </row>
    <row r="6511">
      <c r="J6511" s="21"/>
    </row>
    <row r="6512">
      <c r="J6512" s="21"/>
    </row>
    <row r="6513">
      <c r="J6513" s="21"/>
    </row>
    <row r="6514">
      <c r="J6514" s="21"/>
    </row>
    <row r="6515">
      <c r="J6515" s="21"/>
    </row>
    <row r="6516">
      <c r="J6516" s="21"/>
    </row>
    <row r="6517">
      <c r="J6517" s="21"/>
    </row>
    <row r="6518">
      <c r="J6518" s="21"/>
    </row>
    <row r="6519">
      <c r="J6519" s="21"/>
    </row>
    <row r="6520">
      <c r="J6520" s="21"/>
    </row>
    <row r="6521">
      <c r="J6521" s="21"/>
    </row>
    <row r="6522">
      <c r="J6522" s="21"/>
    </row>
    <row r="6523">
      <c r="J6523" s="21"/>
    </row>
    <row r="6524">
      <c r="J6524" s="21"/>
    </row>
    <row r="6525">
      <c r="J6525" s="21"/>
    </row>
    <row r="6526">
      <c r="J6526" s="21"/>
    </row>
    <row r="6527">
      <c r="J6527" s="21"/>
    </row>
    <row r="6528">
      <c r="J6528" s="21"/>
    </row>
    <row r="6529">
      <c r="J6529" s="21"/>
    </row>
    <row r="6530">
      <c r="J6530" s="21"/>
    </row>
    <row r="6531">
      <c r="J6531" s="21"/>
    </row>
    <row r="6532">
      <c r="J6532" s="21"/>
    </row>
    <row r="6533">
      <c r="J6533" s="21"/>
    </row>
    <row r="6534">
      <c r="J6534" s="21"/>
    </row>
    <row r="6535">
      <c r="J6535" s="21"/>
    </row>
    <row r="6536">
      <c r="J6536" s="21"/>
    </row>
    <row r="6537">
      <c r="J6537" s="21"/>
    </row>
    <row r="6538">
      <c r="J6538" s="21"/>
    </row>
    <row r="6539">
      <c r="J6539" s="21"/>
    </row>
    <row r="6540">
      <c r="J6540" s="21"/>
    </row>
    <row r="6541">
      <c r="J6541" s="21"/>
    </row>
    <row r="6542">
      <c r="J6542" s="21"/>
    </row>
    <row r="6543">
      <c r="J6543" s="21"/>
    </row>
    <row r="6544">
      <c r="J6544" s="21"/>
    </row>
    <row r="6545">
      <c r="J6545" s="21"/>
    </row>
    <row r="6546">
      <c r="J6546" s="21"/>
    </row>
    <row r="6547">
      <c r="J6547" s="21"/>
    </row>
    <row r="6548">
      <c r="J6548" s="21"/>
    </row>
    <row r="6549">
      <c r="J6549" s="21"/>
    </row>
    <row r="6550">
      <c r="J6550" s="21"/>
    </row>
    <row r="6551">
      <c r="J6551" s="21"/>
    </row>
    <row r="6552">
      <c r="J6552" s="21"/>
    </row>
    <row r="6553">
      <c r="J6553" s="21"/>
    </row>
    <row r="6554">
      <c r="J6554" s="21"/>
    </row>
    <row r="6555">
      <c r="J6555" s="21"/>
    </row>
    <row r="6556">
      <c r="J6556" s="21"/>
    </row>
    <row r="6557">
      <c r="J6557" s="21"/>
    </row>
    <row r="6558">
      <c r="J6558" s="21"/>
    </row>
    <row r="6559">
      <c r="J6559" s="21"/>
    </row>
    <row r="6560">
      <c r="J6560" s="21"/>
    </row>
    <row r="6561">
      <c r="J6561" s="21"/>
    </row>
    <row r="6562">
      <c r="J6562" s="21"/>
    </row>
    <row r="6563">
      <c r="J6563" s="21"/>
    </row>
    <row r="6564">
      <c r="J6564" s="21"/>
    </row>
    <row r="6565">
      <c r="J6565" s="21"/>
    </row>
    <row r="6566">
      <c r="J6566" s="21"/>
    </row>
    <row r="6567">
      <c r="J6567" s="21"/>
    </row>
    <row r="6568">
      <c r="J6568" s="21"/>
    </row>
    <row r="6569">
      <c r="J6569" s="21"/>
    </row>
    <row r="6570">
      <c r="J6570" s="21"/>
    </row>
    <row r="6571">
      <c r="J6571" s="21"/>
    </row>
    <row r="6572">
      <c r="J6572" s="21"/>
    </row>
    <row r="6573">
      <c r="J6573" s="21"/>
    </row>
    <row r="6574">
      <c r="J6574" s="21"/>
    </row>
    <row r="6575">
      <c r="J6575" s="21"/>
    </row>
    <row r="6576">
      <c r="J6576" s="21"/>
    </row>
    <row r="6577">
      <c r="J6577" s="21"/>
    </row>
    <row r="6578">
      <c r="J6578" s="21"/>
    </row>
    <row r="6579">
      <c r="J6579" s="21"/>
    </row>
    <row r="6580">
      <c r="J6580" s="21"/>
    </row>
    <row r="6581">
      <c r="J6581" s="21"/>
    </row>
    <row r="6582">
      <c r="J6582" s="21"/>
    </row>
    <row r="6583">
      <c r="J6583" s="21"/>
    </row>
    <row r="6584">
      <c r="J6584" s="21"/>
    </row>
    <row r="6585">
      <c r="J6585" s="21"/>
    </row>
    <row r="6586">
      <c r="J6586" s="21"/>
    </row>
    <row r="6587">
      <c r="J6587" s="21"/>
    </row>
    <row r="6588">
      <c r="J6588" s="21"/>
    </row>
    <row r="6589">
      <c r="J6589" s="21"/>
    </row>
    <row r="6590">
      <c r="J6590" s="21"/>
    </row>
    <row r="6591">
      <c r="J6591" s="21"/>
    </row>
    <row r="6592">
      <c r="J6592" s="21"/>
    </row>
    <row r="6593">
      <c r="J6593" s="21"/>
    </row>
    <row r="6594">
      <c r="J6594" s="21"/>
    </row>
    <row r="6595">
      <c r="J6595" s="21"/>
    </row>
    <row r="6596">
      <c r="J6596" s="21"/>
    </row>
    <row r="6597">
      <c r="J6597" s="21"/>
    </row>
    <row r="6598">
      <c r="J6598" s="21"/>
    </row>
    <row r="6599">
      <c r="J6599" s="21"/>
    </row>
    <row r="6600">
      <c r="J6600" s="21"/>
    </row>
    <row r="6601">
      <c r="J6601" s="21"/>
    </row>
    <row r="6602">
      <c r="J6602" s="21"/>
    </row>
    <row r="6603">
      <c r="J6603" s="21"/>
    </row>
    <row r="6604">
      <c r="J6604" s="21"/>
    </row>
    <row r="6605">
      <c r="J6605" s="21"/>
    </row>
    <row r="6606">
      <c r="J6606" s="21"/>
    </row>
    <row r="6607">
      <c r="J6607" s="21"/>
    </row>
    <row r="6608">
      <c r="J6608" s="21"/>
    </row>
    <row r="6609">
      <c r="J6609" s="21"/>
    </row>
    <row r="6610">
      <c r="J6610" s="21"/>
    </row>
    <row r="6611">
      <c r="J6611" s="21"/>
    </row>
    <row r="6612">
      <c r="J6612" s="21"/>
    </row>
    <row r="6613">
      <c r="J6613" s="21"/>
    </row>
    <row r="6614">
      <c r="J6614" s="21"/>
    </row>
    <row r="6615">
      <c r="J6615" s="21"/>
    </row>
    <row r="6616">
      <c r="J6616" s="21"/>
    </row>
    <row r="6617">
      <c r="J6617" s="21"/>
    </row>
    <row r="6618">
      <c r="J6618" s="21"/>
    </row>
    <row r="6619">
      <c r="J6619" s="21"/>
    </row>
    <row r="6620">
      <c r="J6620" s="21"/>
    </row>
    <row r="6621">
      <c r="J6621" s="21"/>
    </row>
    <row r="6622">
      <c r="J6622" s="21"/>
    </row>
    <row r="6623">
      <c r="J6623" s="21"/>
    </row>
    <row r="6624">
      <c r="J6624" s="21"/>
    </row>
    <row r="6625">
      <c r="J6625" s="21"/>
    </row>
    <row r="6626">
      <c r="J6626" s="21"/>
    </row>
    <row r="6627">
      <c r="J6627" s="21"/>
    </row>
    <row r="6628">
      <c r="J6628" s="21"/>
    </row>
    <row r="6629">
      <c r="J6629" s="21"/>
    </row>
    <row r="6630">
      <c r="J6630" s="21"/>
    </row>
    <row r="6631">
      <c r="J6631" s="21"/>
    </row>
    <row r="6632">
      <c r="J6632" s="21"/>
    </row>
    <row r="6633">
      <c r="J6633" s="21"/>
    </row>
    <row r="6634">
      <c r="J6634" s="21"/>
    </row>
    <row r="6635">
      <c r="J6635" s="21"/>
    </row>
    <row r="6636">
      <c r="J6636" s="21"/>
    </row>
    <row r="6637">
      <c r="J6637" s="21"/>
    </row>
    <row r="6638">
      <c r="J6638" s="21"/>
    </row>
    <row r="6639">
      <c r="J6639" s="21"/>
    </row>
    <row r="6640">
      <c r="J6640" s="21"/>
    </row>
    <row r="6641">
      <c r="J6641" s="21"/>
    </row>
    <row r="6642">
      <c r="J6642" s="21"/>
    </row>
    <row r="6643">
      <c r="J6643" s="21"/>
    </row>
    <row r="6644">
      <c r="J6644" s="21"/>
    </row>
    <row r="6645">
      <c r="J6645" s="21"/>
    </row>
    <row r="6646">
      <c r="J6646" s="21"/>
    </row>
    <row r="6647">
      <c r="J6647" s="21"/>
    </row>
    <row r="6648">
      <c r="J6648" s="21"/>
    </row>
    <row r="6649">
      <c r="J6649" s="21"/>
    </row>
    <row r="6650">
      <c r="J6650" s="21"/>
    </row>
    <row r="6651">
      <c r="J6651" s="21"/>
    </row>
    <row r="6652">
      <c r="J6652" s="21"/>
    </row>
    <row r="6653">
      <c r="J6653" s="21"/>
    </row>
    <row r="6654">
      <c r="J6654" s="21"/>
    </row>
    <row r="6655">
      <c r="J6655" s="21"/>
    </row>
    <row r="6656">
      <c r="J6656" s="21"/>
    </row>
    <row r="6657">
      <c r="J6657" s="21"/>
    </row>
    <row r="6658">
      <c r="J6658" s="21"/>
    </row>
    <row r="6659">
      <c r="J6659" s="21"/>
    </row>
    <row r="6660">
      <c r="J6660" s="21"/>
    </row>
    <row r="6661">
      <c r="J6661" s="21"/>
    </row>
    <row r="6662">
      <c r="J6662" s="21"/>
    </row>
    <row r="6663">
      <c r="J6663" s="21"/>
    </row>
    <row r="6664">
      <c r="J6664" s="21"/>
    </row>
    <row r="6665">
      <c r="J6665" s="21"/>
    </row>
    <row r="6666">
      <c r="J6666" s="21"/>
    </row>
    <row r="6667">
      <c r="J6667" s="21"/>
    </row>
    <row r="6668">
      <c r="J6668" s="21"/>
    </row>
    <row r="6669">
      <c r="J6669" s="21"/>
    </row>
    <row r="6670">
      <c r="J6670" s="21"/>
    </row>
    <row r="6671">
      <c r="J6671" s="21"/>
    </row>
    <row r="6672">
      <c r="J6672" s="21"/>
    </row>
    <row r="6673">
      <c r="J6673" s="21"/>
    </row>
    <row r="6674">
      <c r="J6674" s="21"/>
    </row>
    <row r="6675">
      <c r="J6675" s="21"/>
    </row>
    <row r="6676">
      <c r="J6676" s="21"/>
    </row>
    <row r="6677">
      <c r="J6677" s="21"/>
    </row>
    <row r="6678">
      <c r="J6678" s="21"/>
    </row>
    <row r="6679">
      <c r="J6679" s="21"/>
    </row>
    <row r="6680">
      <c r="J6680" s="21"/>
    </row>
    <row r="6681">
      <c r="J6681" s="21"/>
    </row>
    <row r="6682">
      <c r="J6682" s="21"/>
    </row>
    <row r="6683">
      <c r="J6683" s="21"/>
    </row>
    <row r="6684">
      <c r="J6684" s="21"/>
    </row>
    <row r="6685">
      <c r="J6685" s="21"/>
    </row>
    <row r="6686">
      <c r="J6686" s="21"/>
    </row>
    <row r="6687">
      <c r="J6687" s="21"/>
    </row>
    <row r="6688">
      <c r="J6688" s="21"/>
    </row>
    <row r="6689">
      <c r="J6689" s="21"/>
    </row>
    <row r="6690">
      <c r="J6690" s="21"/>
    </row>
    <row r="6691">
      <c r="J6691" s="21"/>
    </row>
    <row r="6692">
      <c r="J6692" s="21"/>
    </row>
    <row r="6693">
      <c r="J6693" s="21"/>
    </row>
    <row r="6694">
      <c r="J6694" s="21"/>
    </row>
    <row r="6695">
      <c r="J6695" s="21"/>
    </row>
    <row r="6696">
      <c r="J6696" s="21"/>
    </row>
    <row r="6697">
      <c r="J6697" s="21"/>
    </row>
    <row r="6698">
      <c r="J6698" s="21"/>
    </row>
    <row r="6699">
      <c r="J6699" s="21"/>
    </row>
    <row r="6700">
      <c r="J6700" s="21"/>
    </row>
    <row r="6701">
      <c r="J6701" s="21"/>
    </row>
    <row r="6702">
      <c r="J6702" s="21"/>
    </row>
    <row r="6703">
      <c r="J6703" s="21"/>
    </row>
    <row r="6704">
      <c r="J6704" s="21"/>
    </row>
    <row r="6705">
      <c r="J6705" s="21"/>
    </row>
    <row r="6706">
      <c r="J6706" s="21"/>
    </row>
    <row r="6707">
      <c r="J6707" s="21"/>
    </row>
    <row r="6708">
      <c r="J6708" s="21"/>
    </row>
    <row r="6709">
      <c r="J6709" s="21"/>
    </row>
    <row r="6710">
      <c r="J6710" s="21"/>
    </row>
    <row r="6711">
      <c r="J6711" s="21"/>
    </row>
    <row r="6712">
      <c r="J6712" s="21"/>
    </row>
    <row r="6713">
      <c r="J6713" s="21"/>
    </row>
    <row r="6714">
      <c r="J6714" s="21"/>
    </row>
    <row r="6715">
      <c r="J6715" s="21"/>
    </row>
    <row r="6716">
      <c r="J6716" s="21"/>
    </row>
    <row r="6717">
      <c r="J6717" s="21"/>
    </row>
    <row r="6718">
      <c r="J6718" s="21"/>
    </row>
    <row r="6719">
      <c r="J6719" s="21"/>
    </row>
    <row r="6720">
      <c r="J6720" s="21"/>
    </row>
    <row r="6721">
      <c r="J6721" s="21"/>
    </row>
    <row r="6722">
      <c r="J6722" s="21"/>
    </row>
    <row r="6723">
      <c r="J6723" s="21"/>
    </row>
    <row r="6724">
      <c r="J6724" s="21"/>
    </row>
    <row r="6725">
      <c r="J6725" s="21"/>
    </row>
    <row r="6726">
      <c r="J6726" s="21"/>
    </row>
    <row r="6727">
      <c r="J6727" s="21"/>
    </row>
    <row r="6728">
      <c r="J6728" s="21"/>
    </row>
    <row r="6729">
      <c r="J6729" s="21"/>
    </row>
    <row r="6730">
      <c r="J6730" s="21"/>
    </row>
    <row r="6731">
      <c r="J6731" s="21"/>
    </row>
    <row r="6732">
      <c r="J6732" s="21"/>
    </row>
    <row r="6733">
      <c r="J6733" s="21"/>
    </row>
    <row r="6734">
      <c r="J6734" s="21"/>
    </row>
    <row r="6735">
      <c r="J6735" s="21"/>
    </row>
    <row r="6736">
      <c r="J6736" s="21"/>
    </row>
    <row r="6737">
      <c r="J6737" s="21"/>
    </row>
    <row r="6738">
      <c r="J6738" s="21"/>
    </row>
    <row r="6739">
      <c r="J6739" s="21"/>
    </row>
    <row r="6740">
      <c r="J6740" s="21"/>
    </row>
    <row r="6741">
      <c r="J6741" s="21"/>
    </row>
    <row r="6742">
      <c r="J6742" s="21"/>
    </row>
    <row r="6743">
      <c r="J6743" s="21"/>
    </row>
    <row r="6744">
      <c r="J6744" s="21"/>
    </row>
    <row r="6745">
      <c r="J6745" s="21"/>
    </row>
    <row r="6746">
      <c r="J6746" s="21"/>
    </row>
    <row r="6747">
      <c r="J6747" s="21"/>
    </row>
    <row r="6748">
      <c r="J6748" s="21"/>
    </row>
    <row r="6749">
      <c r="J6749" s="21"/>
    </row>
    <row r="6750">
      <c r="J6750" s="21"/>
    </row>
    <row r="6751">
      <c r="J6751" s="21"/>
    </row>
    <row r="6752">
      <c r="J6752" s="21"/>
    </row>
    <row r="6753">
      <c r="J6753" s="21"/>
    </row>
    <row r="6754">
      <c r="J6754" s="21"/>
    </row>
    <row r="6755">
      <c r="J6755" s="21"/>
    </row>
    <row r="6756">
      <c r="J6756" s="21"/>
    </row>
    <row r="6757">
      <c r="J6757" s="21"/>
    </row>
    <row r="6758">
      <c r="J6758" s="21"/>
    </row>
    <row r="6759">
      <c r="J6759" s="21"/>
    </row>
    <row r="6760">
      <c r="J6760" s="21"/>
    </row>
    <row r="6761">
      <c r="J6761" s="21"/>
    </row>
    <row r="6762">
      <c r="J6762" s="21"/>
    </row>
    <row r="6763">
      <c r="J6763" s="21"/>
    </row>
    <row r="6764">
      <c r="J6764" s="21"/>
    </row>
    <row r="6765">
      <c r="J6765" s="21"/>
    </row>
    <row r="6766">
      <c r="J6766" s="21"/>
    </row>
    <row r="6767">
      <c r="J6767" s="21"/>
    </row>
    <row r="6768">
      <c r="J6768" s="21"/>
    </row>
    <row r="6769">
      <c r="J6769" s="21"/>
    </row>
    <row r="6770">
      <c r="J6770" s="21"/>
    </row>
    <row r="6771">
      <c r="J6771" s="21"/>
    </row>
    <row r="6772">
      <c r="J6772" s="21"/>
    </row>
    <row r="6773">
      <c r="J6773" s="21"/>
    </row>
    <row r="6774">
      <c r="J6774" s="21"/>
    </row>
    <row r="6775">
      <c r="J6775" s="21"/>
    </row>
    <row r="6776">
      <c r="J6776" s="21"/>
    </row>
    <row r="6777">
      <c r="J6777" s="21"/>
    </row>
    <row r="6778">
      <c r="J6778" s="21"/>
    </row>
    <row r="6779">
      <c r="J6779" s="21"/>
    </row>
    <row r="6780">
      <c r="J6780" s="21"/>
    </row>
    <row r="6781">
      <c r="J6781" s="21"/>
    </row>
    <row r="6782">
      <c r="J6782" s="21"/>
    </row>
    <row r="6783">
      <c r="J6783" s="21"/>
    </row>
    <row r="6784">
      <c r="J6784" s="21"/>
    </row>
    <row r="6785">
      <c r="J6785" s="21"/>
    </row>
    <row r="6786">
      <c r="J6786" s="21"/>
    </row>
    <row r="6787">
      <c r="J6787" s="21"/>
    </row>
    <row r="6788">
      <c r="J6788" s="21"/>
    </row>
    <row r="6789">
      <c r="J6789" s="21"/>
    </row>
    <row r="6790">
      <c r="J6790" s="21"/>
    </row>
    <row r="6791">
      <c r="J6791" s="21"/>
    </row>
    <row r="6792">
      <c r="J6792" s="21"/>
    </row>
    <row r="6793">
      <c r="J6793" s="21"/>
    </row>
    <row r="6794">
      <c r="J6794" s="21"/>
    </row>
    <row r="6795">
      <c r="J6795" s="21"/>
    </row>
    <row r="6796">
      <c r="J6796" s="21"/>
    </row>
    <row r="6797">
      <c r="J6797" s="21"/>
    </row>
    <row r="6798">
      <c r="J6798" s="21"/>
    </row>
    <row r="6799">
      <c r="J6799" s="21"/>
    </row>
    <row r="6800">
      <c r="J6800" s="21"/>
    </row>
    <row r="6801">
      <c r="J6801" s="21"/>
    </row>
    <row r="6802">
      <c r="J6802" s="21"/>
    </row>
    <row r="6803">
      <c r="J6803" s="21"/>
    </row>
    <row r="6804">
      <c r="J6804" s="21"/>
    </row>
    <row r="6805">
      <c r="J6805" s="21"/>
    </row>
    <row r="6806">
      <c r="J6806" s="21"/>
    </row>
    <row r="6807">
      <c r="J6807" s="21"/>
    </row>
    <row r="6808">
      <c r="J6808" s="21"/>
    </row>
    <row r="6809">
      <c r="J6809" s="21"/>
    </row>
    <row r="6810">
      <c r="J6810" s="21"/>
    </row>
    <row r="6811">
      <c r="J6811" s="21"/>
    </row>
    <row r="6812">
      <c r="J6812" s="21"/>
    </row>
    <row r="6813">
      <c r="J6813" s="21"/>
    </row>
    <row r="6814">
      <c r="J6814" s="21"/>
    </row>
    <row r="6815">
      <c r="J6815" s="21"/>
    </row>
    <row r="6816">
      <c r="J6816" s="21"/>
    </row>
    <row r="6817">
      <c r="J6817" s="21"/>
    </row>
    <row r="6818">
      <c r="J6818" s="21"/>
    </row>
    <row r="6819">
      <c r="J6819" s="21"/>
    </row>
    <row r="6820">
      <c r="J6820" s="21"/>
    </row>
    <row r="6821">
      <c r="J6821" s="21"/>
    </row>
    <row r="6822">
      <c r="J6822" s="21"/>
    </row>
    <row r="6823">
      <c r="J6823" s="21"/>
    </row>
    <row r="6824">
      <c r="J6824" s="21"/>
    </row>
    <row r="6825">
      <c r="J6825" s="21"/>
    </row>
    <row r="6826">
      <c r="J6826" s="21"/>
    </row>
    <row r="6827">
      <c r="J6827" s="21"/>
    </row>
    <row r="6828">
      <c r="J6828" s="21"/>
    </row>
    <row r="6829">
      <c r="J6829" s="21"/>
    </row>
    <row r="6830">
      <c r="J6830" s="21"/>
    </row>
    <row r="6831">
      <c r="J6831" s="21"/>
    </row>
    <row r="6832">
      <c r="J6832" s="21"/>
    </row>
    <row r="6833">
      <c r="J6833" s="21"/>
    </row>
    <row r="6834">
      <c r="J6834" s="21"/>
    </row>
    <row r="6835">
      <c r="J6835" s="21"/>
    </row>
    <row r="6836">
      <c r="J6836" s="21"/>
    </row>
    <row r="6837">
      <c r="J6837" s="21"/>
    </row>
    <row r="6838">
      <c r="J6838" s="21"/>
    </row>
    <row r="6839">
      <c r="J6839" s="21"/>
    </row>
    <row r="6840">
      <c r="J6840" s="21"/>
    </row>
    <row r="6841">
      <c r="J6841" s="21"/>
    </row>
    <row r="6842">
      <c r="J6842" s="21"/>
    </row>
    <row r="6843">
      <c r="J6843" s="21"/>
    </row>
    <row r="6844">
      <c r="J6844" s="21"/>
    </row>
    <row r="6845">
      <c r="J6845" s="21"/>
    </row>
    <row r="6846">
      <c r="J6846" s="21"/>
    </row>
    <row r="6847">
      <c r="J6847" s="21"/>
    </row>
    <row r="6848">
      <c r="J6848" s="21"/>
    </row>
    <row r="6849">
      <c r="J6849" s="21"/>
    </row>
    <row r="6850">
      <c r="J6850" s="21"/>
    </row>
    <row r="6851">
      <c r="J6851" s="21"/>
    </row>
    <row r="6852">
      <c r="J6852" s="21"/>
    </row>
    <row r="6853">
      <c r="J6853" s="21"/>
    </row>
    <row r="6854">
      <c r="J6854" s="21"/>
    </row>
    <row r="6855">
      <c r="J6855" s="21"/>
    </row>
    <row r="6856">
      <c r="J6856" s="21"/>
    </row>
    <row r="6857">
      <c r="J6857" s="21"/>
    </row>
    <row r="6858">
      <c r="J6858" s="21"/>
    </row>
    <row r="6859">
      <c r="J6859" s="21"/>
    </row>
    <row r="6860">
      <c r="J6860" s="21"/>
    </row>
    <row r="6861">
      <c r="J6861" s="21"/>
    </row>
    <row r="6862">
      <c r="J6862" s="21"/>
    </row>
    <row r="6863">
      <c r="J6863" s="21"/>
    </row>
    <row r="6864">
      <c r="J6864" s="21"/>
    </row>
    <row r="6865">
      <c r="J6865" s="21"/>
    </row>
    <row r="6866">
      <c r="J6866" s="21"/>
    </row>
    <row r="6867">
      <c r="J6867" s="21"/>
    </row>
    <row r="6868">
      <c r="J6868" s="21"/>
    </row>
    <row r="6869">
      <c r="J6869" s="21"/>
    </row>
    <row r="6870">
      <c r="J6870" s="21"/>
    </row>
    <row r="6871">
      <c r="J6871" s="21"/>
    </row>
    <row r="6872">
      <c r="J6872" s="21"/>
    </row>
    <row r="6873">
      <c r="J6873" s="21"/>
    </row>
    <row r="6874">
      <c r="J6874" s="21"/>
    </row>
    <row r="6875">
      <c r="J6875" s="21"/>
    </row>
    <row r="6876">
      <c r="J6876" s="21"/>
    </row>
    <row r="6877">
      <c r="J6877" s="21"/>
    </row>
    <row r="6878">
      <c r="J6878" s="21"/>
    </row>
    <row r="6879">
      <c r="J6879" s="21"/>
    </row>
    <row r="6880">
      <c r="J6880" s="21"/>
    </row>
    <row r="6881">
      <c r="J6881" s="21"/>
    </row>
    <row r="6882">
      <c r="J6882" s="21"/>
    </row>
    <row r="6883">
      <c r="J6883" s="21"/>
    </row>
    <row r="6884">
      <c r="J6884" s="21"/>
    </row>
    <row r="6885">
      <c r="J6885" s="21"/>
    </row>
    <row r="6886">
      <c r="J6886" s="21"/>
    </row>
    <row r="6887">
      <c r="J6887" s="21"/>
    </row>
    <row r="6888">
      <c r="J6888" s="21"/>
    </row>
    <row r="6889">
      <c r="J6889" s="21"/>
    </row>
    <row r="6890">
      <c r="J6890" s="21"/>
    </row>
    <row r="6891">
      <c r="J6891" s="21"/>
    </row>
    <row r="6892">
      <c r="J6892" s="21"/>
    </row>
    <row r="6893">
      <c r="J6893" s="21"/>
    </row>
    <row r="6894">
      <c r="J6894" s="21"/>
    </row>
    <row r="6895">
      <c r="J6895" s="21"/>
    </row>
    <row r="6896">
      <c r="J6896" s="21"/>
    </row>
    <row r="6897">
      <c r="J6897" s="21"/>
    </row>
    <row r="6898">
      <c r="J6898" s="21"/>
    </row>
    <row r="6899">
      <c r="J6899" s="21"/>
    </row>
    <row r="6900">
      <c r="J6900" s="21"/>
    </row>
    <row r="6901">
      <c r="J6901" s="21"/>
    </row>
    <row r="6902">
      <c r="J6902" s="21"/>
    </row>
    <row r="6903">
      <c r="J6903" s="21"/>
    </row>
    <row r="6904">
      <c r="J6904" s="21"/>
    </row>
    <row r="6905">
      <c r="J6905" s="21"/>
    </row>
    <row r="6906">
      <c r="J6906" s="21"/>
    </row>
    <row r="6907">
      <c r="J6907" s="21"/>
    </row>
    <row r="6908">
      <c r="J6908" s="21"/>
    </row>
    <row r="6909">
      <c r="J6909" s="21"/>
    </row>
    <row r="6910">
      <c r="J6910" s="21"/>
    </row>
    <row r="6911">
      <c r="J6911" s="21"/>
    </row>
    <row r="6912">
      <c r="J6912" s="21"/>
    </row>
    <row r="6913">
      <c r="J6913" s="21"/>
    </row>
    <row r="6914">
      <c r="J6914" s="21"/>
    </row>
    <row r="6915">
      <c r="J6915" s="21"/>
    </row>
    <row r="6916">
      <c r="J6916" s="21"/>
    </row>
    <row r="6917">
      <c r="J6917" s="21"/>
    </row>
    <row r="6918">
      <c r="J6918" s="21"/>
    </row>
    <row r="6919">
      <c r="J6919" s="21"/>
    </row>
    <row r="6920">
      <c r="J6920" s="21"/>
    </row>
    <row r="6921">
      <c r="J6921" s="21"/>
    </row>
    <row r="6922">
      <c r="J6922" s="21"/>
    </row>
    <row r="6923">
      <c r="J6923" s="21"/>
    </row>
    <row r="6924">
      <c r="J6924" s="21"/>
    </row>
    <row r="6925">
      <c r="J6925" s="21"/>
    </row>
    <row r="6926">
      <c r="J6926" s="21"/>
    </row>
    <row r="6927">
      <c r="J6927" s="21"/>
    </row>
    <row r="6928">
      <c r="J6928" s="21"/>
    </row>
    <row r="6929">
      <c r="J6929" s="21"/>
    </row>
    <row r="6930">
      <c r="J6930" s="21"/>
    </row>
    <row r="6931">
      <c r="J6931" s="21"/>
    </row>
    <row r="6932">
      <c r="J6932" s="21"/>
    </row>
    <row r="6933">
      <c r="J6933" s="21"/>
    </row>
    <row r="6934">
      <c r="J6934" s="21"/>
    </row>
    <row r="6935">
      <c r="J6935" s="21"/>
    </row>
    <row r="6936">
      <c r="J6936" s="21"/>
    </row>
    <row r="6937">
      <c r="J6937" s="21"/>
    </row>
    <row r="6938">
      <c r="J6938" s="21"/>
    </row>
    <row r="6939">
      <c r="J6939" s="21"/>
    </row>
    <row r="6940">
      <c r="J6940" s="21"/>
    </row>
    <row r="6941">
      <c r="J6941" s="21"/>
    </row>
    <row r="6942">
      <c r="J6942" s="21"/>
    </row>
    <row r="6943">
      <c r="J6943" s="21"/>
    </row>
    <row r="6944">
      <c r="J6944" s="21"/>
    </row>
    <row r="6945">
      <c r="J6945" s="21"/>
    </row>
    <row r="6946">
      <c r="J6946" s="21"/>
    </row>
    <row r="6947">
      <c r="J6947" s="21"/>
    </row>
    <row r="6948">
      <c r="J6948" s="21"/>
    </row>
    <row r="6949">
      <c r="J6949" s="21"/>
    </row>
    <row r="6950">
      <c r="J6950" s="21"/>
    </row>
    <row r="6951">
      <c r="J6951" s="21"/>
    </row>
    <row r="6952">
      <c r="J6952" s="21"/>
    </row>
    <row r="6953">
      <c r="J6953" s="21"/>
    </row>
    <row r="6954">
      <c r="J6954" s="21"/>
    </row>
    <row r="6955">
      <c r="J6955" s="21"/>
    </row>
    <row r="6956">
      <c r="J6956" s="21"/>
    </row>
    <row r="6957">
      <c r="J6957" s="21"/>
    </row>
    <row r="6958">
      <c r="J6958" s="21"/>
    </row>
    <row r="6959">
      <c r="J6959" s="21"/>
    </row>
    <row r="6960">
      <c r="J6960" s="21"/>
    </row>
    <row r="6961">
      <c r="J6961" s="21"/>
    </row>
    <row r="6962">
      <c r="J6962" s="21"/>
    </row>
    <row r="6963">
      <c r="J6963" s="21"/>
    </row>
    <row r="6964">
      <c r="J6964" s="21"/>
    </row>
    <row r="6965">
      <c r="J6965" s="21"/>
    </row>
    <row r="6966">
      <c r="J6966" s="21"/>
    </row>
    <row r="6967">
      <c r="J6967" s="21"/>
    </row>
    <row r="6968">
      <c r="J6968" s="21"/>
    </row>
    <row r="6969">
      <c r="J6969" s="21"/>
    </row>
    <row r="6970">
      <c r="J6970" s="21"/>
    </row>
    <row r="6971">
      <c r="J6971" s="21"/>
    </row>
    <row r="6972">
      <c r="J6972" s="21"/>
    </row>
    <row r="6973">
      <c r="J6973" s="21"/>
    </row>
    <row r="6974">
      <c r="J6974" s="21"/>
    </row>
    <row r="6975">
      <c r="J6975" s="21"/>
    </row>
    <row r="6976">
      <c r="J6976" s="21"/>
    </row>
    <row r="6977">
      <c r="J6977" s="21"/>
    </row>
    <row r="6978">
      <c r="J6978" s="21"/>
    </row>
    <row r="6979">
      <c r="J6979" s="21"/>
    </row>
    <row r="6980">
      <c r="J6980" s="21"/>
    </row>
    <row r="6981">
      <c r="J6981" s="21"/>
    </row>
    <row r="6982">
      <c r="J6982" s="21"/>
    </row>
    <row r="6983">
      <c r="J6983" s="21"/>
    </row>
    <row r="6984">
      <c r="J6984" s="21"/>
    </row>
    <row r="6985">
      <c r="J6985" s="21"/>
    </row>
    <row r="6986">
      <c r="J6986" s="21"/>
    </row>
    <row r="6987">
      <c r="J6987" s="21"/>
    </row>
    <row r="6988">
      <c r="J6988" s="21"/>
    </row>
    <row r="6989">
      <c r="J6989" s="21"/>
    </row>
    <row r="6990">
      <c r="J6990" s="21"/>
    </row>
    <row r="6991">
      <c r="J6991" s="21"/>
    </row>
    <row r="6992">
      <c r="J6992" s="21"/>
    </row>
    <row r="6993">
      <c r="J6993" s="21"/>
    </row>
    <row r="6994">
      <c r="J6994" s="21"/>
    </row>
    <row r="6995">
      <c r="J6995" s="21"/>
    </row>
    <row r="6996">
      <c r="J6996" s="21"/>
    </row>
    <row r="6997">
      <c r="J6997" s="21"/>
    </row>
    <row r="6998">
      <c r="J6998" s="21"/>
    </row>
    <row r="6999">
      <c r="J6999" s="21"/>
    </row>
    <row r="7000">
      <c r="J7000" s="21"/>
    </row>
    <row r="7001">
      <c r="J7001" s="21"/>
    </row>
    <row r="7002">
      <c r="J7002" s="21"/>
    </row>
    <row r="7003">
      <c r="J7003" s="21"/>
    </row>
    <row r="7004">
      <c r="J7004" s="21"/>
    </row>
    <row r="7005">
      <c r="J7005" s="21"/>
    </row>
    <row r="7006">
      <c r="J7006" s="21"/>
    </row>
    <row r="7007">
      <c r="J7007" s="21"/>
    </row>
    <row r="7008">
      <c r="J7008" s="21"/>
    </row>
    <row r="7009">
      <c r="J7009" s="21"/>
    </row>
    <row r="7010">
      <c r="J7010" s="21"/>
    </row>
    <row r="7011">
      <c r="J7011" s="21"/>
    </row>
    <row r="7012">
      <c r="J7012" s="21"/>
    </row>
    <row r="7013">
      <c r="J7013" s="21"/>
    </row>
    <row r="7014">
      <c r="J7014" s="21"/>
    </row>
    <row r="7015">
      <c r="J7015" s="21"/>
    </row>
    <row r="7016">
      <c r="J7016" s="21"/>
    </row>
    <row r="7017">
      <c r="J7017" s="21"/>
    </row>
    <row r="7018">
      <c r="J7018" s="21"/>
    </row>
    <row r="7019">
      <c r="J7019" s="21"/>
    </row>
    <row r="7020">
      <c r="J7020" s="21"/>
    </row>
    <row r="7021">
      <c r="J7021" s="21"/>
    </row>
    <row r="7022">
      <c r="J7022" s="21"/>
    </row>
    <row r="7023">
      <c r="J7023" s="21"/>
    </row>
    <row r="7024">
      <c r="J7024" s="21"/>
    </row>
    <row r="7025">
      <c r="J7025" s="21"/>
    </row>
    <row r="7026">
      <c r="J7026" s="21"/>
    </row>
    <row r="7027">
      <c r="J7027" s="21"/>
    </row>
    <row r="7028">
      <c r="J7028" s="21"/>
    </row>
    <row r="7029">
      <c r="J7029" s="21"/>
    </row>
    <row r="7030">
      <c r="J7030" s="21"/>
    </row>
    <row r="7031">
      <c r="J7031" s="21"/>
    </row>
    <row r="7032">
      <c r="J7032" s="21"/>
    </row>
    <row r="7033">
      <c r="J7033" s="21"/>
    </row>
    <row r="7034">
      <c r="J7034" s="21"/>
    </row>
    <row r="7035">
      <c r="J7035" s="21"/>
    </row>
    <row r="7036">
      <c r="J7036" s="21"/>
    </row>
    <row r="7037">
      <c r="J7037" s="21"/>
    </row>
    <row r="7038">
      <c r="J7038" s="21"/>
    </row>
    <row r="7039">
      <c r="J7039" s="21"/>
    </row>
    <row r="7040">
      <c r="J7040" s="21"/>
    </row>
    <row r="7041">
      <c r="J7041" s="21"/>
    </row>
    <row r="7042">
      <c r="J7042" s="21"/>
    </row>
    <row r="7043">
      <c r="J7043" s="21"/>
    </row>
    <row r="7044">
      <c r="J7044" s="21"/>
    </row>
    <row r="7045">
      <c r="J7045" s="21"/>
    </row>
    <row r="7046">
      <c r="J7046" s="21"/>
    </row>
    <row r="7047">
      <c r="J7047" s="21"/>
    </row>
    <row r="7048">
      <c r="J7048" s="21"/>
    </row>
    <row r="7049">
      <c r="J7049" s="21"/>
    </row>
    <row r="7050">
      <c r="J7050" s="21"/>
    </row>
    <row r="7051">
      <c r="J7051" s="21"/>
    </row>
    <row r="7052">
      <c r="J7052" s="21"/>
    </row>
    <row r="7053">
      <c r="J7053" s="21"/>
    </row>
    <row r="7054">
      <c r="J7054" s="21"/>
    </row>
    <row r="7055">
      <c r="J7055" s="21"/>
    </row>
    <row r="7056">
      <c r="J7056" s="21"/>
    </row>
    <row r="7057">
      <c r="J7057" s="21"/>
    </row>
    <row r="7058">
      <c r="J7058" s="21"/>
    </row>
    <row r="7059">
      <c r="J7059" s="21"/>
    </row>
    <row r="7060">
      <c r="J7060" s="21"/>
    </row>
    <row r="7061">
      <c r="J7061" s="21"/>
    </row>
    <row r="7062">
      <c r="J7062" s="21"/>
    </row>
    <row r="7063">
      <c r="J7063" s="21"/>
    </row>
    <row r="7064">
      <c r="J7064" s="21"/>
    </row>
    <row r="7065">
      <c r="J7065" s="21"/>
    </row>
    <row r="7066">
      <c r="J7066" s="21"/>
    </row>
    <row r="7067">
      <c r="J7067" s="21"/>
    </row>
    <row r="7068">
      <c r="J7068" s="21"/>
    </row>
    <row r="7069">
      <c r="J7069" s="21"/>
    </row>
    <row r="7070">
      <c r="J7070" s="21"/>
    </row>
    <row r="7071">
      <c r="J7071" s="21"/>
    </row>
    <row r="7072">
      <c r="J7072" s="21"/>
    </row>
    <row r="7073">
      <c r="J7073" s="21"/>
    </row>
    <row r="7074">
      <c r="J7074" s="21"/>
    </row>
    <row r="7075">
      <c r="J7075" s="21"/>
    </row>
    <row r="7076">
      <c r="J7076" s="21"/>
    </row>
    <row r="7077">
      <c r="J7077" s="21"/>
    </row>
    <row r="7078">
      <c r="J7078" s="21"/>
    </row>
    <row r="7079">
      <c r="J7079" s="21"/>
    </row>
    <row r="7080">
      <c r="J7080" s="21"/>
    </row>
    <row r="7081">
      <c r="J7081" s="21"/>
    </row>
    <row r="7082">
      <c r="J7082" s="21"/>
    </row>
    <row r="7083">
      <c r="J7083" s="21"/>
    </row>
    <row r="7084">
      <c r="J7084" s="21"/>
    </row>
    <row r="7085">
      <c r="J7085" s="21"/>
    </row>
    <row r="7086">
      <c r="J7086" s="21"/>
    </row>
    <row r="7087">
      <c r="J7087" s="21"/>
    </row>
    <row r="7088">
      <c r="J7088" s="21"/>
    </row>
    <row r="7089">
      <c r="J7089" s="21"/>
    </row>
    <row r="7090">
      <c r="J7090" s="21"/>
    </row>
    <row r="7091">
      <c r="J7091" s="21"/>
    </row>
    <row r="7092">
      <c r="J7092" s="21"/>
    </row>
    <row r="7093">
      <c r="J7093" s="21"/>
    </row>
    <row r="7094">
      <c r="J7094" s="21"/>
    </row>
    <row r="7095">
      <c r="J7095" s="21"/>
    </row>
    <row r="7096">
      <c r="J7096" s="21"/>
    </row>
    <row r="7097">
      <c r="J7097" s="21"/>
    </row>
    <row r="7098">
      <c r="J7098" s="21"/>
    </row>
    <row r="7099">
      <c r="J7099" s="21"/>
    </row>
    <row r="7100">
      <c r="J7100" s="21"/>
    </row>
    <row r="7101">
      <c r="J7101" s="21"/>
    </row>
    <row r="7102">
      <c r="J7102" s="21"/>
    </row>
    <row r="7103">
      <c r="J7103" s="21"/>
    </row>
    <row r="7104">
      <c r="J7104" s="21"/>
    </row>
    <row r="7105">
      <c r="J7105" s="21"/>
    </row>
    <row r="7106">
      <c r="J7106" s="21"/>
    </row>
    <row r="7107">
      <c r="J7107" s="21"/>
    </row>
    <row r="7108">
      <c r="J7108" s="21"/>
    </row>
    <row r="7109">
      <c r="J7109" s="21"/>
    </row>
    <row r="7110">
      <c r="J7110" s="21"/>
    </row>
    <row r="7111">
      <c r="J7111" s="21"/>
    </row>
    <row r="7112">
      <c r="J7112" s="21"/>
    </row>
    <row r="7113">
      <c r="J7113" s="21"/>
    </row>
    <row r="7114">
      <c r="J7114" s="21"/>
    </row>
    <row r="7115">
      <c r="J7115" s="21"/>
    </row>
    <row r="7116">
      <c r="J7116" s="21"/>
    </row>
    <row r="7117">
      <c r="J7117" s="21"/>
    </row>
    <row r="7118">
      <c r="J7118" s="21"/>
    </row>
    <row r="7119">
      <c r="J7119" s="21"/>
    </row>
    <row r="7120">
      <c r="J7120" s="21"/>
    </row>
    <row r="7121">
      <c r="J7121" s="21"/>
    </row>
    <row r="7122">
      <c r="J7122" s="21"/>
    </row>
    <row r="7123">
      <c r="J7123" s="21"/>
    </row>
    <row r="7124">
      <c r="J7124" s="21"/>
    </row>
    <row r="7125">
      <c r="J7125" s="21"/>
    </row>
    <row r="7126">
      <c r="J7126" s="21"/>
    </row>
    <row r="7127">
      <c r="J7127" s="21"/>
    </row>
    <row r="7128">
      <c r="J7128" s="21"/>
    </row>
    <row r="7129">
      <c r="J7129" s="21"/>
    </row>
    <row r="7130">
      <c r="J7130" s="21"/>
    </row>
    <row r="7131">
      <c r="J7131" s="21"/>
    </row>
    <row r="7132">
      <c r="J7132" s="21"/>
    </row>
    <row r="7133">
      <c r="J7133" s="21"/>
    </row>
    <row r="7134">
      <c r="J7134" s="21"/>
    </row>
    <row r="7135">
      <c r="J7135" s="21"/>
    </row>
    <row r="7136">
      <c r="J7136" s="21"/>
    </row>
    <row r="7137">
      <c r="J7137" s="21"/>
    </row>
    <row r="7138">
      <c r="J7138" s="21"/>
    </row>
    <row r="7139">
      <c r="J7139" s="21"/>
    </row>
    <row r="7140">
      <c r="J7140" s="21"/>
    </row>
    <row r="7141">
      <c r="J7141" s="21"/>
    </row>
    <row r="7142">
      <c r="J7142" s="21"/>
    </row>
    <row r="7143">
      <c r="J7143" s="21"/>
    </row>
    <row r="7144">
      <c r="J7144" s="21"/>
    </row>
    <row r="7145">
      <c r="J7145" s="21"/>
    </row>
    <row r="7146">
      <c r="J7146" s="21"/>
    </row>
    <row r="7147">
      <c r="J7147" s="21"/>
    </row>
    <row r="7148">
      <c r="J7148" s="21"/>
    </row>
    <row r="7149">
      <c r="J7149" s="21"/>
    </row>
    <row r="7150">
      <c r="J7150" s="21"/>
    </row>
    <row r="7151">
      <c r="J7151" s="21"/>
    </row>
    <row r="7152">
      <c r="J7152" s="21"/>
    </row>
    <row r="7153">
      <c r="J7153" s="21"/>
    </row>
    <row r="7154">
      <c r="J7154" s="21"/>
    </row>
    <row r="7155">
      <c r="J7155" s="21"/>
    </row>
    <row r="7156">
      <c r="J7156" s="21"/>
    </row>
    <row r="7157">
      <c r="J7157" s="21"/>
    </row>
    <row r="7158">
      <c r="J7158" s="21"/>
    </row>
    <row r="7159">
      <c r="J7159" s="21"/>
    </row>
    <row r="7160">
      <c r="J7160" s="21"/>
    </row>
    <row r="7161">
      <c r="J7161" s="21"/>
    </row>
    <row r="7162">
      <c r="J7162" s="21"/>
    </row>
    <row r="7163">
      <c r="J7163" s="21"/>
    </row>
    <row r="7164">
      <c r="J7164" s="21"/>
    </row>
    <row r="7165">
      <c r="J7165" s="21"/>
    </row>
    <row r="7166">
      <c r="J7166" s="21"/>
    </row>
    <row r="7167">
      <c r="J7167" s="21"/>
    </row>
    <row r="7168">
      <c r="J7168" s="21"/>
    </row>
    <row r="7169">
      <c r="J7169" s="21"/>
    </row>
    <row r="7170">
      <c r="J7170" s="21"/>
    </row>
    <row r="7171">
      <c r="J7171" s="21"/>
    </row>
    <row r="7172">
      <c r="J7172" s="21"/>
    </row>
    <row r="7173">
      <c r="J7173" s="21"/>
    </row>
    <row r="7174">
      <c r="J7174" s="21"/>
    </row>
    <row r="7175">
      <c r="J7175" s="21"/>
    </row>
    <row r="7176">
      <c r="J7176" s="21"/>
    </row>
    <row r="7177">
      <c r="J7177" s="21"/>
    </row>
    <row r="7178">
      <c r="J7178" s="21"/>
    </row>
    <row r="7179">
      <c r="J7179" s="21"/>
    </row>
    <row r="7180">
      <c r="J7180" s="21"/>
    </row>
    <row r="7181">
      <c r="J7181" s="21"/>
    </row>
    <row r="7182">
      <c r="J7182" s="21"/>
    </row>
    <row r="7183">
      <c r="J7183" s="21"/>
    </row>
    <row r="7184">
      <c r="J7184" s="21"/>
    </row>
    <row r="7185">
      <c r="J7185" s="21"/>
    </row>
    <row r="7186">
      <c r="J7186" s="21"/>
    </row>
    <row r="7187">
      <c r="J7187" s="21"/>
    </row>
    <row r="7188">
      <c r="J7188" s="21"/>
    </row>
    <row r="7189">
      <c r="J7189" s="21"/>
    </row>
    <row r="7190">
      <c r="J7190" s="21"/>
    </row>
    <row r="7191">
      <c r="J7191" s="21"/>
    </row>
    <row r="7192">
      <c r="J7192" s="21"/>
    </row>
    <row r="7193">
      <c r="J7193" s="21"/>
    </row>
    <row r="7194">
      <c r="J7194" s="21"/>
    </row>
    <row r="7195">
      <c r="J7195" s="21"/>
    </row>
    <row r="7196">
      <c r="J7196" s="21"/>
    </row>
    <row r="7197">
      <c r="J7197" s="21"/>
    </row>
    <row r="7198">
      <c r="J7198" s="21"/>
    </row>
    <row r="7199">
      <c r="J7199" s="21"/>
    </row>
    <row r="7200">
      <c r="J7200" s="21"/>
    </row>
    <row r="7201">
      <c r="J7201" s="21"/>
    </row>
    <row r="7202">
      <c r="J7202" s="21"/>
    </row>
    <row r="7203">
      <c r="J7203" s="21"/>
    </row>
    <row r="7204">
      <c r="J7204" s="21"/>
    </row>
    <row r="7205">
      <c r="J7205" s="21"/>
    </row>
    <row r="7206">
      <c r="J7206" s="21"/>
    </row>
    <row r="7207">
      <c r="J7207" s="21"/>
    </row>
    <row r="7208">
      <c r="J7208" s="21"/>
    </row>
    <row r="7209">
      <c r="J7209" s="21"/>
    </row>
    <row r="7210">
      <c r="J7210" s="21"/>
    </row>
    <row r="7211">
      <c r="J7211" s="21"/>
    </row>
    <row r="7212">
      <c r="J7212" s="21"/>
    </row>
    <row r="7213">
      <c r="J7213" s="21"/>
    </row>
    <row r="7214">
      <c r="J7214" s="21"/>
    </row>
    <row r="7215">
      <c r="J7215" s="21"/>
    </row>
    <row r="7216">
      <c r="J7216" s="21"/>
    </row>
    <row r="7217">
      <c r="J7217" s="21"/>
    </row>
    <row r="7218">
      <c r="J7218" s="21"/>
    </row>
    <row r="7219">
      <c r="J7219" s="21"/>
    </row>
    <row r="7220">
      <c r="J7220" s="21"/>
    </row>
    <row r="7221">
      <c r="J7221" s="21"/>
    </row>
    <row r="7222">
      <c r="J7222" s="21"/>
    </row>
    <row r="7223">
      <c r="J7223" s="21"/>
    </row>
    <row r="7224">
      <c r="J7224" s="21"/>
    </row>
    <row r="7225">
      <c r="J7225" s="21"/>
    </row>
    <row r="7226">
      <c r="J7226" s="21"/>
    </row>
    <row r="7227">
      <c r="J7227" s="21"/>
    </row>
    <row r="7228">
      <c r="J7228" s="21"/>
    </row>
    <row r="7229">
      <c r="J7229" s="21"/>
    </row>
    <row r="7230">
      <c r="J7230" s="21"/>
    </row>
    <row r="7231">
      <c r="J7231" s="21"/>
    </row>
    <row r="7232">
      <c r="J7232" s="21"/>
    </row>
    <row r="7233">
      <c r="J7233" s="21"/>
    </row>
    <row r="7234">
      <c r="J7234" s="21"/>
    </row>
    <row r="7235">
      <c r="J7235" s="21"/>
    </row>
    <row r="7236">
      <c r="J7236" s="21"/>
    </row>
    <row r="7237">
      <c r="J7237" s="21"/>
    </row>
    <row r="7238">
      <c r="J7238" s="21"/>
    </row>
    <row r="7239">
      <c r="J7239" s="21"/>
    </row>
    <row r="7240">
      <c r="J7240" s="21"/>
    </row>
    <row r="7241">
      <c r="J7241" s="21"/>
    </row>
    <row r="7242">
      <c r="J7242" s="21"/>
    </row>
    <row r="7243">
      <c r="J7243" s="21"/>
    </row>
    <row r="7244">
      <c r="J7244" s="21"/>
    </row>
    <row r="7245">
      <c r="J7245" s="21"/>
    </row>
    <row r="7246">
      <c r="J7246" s="21"/>
    </row>
    <row r="7247">
      <c r="J7247" s="21"/>
    </row>
    <row r="7248">
      <c r="J7248" s="21"/>
    </row>
    <row r="7249">
      <c r="J7249" s="21"/>
    </row>
    <row r="7250">
      <c r="J7250" s="21"/>
    </row>
    <row r="7251">
      <c r="J7251" s="21"/>
    </row>
    <row r="7252">
      <c r="J7252" s="21"/>
    </row>
    <row r="7253">
      <c r="J7253" s="21"/>
    </row>
    <row r="7254">
      <c r="J7254" s="21"/>
    </row>
    <row r="7255">
      <c r="J7255" s="21"/>
    </row>
    <row r="7256">
      <c r="J7256" s="21"/>
    </row>
    <row r="7257">
      <c r="J7257" s="21"/>
    </row>
    <row r="7258">
      <c r="J7258" s="21"/>
    </row>
    <row r="7259">
      <c r="J7259" s="21"/>
    </row>
    <row r="7260">
      <c r="J7260" s="21"/>
    </row>
    <row r="7261">
      <c r="J7261" s="21"/>
    </row>
    <row r="7262">
      <c r="J7262" s="21"/>
    </row>
    <row r="7263">
      <c r="J7263" s="21"/>
    </row>
    <row r="7264">
      <c r="J7264" s="21"/>
    </row>
    <row r="7265">
      <c r="J7265" s="21"/>
    </row>
    <row r="7266">
      <c r="J7266" s="21"/>
    </row>
    <row r="7267">
      <c r="J7267" s="21"/>
    </row>
    <row r="7268">
      <c r="J7268" s="21"/>
    </row>
    <row r="7269">
      <c r="J7269" s="21"/>
    </row>
    <row r="7270">
      <c r="J7270" s="21"/>
    </row>
    <row r="7271">
      <c r="J7271" s="21"/>
    </row>
    <row r="7272">
      <c r="J7272" s="21"/>
    </row>
    <row r="7273">
      <c r="J7273" s="21"/>
    </row>
    <row r="7274">
      <c r="J7274" s="21"/>
    </row>
    <row r="7275">
      <c r="J7275" s="21"/>
    </row>
    <row r="7276">
      <c r="J7276" s="21"/>
    </row>
    <row r="7277">
      <c r="J7277" s="21"/>
    </row>
    <row r="7278">
      <c r="J7278" s="21"/>
    </row>
    <row r="7279">
      <c r="J7279" s="21"/>
    </row>
    <row r="7280">
      <c r="J7280" s="21"/>
    </row>
    <row r="7281">
      <c r="J7281" s="21"/>
    </row>
    <row r="7282">
      <c r="J7282" s="21"/>
    </row>
    <row r="7283">
      <c r="J7283" s="21"/>
    </row>
    <row r="7284">
      <c r="J7284" s="21"/>
    </row>
    <row r="7285">
      <c r="J7285" s="21"/>
    </row>
    <row r="7286">
      <c r="J7286" s="21"/>
    </row>
    <row r="7287">
      <c r="J7287" s="21"/>
    </row>
    <row r="7288">
      <c r="J7288" s="21"/>
    </row>
    <row r="7289">
      <c r="J7289" s="21"/>
    </row>
    <row r="7290">
      <c r="J7290" s="21"/>
    </row>
    <row r="7291">
      <c r="J7291" s="21"/>
    </row>
    <row r="7292">
      <c r="J7292" s="21"/>
    </row>
    <row r="7293">
      <c r="J7293" s="21"/>
    </row>
    <row r="7294">
      <c r="J7294" s="21"/>
    </row>
    <row r="7295">
      <c r="J7295" s="21"/>
    </row>
    <row r="7296">
      <c r="J7296" s="21"/>
    </row>
    <row r="7297">
      <c r="J7297" s="21"/>
    </row>
    <row r="7298">
      <c r="J7298" s="21"/>
    </row>
    <row r="7299">
      <c r="J7299" s="21"/>
    </row>
    <row r="7300">
      <c r="J7300" s="21"/>
    </row>
    <row r="7301">
      <c r="J7301" s="21"/>
    </row>
    <row r="7302">
      <c r="J7302" s="21"/>
    </row>
    <row r="7303">
      <c r="J7303" s="21"/>
    </row>
    <row r="7304">
      <c r="J7304" s="21"/>
    </row>
    <row r="7305">
      <c r="J7305" s="21"/>
    </row>
    <row r="7306">
      <c r="J7306" s="21"/>
    </row>
    <row r="7307">
      <c r="J7307" s="21"/>
    </row>
    <row r="7308">
      <c r="J7308" s="21"/>
    </row>
    <row r="7309">
      <c r="J7309" s="21"/>
    </row>
    <row r="7310">
      <c r="J7310" s="21"/>
    </row>
    <row r="7311">
      <c r="J7311" s="21"/>
    </row>
    <row r="7312">
      <c r="J7312" s="21"/>
    </row>
    <row r="7313">
      <c r="J7313" s="21"/>
    </row>
    <row r="7314">
      <c r="J7314" s="21"/>
    </row>
    <row r="7315">
      <c r="J7315" s="21"/>
    </row>
    <row r="7316">
      <c r="J7316" s="21"/>
    </row>
    <row r="7317">
      <c r="J7317" s="21"/>
    </row>
    <row r="7318">
      <c r="J7318" s="21"/>
    </row>
    <row r="7319">
      <c r="J7319" s="21"/>
    </row>
    <row r="7320">
      <c r="J7320" s="21"/>
    </row>
    <row r="7321">
      <c r="J7321" s="21"/>
    </row>
    <row r="7322">
      <c r="J7322" s="21"/>
    </row>
    <row r="7323">
      <c r="J7323" s="21"/>
    </row>
    <row r="7324">
      <c r="J7324" s="21"/>
    </row>
    <row r="7325">
      <c r="J7325" s="21"/>
    </row>
    <row r="7326">
      <c r="J7326" s="21"/>
    </row>
    <row r="7327">
      <c r="J7327" s="21"/>
    </row>
    <row r="7328">
      <c r="J7328" s="21"/>
    </row>
    <row r="7329">
      <c r="J7329" s="21"/>
    </row>
    <row r="7330">
      <c r="J7330" s="21"/>
    </row>
    <row r="7331">
      <c r="J7331" s="21"/>
    </row>
    <row r="7332">
      <c r="J7332" s="21"/>
    </row>
    <row r="7333">
      <c r="J7333" s="21"/>
    </row>
    <row r="7334">
      <c r="J7334" s="21"/>
    </row>
    <row r="7335">
      <c r="J7335" s="21"/>
    </row>
    <row r="7336">
      <c r="J7336" s="21"/>
    </row>
    <row r="7337">
      <c r="J7337" s="21"/>
    </row>
    <row r="7338">
      <c r="J7338" s="21"/>
    </row>
    <row r="7339">
      <c r="J7339" s="21"/>
    </row>
    <row r="7340">
      <c r="J7340" s="21"/>
    </row>
    <row r="7341">
      <c r="J7341" s="21"/>
    </row>
    <row r="7342">
      <c r="J7342" s="21"/>
    </row>
    <row r="7343">
      <c r="J7343" s="21"/>
    </row>
    <row r="7344">
      <c r="J7344" s="21"/>
    </row>
    <row r="7345">
      <c r="J7345" s="21"/>
    </row>
    <row r="7346">
      <c r="J7346" s="21"/>
    </row>
    <row r="7347">
      <c r="J7347" s="21"/>
    </row>
    <row r="7348">
      <c r="J7348" s="21"/>
    </row>
    <row r="7349">
      <c r="J7349" s="21"/>
    </row>
    <row r="7350">
      <c r="J7350" s="21"/>
    </row>
    <row r="7351">
      <c r="J7351" s="21"/>
    </row>
    <row r="7352">
      <c r="J7352" s="21"/>
    </row>
    <row r="7353">
      <c r="J7353" s="21"/>
    </row>
    <row r="7354">
      <c r="J7354" s="21"/>
    </row>
    <row r="7355">
      <c r="J7355" s="21"/>
    </row>
    <row r="7356">
      <c r="J7356" s="21"/>
    </row>
    <row r="7357">
      <c r="J7357" s="21"/>
    </row>
    <row r="7358">
      <c r="J7358" s="21"/>
    </row>
    <row r="7359">
      <c r="J7359" s="21"/>
    </row>
    <row r="7360">
      <c r="J7360" s="21"/>
    </row>
    <row r="7361">
      <c r="J7361" s="21"/>
    </row>
    <row r="7362">
      <c r="J7362" s="21"/>
    </row>
    <row r="7363">
      <c r="J7363" s="21"/>
    </row>
    <row r="7364">
      <c r="J7364" s="21"/>
    </row>
    <row r="7365">
      <c r="J7365" s="21"/>
    </row>
    <row r="7366">
      <c r="J7366" s="21"/>
    </row>
    <row r="7367">
      <c r="J7367" s="21"/>
    </row>
    <row r="7368">
      <c r="J7368" s="21"/>
    </row>
    <row r="7369">
      <c r="J7369" s="21"/>
    </row>
    <row r="7370">
      <c r="J7370" s="21"/>
    </row>
    <row r="7371">
      <c r="J7371" s="21"/>
    </row>
    <row r="7372">
      <c r="J7372" s="21"/>
    </row>
    <row r="7373">
      <c r="J7373" s="21"/>
    </row>
    <row r="7374">
      <c r="J7374" s="21"/>
    </row>
    <row r="7375">
      <c r="J7375" s="21"/>
    </row>
    <row r="7376">
      <c r="J7376" s="21"/>
    </row>
    <row r="7377">
      <c r="J7377" s="21"/>
    </row>
    <row r="7378">
      <c r="J7378" s="21"/>
    </row>
    <row r="7379">
      <c r="J7379" s="21"/>
    </row>
    <row r="7380">
      <c r="J7380" s="21"/>
    </row>
    <row r="7381">
      <c r="J7381" s="21"/>
    </row>
    <row r="7382">
      <c r="J7382" s="21"/>
    </row>
    <row r="7383">
      <c r="J7383" s="21"/>
    </row>
    <row r="7384">
      <c r="J7384" s="21"/>
    </row>
    <row r="7385">
      <c r="J7385" s="21"/>
    </row>
    <row r="7386">
      <c r="J7386" s="21"/>
    </row>
    <row r="7387">
      <c r="J7387" s="21"/>
    </row>
    <row r="7388">
      <c r="J7388" s="21"/>
    </row>
    <row r="7389">
      <c r="J7389" s="21"/>
    </row>
    <row r="7390">
      <c r="J7390" s="21"/>
    </row>
    <row r="7391">
      <c r="J7391" s="21"/>
    </row>
    <row r="7392">
      <c r="J7392" s="21"/>
    </row>
    <row r="7393">
      <c r="J7393" s="21"/>
    </row>
    <row r="7394">
      <c r="J7394" s="21"/>
    </row>
    <row r="7395">
      <c r="J7395" s="21"/>
    </row>
    <row r="7396">
      <c r="J7396" s="21"/>
    </row>
    <row r="7397">
      <c r="J7397" s="21"/>
    </row>
    <row r="7398">
      <c r="J7398" s="21"/>
    </row>
    <row r="7399">
      <c r="J7399" s="21"/>
    </row>
    <row r="7400">
      <c r="J7400" s="21"/>
    </row>
    <row r="7401">
      <c r="J7401" s="21"/>
    </row>
    <row r="7402">
      <c r="J7402" s="21"/>
    </row>
    <row r="7403">
      <c r="J7403" s="21"/>
    </row>
    <row r="7404">
      <c r="J7404" s="21"/>
    </row>
    <row r="7405">
      <c r="J7405" s="21"/>
    </row>
    <row r="7406">
      <c r="J7406" s="21"/>
    </row>
    <row r="7407">
      <c r="J7407" s="21"/>
    </row>
    <row r="7408">
      <c r="J7408" s="21"/>
    </row>
    <row r="7409">
      <c r="J7409" s="21"/>
    </row>
    <row r="7410">
      <c r="J7410" s="21"/>
    </row>
    <row r="7411">
      <c r="J7411" s="21"/>
    </row>
    <row r="7412">
      <c r="J7412" s="21"/>
    </row>
    <row r="7413">
      <c r="J7413" s="21"/>
    </row>
    <row r="7414">
      <c r="J7414" s="21"/>
    </row>
    <row r="7415">
      <c r="J7415" s="21"/>
    </row>
    <row r="7416">
      <c r="J7416" s="21"/>
    </row>
    <row r="7417">
      <c r="J7417" s="21"/>
    </row>
    <row r="7418">
      <c r="J7418" s="21"/>
    </row>
    <row r="7419">
      <c r="J7419" s="21"/>
    </row>
    <row r="7420">
      <c r="J7420" s="21"/>
    </row>
    <row r="7421">
      <c r="J7421" s="21"/>
    </row>
    <row r="7422">
      <c r="J7422" s="21"/>
    </row>
    <row r="7423">
      <c r="J7423" s="21"/>
    </row>
    <row r="7424">
      <c r="J7424" s="21"/>
    </row>
    <row r="7425">
      <c r="J7425" s="21"/>
    </row>
    <row r="7426">
      <c r="J7426" s="21"/>
    </row>
    <row r="7427">
      <c r="J7427" s="21"/>
    </row>
    <row r="7428">
      <c r="J7428" s="21"/>
    </row>
    <row r="7429">
      <c r="J7429" s="21"/>
    </row>
    <row r="7430">
      <c r="J7430" s="21"/>
    </row>
    <row r="7431">
      <c r="J7431" s="21"/>
    </row>
    <row r="7432">
      <c r="J7432" s="21"/>
    </row>
    <row r="7433">
      <c r="J7433" s="21"/>
    </row>
    <row r="7434">
      <c r="J7434" s="21"/>
    </row>
    <row r="7435">
      <c r="J7435" s="21"/>
    </row>
    <row r="7436">
      <c r="J7436" s="21"/>
    </row>
    <row r="7437">
      <c r="J7437" s="21"/>
    </row>
    <row r="7438">
      <c r="J7438" s="21"/>
    </row>
    <row r="7439">
      <c r="J7439" s="21"/>
    </row>
    <row r="7440">
      <c r="J7440" s="21"/>
    </row>
    <row r="7441">
      <c r="J7441" s="21"/>
    </row>
    <row r="7442">
      <c r="J7442" s="21"/>
    </row>
    <row r="7443">
      <c r="J7443" s="21"/>
    </row>
    <row r="7444">
      <c r="J7444" s="21"/>
    </row>
    <row r="7445">
      <c r="J7445" s="21"/>
    </row>
    <row r="7446">
      <c r="J7446" s="21"/>
    </row>
    <row r="7447">
      <c r="J7447" s="21"/>
    </row>
    <row r="7448">
      <c r="J7448" s="21"/>
    </row>
    <row r="7449">
      <c r="J7449" s="21"/>
    </row>
    <row r="7450">
      <c r="J7450" s="21"/>
    </row>
    <row r="7451">
      <c r="J7451" s="21"/>
    </row>
    <row r="7452">
      <c r="J7452" s="21"/>
    </row>
    <row r="7453">
      <c r="J7453" s="21"/>
    </row>
    <row r="7454">
      <c r="J7454" s="21"/>
    </row>
    <row r="7455">
      <c r="J7455" s="21"/>
    </row>
    <row r="7456">
      <c r="J7456" s="21"/>
    </row>
    <row r="7457">
      <c r="J7457" s="21"/>
    </row>
    <row r="7458">
      <c r="J7458" s="21"/>
    </row>
    <row r="7459">
      <c r="J7459" s="21"/>
    </row>
    <row r="7460">
      <c r="J7460" s="21"/>
    </row>
    <row r="7461">
      <c r="J7461" s="21"/>
    </row>
    <row r="7462">
      <c r="J7462" s="21"/>
    </row>
    <row r="7463">
      <c r="J7463" s="21"/>
    </row>
    <row r="7464">
      <c r="J7464" s="21"/>
    </row>
    <row r="7465">
      <c r="J7465" s="21"/>
    </row>
    <row r="7466">
      <c r="J7466" s="21"/>
    </row>
    <row r="7467">
      <c r="J7467" s="21"/>
    </row>
    <row r="7468">
      <c r="J7468" s="21"/>
    </row>
    <row r="7469">
      <c r="J7469" s="21"/>
    </row>
    <row r="7470">
      <c r="J7470" s="21"/>
    </row>
    <row r="7471">
      <c r="J7471" s="21"/>
    </row>
    <row r="7472">
      <c r="J7472" s="21"/>
    </row>
    <row r="7473">
      <c r="J7473" s="21"/>
    </row>
    <row r="7474">
      <c r="J7474" s="21"/>
    </row>
    <row r="7475">
      <c r="J7475" s="21"/>
    </row>
    <row r="7476">
      <c r="J7476" s="21"/>
    </row>
    <row r="7477">
      <c r="J7477" s="21"/>
    </row>
    <row r="7478">
      <c r="J7478" s="21"/>
    </row>
    <row r="7479">
      <c r="J7479" s="21"/>
    </row>
    <row r="7480">
      <c r="J7480" s="21"/>
    </row>
    <row r="7481">
      <c r="J7481" s="21"/>
    </row>
    <row r="7482">
      <c r="J7482" s="21"/>
    </row>
    <row r="7483">
      <c r="J7483" s="21"/>
    </row>
    <row r="7484">
      <c r="J7484" s="21"/>
    </row>
    <row r="7485">
      <c r="J7485" s="21"/>
    </row>
    <row r="7486">
      <c r="J7486" s="21"/>
    </row>
    <row r="7487">
      <c r="J7487" s="21"/>
    </row>
    <row r="7488">
      <c r="J7488" s="21"/>
    </row>
    <row r="7489">
      <c r="J7489" s="21"/>
    </row>
    <row r="7490">
      <c r="J7490" s="21"/>
    </row>
    <row r="7491">
      <c r="J7491" s="21"/>
    </row>
    <row r="7492">
      <c r="J7492" s="21"/>
    </row>
    <row r="7493">
      <c r="J7493" s="21"/>
    </row>
    <row r="7494">
      <c r="J7494" s="21"/>
    </row>
    <row r="7495">
      <c r="J7495" s="21"/>
    </row>
    <row r="7496">
      <c r="J7496" s="21"/>
    </row>
    <row r="7497">
      <c r="J7497" s="21"/>
    </row>
    <row r="7498">
      <c r="J7498" s="21"/>
    </row>
    <row r="7499">
      <c r="J7499" s="21"/>
    </row>
    <row r="7500">
      <c r="J7500" s="21"/>
    </row>
    <row r="7501">
      <c r="J7501" s="21"/>
    </row>
    <row r="7502">
      <c r="J7502" s="21"/>
    </row>
    <row r="7503">
      <c r="J7503" s="21"/>
    </row>
    <row r="7504">
      <c r="J7504" s="21"/>
    </row>
    <row r="7505">
      <c r="J7505" s="21"/>
    </row>
    <row r="7506">
      <c r="J7506" s="21"/>
    </row>
    <row r="7507">
      <c r="J7507" s="21"/>
    </row>
    <row r="7508">
      <c r="J7508" s="21"/>
    </row>
    <row r="7509">
      <c r="J7509" s="21"/>
    </row>
    <row r="7510">
      <c r="J7510" s="21"/>
    </row>
    <row r="7511">
      <c r="J7511" s="21"/>
    </row>
    <row r="7512">
      <c r="J7512" s="21"/>
    </row>
    <row r="7513">
      <c r="J7513" s="21"/>
    </row>
    <row r="7514">
      <c r="J7514" s="21"/>
    </row>
    <row r="7515">
      <c r="J7515" s="21"/>
    </row>
    <row r="7516">
      <c r="J7516" s="21"/>
    </row>
    <row r="7517">
      <c r="J7517" s="21"/>
    </row>
    <row r="7518">
      <c r="J7518" s="21"/>
    </row>
    <row r="7519">
      <c r="J7519" s="21"/>
    </row>
    <row r="7520">
      <c r="J7520" s="21"/>
    </row>
    <row r="7521">
      <c r="J7521" s="21"/>
    </row>
    <row r="7522">
      <c r="J7522" s="21"/>
    </row>
    <row r="7523">
      <c r="J7523" s="21"/>
    </row>
    <row r="7524">
      <c r="J7524" s="21"/>
    </row>
    <row r="7525">
      <c r="J7525" s="21"/>
    </row>
    <row r="7526">
      <c r="J7526" s="21"/>
    </row>
    <row r="7527">
      <c r="J7527" s="21"/>
    </row>
    <row r="7528">
      <c r="J7528" s="21"/>
    </row>
    <row r="7529">
      <c r="J7529" s="21"/>
    </row>
    <row r="7530">
      <c r="J7530" s="21"/>
    </row>
    <row r="7531">
      <c r="J7531" s="21"/>
    </row>
    <row r="7532">
      <c r="J7532" s="21"/>
    </row>
    <row r="7533">
      <c r="J7533" s="21"/>
    </row>
    <row r="7534">
      <c r="J7534" s="21"/>
    </row>
    <row r="7535">
      <c r="J7535" s="21"/>
    </row>
    <row r="7536">
      <c r="J7536" s="21"/>
    </row>
    <row r="7537">
      <c r="J7537" s="21"/>
    </row>
    <row r="7538">
      <c r="J7538" s="21"/>
    </row>
    <row r="7539">
      <c r="J7539" s="21"/>
    </row>
    <row r="7540">
      <c r="J7540" s="21"/>
    </row>
    <row r="7541">
      <c r="J7541" s="21"/>
    </row>
    <row r="7542">
      <c r="J7542" s="21"/>
    </row>
    <row r="7543">
      <c r="J7543" s="21"/>
    </row>
    <row r="7544">
      <c r="J7544" s="21"/>
    </row>
    <row r="7545">
      <c r="J7545" s="21"/>
    </row>
    <row r="7546">
      <c r="J7546" s="21"/>
    </row>
    <row r="7547">
      <c r="J7547" s="21"/>
    </row>
    <row r="7548">
      <c r="J7548" s="21"/>
    </row>
    <row r="7549">
      <c r="J7549" s="21"/>
    </row>
    <row r="7550">
      <c r="J7550" s="21"/>
    </row>
    <row r="7551">
      <c r="J7551" s="21"/>
    </row>
    <row r="7552">
      <c r="J7552" s="21"/>
    </row>
    <row r="7553">
      <c r="J7553" s="21"/>
    </row>
    <row r="7554">
      <c r="J7554" s="21"/>
    </row>
    <row r="7555">
      <c r="J7555" s="21"/>
    </row>
    <row r="7556">
      <c r="J7556" s="21"/>
    </row>
    <row r="7557">
      <c r="J7557" s="21"/>
    </row>
    <row r="7558">
      <c r="J7558" s="21"/>
    </row>
    <row r="7559">
      <c r="J7559" s="21"/>
    </row>
    <row r="7560">
      <c r="J7560" s="21"/>
    </row>
    <row r="7561">
      <c r="J7561" s="21"/>
    </row>
    <row r="7562">
      <c r="J7562" s="21"/>
    </row>
    <row r="7563">
      <c r="J7563" s="21"/>
    </row>
    <row r="7564">
      <c r="J7564" s="21"/>
    </row>
    <row r="7565">
      <c r="J7565" s="21"/>
    </row>
    <row r="7566">
      <c r="J7566" s="21"/>
    </row>
    <row r="7567">
      <c r="J7567" s="21"/>
    </row>
    <row r="7568">
      <c r="J7568" s="21"/>
    </row>
    <row r="7569">
      <c r="J7569" s="21"/>
    </row>
    <row r="7570">
      <c r="J7570" s="21"/>
    </row>
    <row r="7571">
      <c r="J7571" s="21"/>
    </row>
    <row r="7572">
      <c r="J7572" s="21"/>
    </row>
    <row r="7573">
      <c r="J7573" s="21"/>
    </row>
    <row r="7574">
      <c r="J7574" s="21"/>
    </row>
    <row r="7575">
      <c r="J7575" s="21"/>
    </row>
    <row r="7576">
      <c r="J7576" s="21"/>
    </row>
    <row r="7577">
      <c r="J7577" s="21"/>
    </row>
    <row r="7578">
      <c r="J7578" s="21"/>
    </row>
    <row r="7579">
      <c r="J7579" s="21"/>
    </row>
    <row r="7580">
      <c r="J7580" s="21"/>
    </row>
    <row r="7581">
      <c r="J7581" s="21"/>
    </row>
    <row r="7582">
      <c r="J7582" s="21"/>
    </row>
    <row r="7583">
      <c r="J7583" s="21"/>
    </row>
    <row r="7584">
      <c r="J7584" s="21"/>
    </row>
    <row r="7585">
      <c r="J7585" s="21"/>
    </row>
    <row r="7586">
      <c r="J7586" s="21"/>
    </row>
    <row r="7587">
      <c r="J7587" s="21"/>
    </row>
    <row r="7588">
      <c r="J7588" s="21"/>
    </row>
    <row r="7589">
      <c r="J7589" s="21"/>
    </row>
    <row r="7590">
      <c r="J7590" s="21"/>
    </row>
    <row r="7591">
      <c r="J7591" s="21"/>
    </row>
    <row r="7592">
      <c r="J7592" s="21"/>
    </row>
    <row r="7593">
      <c r="J7593" s="21"/>
    </row>
    <row r="7594">
      <c r="J7594" s="21"/>
    </row>
    <row r="7595">
      <c r="J7595" s="21"/>
    </row>
    <row r="7596">
      <c r="J7596" s="21"/>
    </row>
    <row r="7597">
      <c r="J7597" s="21"/>
    </row>
    <row r="7598">
      <c r="J7598" s="21"/>
    </row>
    <row r="7599">
      <c r="J7599" s="21"/>
    </row>
    <row r="7600">
      <c r="J7600" s="21"/>
    </row>
    <row r="7601">
      <c r="J7601" s="21"/>
    </row>
    <row r="7602">
      <c r="J7602" s="21"/>
    </row>
    <row r="7603">
      <c r="J7603" s="21"/>
    </row>
    <row r="7604">
      <c r="J7604" s="21"/>
    </row>
    <row r="7605">
      <c r="J7605" s="21"/>
    </row>
    <row r="7606">
      <c r="J7606" s="21"/>
    </row>
    <row r="7607">
      <c r="J7607" s="21"/>
    </row>
    <row r="7608">
      <c r="J7608" s="21"/>
    </row>
    <row r="7609">
      <c r="J7609" s="21"/>
    </row>
    <row r="7610">
      <c r="J7610" s="21"/>
    </row>
    <row r="7611">
      <c r="J7611" s="21"/>
    </row>
    <row r="7612">
      <c r="J7612" s="21"/>
    </row>
    <row r="7613">
      <c r="J7613" s="21"/>
    </row>
    <row r="7614">
      <c r="J7614" s="21"/>
    </row>
    <row r="7615">
      <c r="J7615" s="21"/>
    </row>
    <row r="7616">
      <c r="J7616" s="21"/>
    </row>
    <row r="7617">
      <c r="J7617" s="21"/>
    </row>
    <row r="7618">
      <c r="J7618" s="21"/>
    </row>
    <row r="7619">
      <c r="J7619" s="21"/>
    </row>
    <row r="7620">
      <c r="J7620" s="21"/>
    </row>
    <row r="7621">
      <c r="J7621" s="21"/>
    </row>
    <row r="7622">
      <c r="J7622" s="21"/>
    </row>
    <row r="7623">
      <c r="J7623" s="21"/>
    </row>
    <row r="7624">
      <c r="J7624" s="21"/>
    </row>
    <row r="7625">
      <c r="J7625" s="21"/>
    </row>
    <row r="7626">
      <c r="J7626" s="21"/>
    </row>
    <row r="7627">
      <c r="J7627" s="21"/>
    </row>
    <row r="7628">
      <c r="J7628" s="21"/>
    </row>
    <row r="7629">
      <c r="J7629" s="21"/>
    </row>
    <row r="7630">
      <c r="J7630" s="21"/>
    </row>
    <row r="7631">
      <c r="J7631" s="21"/>
    </row>
    <row r="7632">
      <c r="J7632" s="21"/>
    </row>
    <row r="7633">
      <c r="J7633" s="21"/>
    </row>
    <row r="7634">
      <c r="J7634" s="21"/>
    </row>
    <row r="7635">
      <c r="J7635" s="21"/>
    </row>
    <row r="7636">
      <c r="J7636" s="21"/>
    </row>
    <row r="7637">
      <c r="J7637" s="21"/>
    </row>
    <row r="7638">
      <c r="J7638" s="21"/>
    </row>
    <row r="7639">
      <c r="J7639" s="21"/>
    </row>
    <row r="7640">
      <c r="J7640" s="21"/>
    </row>
    <row r="7641">
      <c r="J7641" s="21"/>
    </row>
    <row r="7642">
      <c r="J7642" s="21"/>
    </row>
    <row r="7643">
      <c r="J7643" s="21"/>
    </row>
    <row r="7644">
      <c r="J7644" s="21"/>
    </row>
    <row r="7645">
      <c r="J7645" s="21"/>
    </row>
    <row r="7646">
      <c r="J7646" s="21"/>
    </row>
    <row r="7647">
      <c r="J7647" s="21"/>
    </row>
    <row r="7648">
      <c r="J7648" s="21"/>
    </row>
    <row r="7649">
      <c r="J7649" s="21"/>
    </row>
    <row r="7650">
      <c r="J7650" s="21"/>
    </row>
    <row r="7651">
      <c r="J7651" s="21"/>
    </row>
    <row r="7652">
      <c r="J7652" s="21"/>
    </row>
    <row r="7653">
      <c r="J7653" s="21"/>
    </row>
    <row r="7654">
      <c r="J7654" s="21"/>
    </row>
    <row r="7655">
      <c r="J7655" s="21"/>
    </row>
    <row r="7656">
      <c r="J7656" s="21"/>
    </row>
    <row r="7657">
      <c r="J7657" s="21"/>
    </row>
    <row r="7658">
      <c r="J7658" s="21"/>
    </row>
    <row r="7659">
      <c r="J7659" s="21"/>
    </row>
    <row r="7660">
      <c r="J7660" s="21"/>
    </row>
    <row r="7661">
      <c r="J7661" s="21"/>
    </row>
    <row r="7662">
      <c r="J7662" s="21"/>
    </row>
    <row r="7663">
      <c r="J7663" s="21"/>
    </row>
    <row r="7664">
      <c r="J7664" s="21"/>
    </row>
    <row r="7665">
      <c r="J7665" s="21"/>
    </row>
    <row r="7666">
      <c r="J7666" s="21"/>
    </row>
    <row r="7667">
      <c r="J7667" s="21"/>
    </row>
    <row r="7668">
      <c r="J7668" s="21"/>
    </row>
    <row r="7669">
      <c r="J7669" s="21"/>
    </row>
    <row r="7670">
      <c r="J7670" s="21"/>
    </row>
    <row r="7671">
      <c r="J7671" s="21"/>
    </row>
    <row r="7672">
      <c r="J7672" s="21"/>
    </row>
    <row r="7673">
      <c r="J7673" s="21"/>
    </row>
    <row r="7674">
      <c r="J7674" s="21"/>
    </row>
    <row r="7675">
      <c r="J7675" s="21"/>
    </row>
    <row r="7676">
      <c r="J7676" s="21"/>
    </row>
    <row r="7677">
      <c r="J7677" s="21"/>
    </row>
    <row r="7678">
      <c r="J7678" s="21"/>
    </row>
    <row r="7679">
      <c r="J7679" s="21"/>
    </row>
    <row r="7680">
      <c r="J7680" s="21"/>
    </row>
    <row r="7681">
      <c r="J7681" s="21"/>
    </row>
    <row r="7682">
      <c r="J7682" s="21"/>
    </row>
    <row r="7683">
      <c r="J7683" s="21"/>
    </row>
    <row r="7684">
      <c r="J7684" s="21"/>
    </row>
    <row r="7685">
      <c r="J7685" s="21"/>
    </row>
    <row r="7686">
      <c r="J7686" s="21"/>
    </row>
    <row r="7687">
      <c r="J7687" s="21"/>
    </row>
    <row r="7688">
      <c r="J7688" s="21"/>
    </row>
    <row r="7689">
      <c r="J7689" s="21"/>
    </row>
    <row r="7690">
      <c r="J7690" s="21"/>
    </row>
    <row r="7691">
      <c r="J7691" s="21"/>
    </row>
    <row r="7692">
      <c r="J7692" s="21"/>
    </row>
    <row r="7693">
      <c r="J7693" s="21"/>
    </row>
    <row r="7694">
      <c r="J7694" s="21"/>
    </row>
    <row r="7695">
      <c r="J7695" s="21"/>
    </row>
    <row r="7696">
      <c r="J7696" s="21"/>
    </row>
    <row r="7697">
      <c r="J7697" s="21"/>
    </row>
    <row r="7698">
      <c r="J7698" s="21"/>
    </row>
    <row r="7699">
      <c r="J7699" s="21"/>
    </row>
    <row r="7700">
      <c r="J7700" s="21"/>
    </row>
    <row r="7701">
      <c r="J7701" s="21"/>
    </row>
    <row r="7702">
      <c r="J7702" s="21"/>
    </row>
    <row r="7703">
      <c r="J7703" s="21"/>
    </row>
    <row r="7704">
      <c r="J7704" s="21"/>
    </row>
    <row r="7705">
      <c r="J7705" s="21"/>
    </row>
    <row r="7706">
      <c r="J7706" s="21"/>
    </row>
    <row r="7707">
      <c r="J7707" s="21"/>
    </row>
    <row r="7708">
      <c r="J7708" s="21"/>
    </row>
    <row r="7709">
      <c r="J7709" s="21"/>
    </row>
    <row r="7710">
      <c r="J7710" s="21"/>
    </row>
    <row r="7711">
      <c r="J7711" s="21"/>
    </row>
    <row r="7712">
      <c r="J7712" s="21"/>
    </row>
    <row r="7713">
      <c r="J7713" s="21"/>
    </row>
    <row r="7714">
      <c r="J7714" s="21"/>
    </row>
    <row r="7715">
      <c r="J7715" s="21"/>
    </row>
    <row r="7716">
      <c r="J7716" s="21"/>
    </row>
    <row r="7717">
      <c r="J7717" s="21"/>
    </row>
    <row r="7718">
      <c r="J7718" s="21"/>
    </row>
    <row r="7719">
      <c r="J7719" s="21"/>
    </row>
    <row r="7720">
      <c r="J7720" s="21"/>
    </row>
    <row r="7721">
      <c r="J7721" s="21"/>
    </row>
    <row r="7722">
      <c r="J7722" s="21"/>
    </row>
    <row r="7723">
      <c r="J7723" s="21"/>
    </row>
    <row r="7724">
      <c r="J7724" s="21"/>
    </row>
    <row r="7725">
      <c r="J7725" s="21"/>
    </row>
    <row r="7726">
      <c r="J7726" s="21"/>
    </row>
    <row r="7727">
      <c r="J7727" s="21"/>
    </row>
    <row r="7728">
      <c r="J7728" s="21"/>
    </row>
    <row r="7729">
      <c r="J7729" s="21"/>
    </row>
    <row r="7730">
      <c r="J7730" s="21"/>
    </row>
    <row r="7731">
      <c r="J7731" s="21"/>
    </row>
    <row r="7732">
      <c r="J7732" s="21"/>
    </row>
    <row r="7733">
      <c r="J7733" s="21"/>
    </row>
    <row r="7734">
      <c r="J7734" s="21"/>
    </row>
    <row r="7735">
      <c r="J7735" s="21"/>
    </row>
    <row r="7736">
      <c r="J7736" s="21"/>
    </row>
    <row r="7737">
      <c r="J7737" s="21"/>
    </row>
    <row r="7738">
      <c r="J7738" s="21"/>
    </row>
    <row r="7739">
      <c r="J7739" s="21"/>
    </row>
    <row r="7740">
      <c r="J7740" s="21"/>
    </row>
    <row r="7741">
      <c r="J7741" s="21"/>
    </row>
    <row r="7742">
      <c r="J7742" s="21"/>
    </row>
    <row r="7743">
      <c r="J7743" s="21"/>
    </row>
    <row r="7744">
      <c r="J7744" s="21"/>
    </row>
    <row r="7745">
      <c r="J7745" s="21"/>
    </row>
    <row r="7746">
      <c r="J7746" s="21"/>
    </row>
    <row r="7747">
      <c r="J7747" s="21"/>
    </row>
    <row r="7748">
      <c r="J7748" s="21"/>
    </row>
    <row r="7749">
      <c r="J7749" s="21"/>
    </row>
    <row r="7750">
      <c r="J7750" s="21"/>
    </row>
    <row r="7751">
      <c r="J7751" s="21"/>
    </row>
    <row r="7752">
      <c r="J7752" s="21"/>
    </row>
    <row r="7753">
      <c r="J7753" s="21"/>
    </row>
    <row r="7754">
      <c r="J7754" s="21"/>
    </row>
    <row r="7755">
      <c r="J7755" s="21"/>
    </row>
    <row r="7756">
      <c r="J7756" s="21"/>
    </row>
    <row r="7757">
      <c r="J7757" s="21"/>
    </row>
    <row r="7758">
      <c r="J7758" s="21"/>
    </row>
    <row r="7759">
      <c r="J7759" s="21"/>
    </row>
    <row r="7760">
      <c r="J7760" s="21"/>
    </row>
    <row r="7761">
      <c r="J7761" s="21"/>
    </row>
    <row r="7762">
      <c r="J7762" s="21"/>
    </row>
    <row r="7763">
      <c r="J7763" s="21"/>
    </row>
    <row r="7764">
      <c r="J7764" s="21"/>
    </row>
    <row r="7765">
      <c r="J7765" s="21"/>
    </row>
    <row r="7766">
      <c r="J7766" s="21"/>
    </row>
    <row r="7767">
      <c r="J7767" s="21"/>
    </row>
    <row r="7768">
      <c r="J7768" s="21"/>
    </row>
    <row r="7769">
      <c r="J7769" s="21"/>
    </row>
    <row r="7770">
      <c r="J7770" s="21"/>
    </row>
    <row r="7771">
      <c r="J7771" s="21"/>
    </row>
    <row r="7772">
      <c r="J7772" s="21"/>
    </row>
    <row r="7773">
      <c r="J7773" s="21"/>
    </row>
    <row r="7774">
      <c r="J7774" s="21"/>
    </row>
    <row r="7775">
      <c r="J7775" s="21"/>
    </row>
    <row r="7776">
      <c r="J7776" s="21"/>
    </row>
    <row r="7777">
      <c r="J7777" s="21"/>
    </row>
    <row r="7778">
      <c r="J7778" s="21"/>
    </row>
    <row r="7779">
      <c r="J7779" s="21"/>
    </row>
    <row r="7780">
      <c r="J7780" s="21"/>
    </row>
    <row r="7781">
      <c r="J7781" s="21"/>
    </row>
    <row r="7782">
      <c r="J7782" s="21"/>
    </row>
    <row r="7783">
      <c r="J7783" s="21"/>
    </row>
    <row r="7784">
      <c r="J7784" s="21"/>
    </row>
    <row r="7785">
      <c r="J7785" s="21"/>
    </row>
    <row r="7786">
      <c r="J7786" s="21"/>
    </row>
    <row r="7787">
      <c r="J7787" s="21"/>
    </row>
    <row r="7788">
      <c r="J7788" s="21"/>
    </row>
    <row r="7789">
      <c r="J7789" s="21"/>
    </row>
    <row r="7790">
      <c r="J7790" s="21"/>
    </row>
    <row r="7791">
      <c r="J7791" s="21"/>
    </row>
    <row r="7792">
      <c r="J7792" s="21"/>
    </row>
    <row r="7793">
      <c r="J7793" s="21"/>
    </row>
    <row r="7794">
      <c r="J7794" s="21"/>
    </row>
    <row r="7795">
      <c r="J7795" s="21"/>
    </row>
    <row r="7796">
      <c r="J7796" s="21"/>
    </row>
    <row r="7797">
      <c r="J7797" s="21"/>
    </row>
    <row r="7798">
      <c r="J7798" s="21"/>
    </row>
    <row r="7799">
      <c r="J7799" s="21"/>
    </row>
    <row r="7800">
      <c r="J7800" s="21"/>
    </row>
    <row r="7801">
      <c r="J7801" s="21"/>
    </row>
    <row r="7802">
      <c r="J7802" s="21"/>
    </row>
    <row r="7803">
      <c r="J7803" s="21"/>
    </row>
    <row r="7804">
      <c r="J7804" s="21"/>
    </row>
    <row r="7805">
      <c r="J7805" s="21"/>
    </row>
    <row r="7806">
      <c r="J7806" s="21"/>
    </row>
    <row r="7807">
      <c r="J7807" s="21"/>
    </row>
    <row r="7808">
      <c r="J7808" s="21"/>
    </row>
    <row r="7809">
      <c r="J7809" s="21"/>
    </row>
    <row r="7810">
      <c r="J7810" s="21"/>
    </row>
    <row r="7811">
      <c r="J7811" s="21"/>
    </row>
    <row r="7812">
      <c r="J7812" s="21"/>
    </row>
    <row r="7813">
      <c r="J7813" s="21"/>
    </row>
    <row r="7814">
      <c r="J7814" s="21"/>
    </row>
    <row r="7815">
      <c r="J7815" s="21"/>
    </row>
    <row r="7816">
      <c r="J7816" s="21"/>
    </row>
    <row r="7817">
      <c r="J7817" s="21"/>
    </row>
    <row r="7818">
      <c r="J7818" s="21"/>
    </row>
    <row r="7819">
      <c r="J7819" s="21"/>
    </row>
    <row r="7820">
      <c r="J7820" s="21"/>
    </row>
    <row r="7821">
      <c r="J7821" s="21"/>
    </row>
    <row r="7822">
      <c r="J7822" s="21"/>
    </row>
    <row r="7823">
      <c r="J7823" s="21"/>
    </row>
    <row r="7824">
      <c r="J7824" s="21"/>
    </row>
    <row r="7825">
      <c r="J7825" s="21"/>
    </row>
    <row r="7826">
      <c r="J7826" s="21"/>
    </row>
    <row r="7827">
      <c r="J7827" s="21"/>
    </row>
    <row r="7828">
      <c r="J7828" s="21"/>
    </row>
    <row r="7829">
      <c r="J7829" s="21"/>
    </row>
    <row r="7830">
      <c r="J7830" s="21"/>
    </row>
    <row r="7831">
      <c r="J7831" s="21"/>
    </row>
    <row r="7832">
      <c r="J7832" s="21"/>
    </row>
    <row r="7833">
      <c r="J7833" s="21"/>
    </row>
    <row r="7834">
      <c r="J7834" s="21"/>
    </row>
    <row r="7835">
      <c r="J7835" s="21"/>
    </row>
    <row r="7836">
      <c r="J7836" s="21"/>
    </row>
    <row r="7837">
      <c r="J7837" s="21"/>
    </row>
    <row r="7838">
      <c r="J7838" s="21"/>
    </row>
    <row r="7839">
      <c r="J7839" s="21"/>
    </row>
    <row r="7840">
      <c r="J7840" s="21"/>
    </row>
    <row r="7841">
      <c r="J7841" s="21"/>
    </row>
    <row r="7842">
      <c r="J7842" s="21"/>
    </row>
    <row r="7843">
      <c r="J7843" s="21"/>
    </row>
    <row r="7844">
      <c r="J7844" s="21"/>
    </row>
    <row r="7845">
      <c r="J7845" s="21"/>
    </row>
    <row r="7846">
      <c r="J7846" s="21"/>
    </row>
    <row r="7847">
      <c r="J7847" s="21"/>
    </row>
    <row r="7848">
      <c r="J7848" s="21"/>
    </row>
    <row r="7849">
      <c r="J7849" s="21"/>
    </row>
    <row r="7850">
      <c r="J7850" s="21"/>
    </row>
    <row r="7851">
      <c r="J7851" s="21"/>
    </row>
    <row r="7852">
      <c r="J7852" s="21"/>
    </row>
    <row r="7853">
      <c r="J7853" s="21"/>
    </row>
    <row r="7854">
      <c r="J7854" s="21"/>
    </row>
    <row r="7855">
      <c r="J7855" s="21"/>
    </row>
    <row r="7856">
      <c r="J7856" s="21"/>
    </row>
    <row r="7857">
      <c r="J7857" s="21"/>
    </row>
    <row r="7858">
      <c r="J7858" s="21"/>
    </row>
    <row r="7859">
      <c r="J7859" s="21"/>
    </row>
    <row r="7860">
      <c r="J7860" s="21"/>
    </row>
    <row r="7861">
      <c r="J7861" s="21"/>
    </row>
    <row r="7862">
      <c r="J7862" s="21"/>
    </row>
    <row r="7863">
      <c r="J7863" s="21"/>
    </row>
    <row r="7864">
      <c r="J7864" s="21"/>
    </row>
    <row r="7865">
      <c r="J7865" s="21"/>
    </row>
    <row r="7866">
      <c r="J7866" s="21"/>
    </row>
    <row r="7867">
      <c r="J7867" s="21"/>
    </row>
    <row r="7868">
      <c r="J7868" s="21"/>
    </row>
    <row r="7869">
      <c r="J7869" s="21"/>
    </row>
    <row r="7870">
      <c r="J7870" s="21"/>
    </row>
    <row r="7871">
      <c r="J7871" s="21"/>
    </row>
    <row r="7872">
      <c r="J7872" s="21"/>
    </row>
    <row r="7873">
      <c r="J7873" s="21"/>
    </row>
    <row r="7874">
      <c r="J7874" s="21"/>
    </row>
    <row r="7875">
      <c r="J7875" s="21"/>
    </row>
    <row r="7876">
      <c r="J7876" s="21"/>
    </row>
    <row r="7877">
      <c r="J7877" s="21"/>
    </row>
    <row r="7878">
      <c r="J7878" s="21"/>
    </row>
    <row r="7879">
      <c r="J7879" s="21"/>
    </row>
    <row r="7880">
      <c r="J7880" s="21"/>
    </row>
    <row r="7881">
      <c r="J7881" s="21"/>
    </row>
    <row r="7882">
      <c r="J7882" s="21"/>
    </row>
    <row r="7883">
      <c r="J7883" s="21"/>
    </row>
    <row r="7884">
      <c r="J7884" s="21"/>
    </row>
    <row r="7885">
      <c r="J7885" s="21"/>
    </row>
    <row r="7886">
      <c r="J7886" s="21"/>
    </row>
    <row r="7887">
      <c r="J7887" s="21"/>
    </row>
    <row r="7888">
      <c r="J7888" s="21"/>
    </row>
    <row r="7889">
      <c r="J7889" s="21"/>
    </row>
    <row r="7890">
      <c r="J7890" s="21"/>
    </row>
    <row r="7891">
      <c r="J7891" s="21"/>
    </row>
    <row r="7892">
      <c r="J7892" s="21"/>
    </row>
    <row r="7893">
      <c r="J7893" s="21"/>
    </row>
    <row r="7894">
      <c r="J7894" s="21"/>
    </row>
    <row r="7895">
      <c r="J7895" s="21"/>
    </row>
    <row r="7896">
      <c r="J7896" s="21"/>
    </row>
    <row r="7897">
      <c r="J7897" s="21"/>
    </row>
    <row r="7898">
      <c r="J7898" s="21"/>
    </row>
    <row r="7899">
      <c r="J7899" s="21"/>
    </row>
    <row r="7900">
      <c r="J7900" s="21"/>
    </row>
    <row r="7901">
      <c r="J7901" s="21"/>
    </row>
    <row r="7902">
      <c r="J7902" s="21"/>
    </row>
    <row r="7903">
      <c r="J7903" s="21"/>
    </row>
    <row r="7904">
      <c r="J7904" s="21"/>
    </row>
    <row r="7905">
      <c r="J7905" s="21"/>
    </row>
    <row r="7906">
      <c r="J7906" s="21"/>
    </row>
    <row r="7907">
      <c r="J7907" s="21"/>
    </row>
    <row r="7908">
      <c r="J7908" s="21"/>
    </row>
    <row r="7909">
      <c r="J7909" s="21"/>
    </row>
    <row r="7910">
      <c r="J7910" s="21"/>
    </row>
    <row r="7911">
      <c r="J7911" s="21"/>
    </row>
    <row r="7912">
      <c r="J7912" s="21"/>
    </row>
    <row r="7913">
      <c r="J7913" s="21"/>
    </row>
    <row r="7914">
      <c r="J7914" s="21"/>
    </row>
    <row r="7915">
      <c r="J7915" s="21"/>
    </row>
    <row r="7916">
      <c r="J7916" s="21"/>
    </row>
    <row r="7917">
      <c r="J7917" s="21"/>
    </row>
    <row r="7918">
      <c r="J7918" s="21"/>
    </row>
    <row r="7919">
      <c r="J7919" s="21"/>
    </row>
    <row r="7920">
      <c r="J7920" s="21"/>
    </row>
    <row r="7921">
      <c r="J7921" s="21"/>
    </row>
    <row r="7922">
      <c r="J7922" s="21"/>
    </row>
    <row r="7923">
      <c r="J7923" s="21"/>
    </row>
    <row r="7924">
      <c r="J7924" s="21"/>
    </row>
    <row r="7925">
      <c r="J7925" s="21"/>
    </row>
    <row r="7926">
      <c r="J7926" s="21"/>
    </row>
    <row r="7927">
      <c r="J7927" s="21"/>
    </row>
    <row r="7928">
      <c r="J7928" s="21"/>
    </row>
    <row r="7929">
      <c r="J7929" s="21"/>
    </row>
    <row r="7930">
      <c r="J7930" s="21"/>
    </row>
    <row r="7931">
      <c r="J7931" s="21"/>
    </row>
    <row r="7932">
      <c r="J7932" s="21"/>
    </row>
    <row r="7933">
      <c r="J7933" s="21"/>
    </row>
    <row r="7934">
      <c r="J7934" s="21"/>
    </row>
    <row r="7935">
      <c r="J7935" s="21"/>
    </row>
    <row r="7936">
      <c r="J7936" s="21"/>
    </row>
    <row r="7937">
      <c r="J7937" s="21"/>
    </row>
    <row r="7938">
      <c r="J7938" s="21"/>
    </row>
    <row r="7939">
      <c r="J7939" s="21"/>
    </row>
    <row r="7940">
      <c r="J7940" s="21"/>
    </row>
    <row r="7941">
      <c r="J7941" s="21"/>
    </row>
    <row r="7942">
      <c r="J7942" s="21"/>
    </row>
    <row r="7943">
      <c r="J7943" s="21"/>
    </row>
    <row r="7944">
      <c r="J7944" s="21"/>
    </row>
    <row r="7945">
      <c r="J7945" s="21"/>
    </row>
    <row r="7946">
      <c r="J7946" s="21"/>
    </row>
    <row r="7947">
      <c r="J7947" s="21"/>
    </row>
    <row r="7948">
      <c r="J7948" s="21"/>
    </row>
    <row r="7949">
      <c r="J7949" s="21"/>
    </row>
    <row r="7950">
      <c r="J7950" s="21"/>
    </row>
    <row r="7951">
      <c r="J7951" s="21"/>
    </row>
    <row r="7952">
      <c r="J7952" s="21"/>
    </row>
    <row r="7953">
      <c r="J7953" s="21"/>
    </row>
    <row r="7954">
      <c r="J7954" s="21"/>
    </row>
    <row r="7955">
      <c r="J7955" s="21"/>
    </row>
    <row r="7956">
      <c r="J7956" s="21"/>
    </row>
    <row r="7957">
      <c r="J7957" s="21"/>
    </row>
    <row r="7958">
      <c r="J7958" s="21"/>
    </row>
    <row r="7959">
      <c r="J7959" s="21"/>
    </row>
    <row r="7960">
      <c r="J7960" s="21"/>
    </row>
    <row r="7961">
      <c r="J7961" s="21"/>
    </row>
    <row r="7962">
      <c r="J7962" s="21"/>
    </row>
    <row r="7963">
      <c r="J7963" s="21"/>
    </row>
    <row r="7964">
      <c r="J7964" s="21"/>
    </row>
    <row r="7965">
      <c r="J7965" s="21"/>
    </row>
    <row r="7966">
      <c r="J7966" s="21"/>
    </row>
    <row r="7967">
      <c r="J7967" s="21"/>
    </row>
    <row r="7968">
      <c r="J7968" s="21"/>
    </row>
    <row r="7969">
      <c r="J7969" s="21"/>
    </row>
    <row r="7970">
      <c r="J7970" s="21"/>
    </row>
    <row r="7971">
      <c r="J7971" s="21"/>
    </row>
    <row r="7972">
      <c r="J7972" s="21"/>
    </row>
    <row r="7973">
      <c r="J7973" s="21"/>
    </row>
    <row r="7974">
      <c r="J7974" s="21"/>
    </row>
    <row r="7975">
      <c r="J7975" s="21"/>
    </row>
    <row r="7976">
      <c r="J7976" s="21"/>
    </row>
    <row r="7977">
      <c r="J7977" s="21"/>
    </row>
    <row r="7978">
      <c r="J7978" s="21"/>
    </row>
    <row r="7979">
      <c r="J7979" s="21"/>
    </row>
    <row r="7980">
      <c r="J7980" s="21"/>
    </row>
    <row r="7981">
      <c r="J7981" s="21"/>
    </row>
    <row r="7982">
      <c r="J7982" s="21"/>
    </row>
    <row r="7983">
      <c r="J7983" s="21"/>
    </row>
    <row r="7984">
      <c r="J7984" s="21"/>
    </row>
    <row r="7985">
      <c r="J7985" s="21"/>
    </row>
    <row r="7986">
      <c r="J7986" s="21"/>
    </row>
    <row r="7987">
      <c r="J7987" s="21"/>
    </row>
    <row r="7988">
      <c r="J7988" s="21"/>
    </row>
    <row r="7989">
      <c r="J7989" s="21"/>
    </row>
    <row r="7990">
      <c r="J7990" s="21"/>
    </row>
    <row r="7991">
      <c r="J7991" s="21"/>
    </row>
    <row r="7992">
      <c r="J7992" s="21"/>
    </row>
    <row r="7993">
      <c r="J7993" s="21"/>
    </row>
    <row r="7994">
      <c r="J7994" s="21"/>
    </row>
    <row r="7995">
      <c r="J7995" s="21"/>
    </row>
    <row r="7996">
      <c r="J7996" s="21"/>
    </row>
    <row r="7997">
      <c r="J7997" s="21"/>
    </row>
    <row r="7998">
      <c r="J7998" s="21"/>
    </row>
    <row r="7999">
      <c r="J7999" s="21"/>
    </row>
    <row r="8000">
      <c r="J8000" s="21"/>
    </row>
    <row r="8001">
      <c r="J8001" s="21"/>
    </row>
    <row r="8002">
      <c r="J8002" s="21"/>
    </row>
    <row r="8003">
      <c r="J8003" s="21"/>
    </row>
    <row r="8004">
      <c r="J8004" s="21"/>
    </row>
    <row r="8005">
      <c r="J8005" s="21"/>
    </row>
    <row r="8006">
      <c r="J8006" s="21"/>
    </row>
    <row r="8007">
      <c r="J8007" s="21"/>
    </row>
    <row r="8008">
      <c r="J8008" s="21"/>
    </row>
    <row r="8009">
      <c r="J8009" s="21"/>
    </row>
    <row r="8010">
      <c r="J8010" s="21"/>
    </row>
    <row r="8011">
      <c r="J8011" s="21"/>
    </row>
    <row r="8012">
      <c r="J8012" s="21"/>
    </row>
    <row r="8013">
      <c r="J8013" s="21"/>
    </row>
    <row r="8014">
      <c r="J8014" s="21"/>
    </row>
    <row r="8015">
      <c r="J8015" s="21"/>
    </row>
    <row r="8016">
      <c r="J8016" s="21"/>
    </row>
    <row r="8017">
      <c r="J8017" s="21"/>
    </row>
    <row r="8018">
      <c r="J8018" s="21"/>
    </row>
    <row r="8019">
      <c r="J8019" s="21"/>
    </row>
    <row r="8020">
      <c r="J8020" s="21"/>
    </row>
    <row r="8021">
      <c r="J8021" s="21"/>
    </row>
    <row r="8022">
      <c r="J8022" s="21"/>
    </row>
    <row r="8023">
      <c r="J8023" s="21"/>
    </row>
    <row r="8024">
      <c r="J8024" s="21"/>
    </row>
    <row r="8025">
      <c r="J8025" s="21"/>
    </row>
    <row r="8026">
      <c r="J8026" s="21"/>
    </row>
    <row r="8027">
      <c r="J8027" s="21"/>
    </row>
    <row r="8028">
      <c r="J8028" s="21"/>
    </row>
    <row r="8029">
      <c r="J8029" s="21"/>
    </row>
    <row r="8030">
      <c r="J8030" s="21"/>
    </row>
    <row r="8031">
      <c r="J8031" s="21"/>
    </row>
    <row r="8032">
      <c r="J8032" s="21"/>
    </row>
    <row r="8033">
      <c r="J8033" s="21"/>
    </row>
    <row r="8034">
      <c r="J8034" s="21"/>
    </row>
    <row r="8035">
      <c r="J8035" s="21"/>
    </row>
    <row r="8036">
      <c r="J8036" s="21"/>
    </row>
    <row r="8037">
      <c r="J8037" s="21"/>
    </row>
    <row r="8038">
      <c r="J8038" s="21"/>
    </row>
    <row r="8039">
      <c r="J8039" s="21"/>
    </row>
    <row r="8040">
      <c r="J8040" s="21"/>
    </row>
    <row r="8041">
      <c r="J8041" s="21"/>
    </row>
    <row r="8042">
      <c r="J8042" s="21"/>
    </row>
    <row r="8043">
      <c r="J8043" s="21"/>
    </row>
    <row r="8044">
      <c r="J8044" s="21"/>
    </row>
    <row r="8045">
      <c r="J8045" s="21"/>
    </row>
    <row r="8046">
      <c r="J8046" s="21"/>
    </row>
    <row r="8047">
      <c r="J8047" s="21"/>
    </row>
    <row r="8048">
      <c r="J8048" s="21"/>
    </row>
    <row r="8049">
      <c r="J8049" s="21"/>
    </row>
    <row r="8050">
      <c r="J8050" s="21"/>
    </row>
    <row r="8051">
      <c r="J8051" s="21"/>
    </row>
    <row r="8052">
      <c r="J8052" s="21"/>
    </row>
    <row r="8053">
      <c r="J8053" s="21"/>
    </row>
    <row r="8054">
      <c r="J8054" s="21"/>
    </row>
    <row r="8055">
      <c r="J8055" s="21"/>
    </row>
    <row r="8056">
      <c r="J8056" s="21"/>
    </row>
    <row r="8057">
      <c r="J8057" s="21"/>
    </row>
    <row r="8058">
      <c r="J8058" s="21"/>
    </row>
    <row r="8059">
      <c r="J8059" s="21"/>
    </row>
    <row r="8060">
      <c r="J8060" s="21"/>
    </row>
    <row r="8061">
      <c r="J8061" s="21"/>
    </row>
    <row r="8062">
      <c r="J8062" s="21"/>
    </row>
    <row r="8063">
      <c r="J8063" s="21"/>
    </row>
    <row r="8064">
      <c r="J8064" s="21"/>
    </row>
    <row r="8065">
      <c r="J8065" s="21"/>
    </row>
    <row r="8066">
      <c r="J8066" s="21"/>
    </row>
    <row r="8067">
      <c r="J8067" s="21"/>
    </row>
    <row r="8068">
      <c r="J8068" s="21"/>
    </row>
    <row r="8069">
      <c r="J8069" s="21"/>
    </row>
    <row r="8070">
      <c r="J8070" s="21"/>
    </row>
    <row r="8071">
      <c r="J8071" s="21"/>
    </row>
    <row r="8072">
      <c r="J8072" s="21"/>
    </row>
    <row r="8073">
      <c r="J8073" s="21"/>
    </row>
    <row r="8074">
      <c r="J8074" s="21"/>
    </row>
    <row r="8075">
      <c r="J8075" s="21"/>
    </row>
    <row r="8076">
      <c r="J8076" s="21"/>
    </row>
    <row r="8077">
      <c r="J8077" s="21"/>
    </row>
    <row r="8078">
      <c r="J8078" s="21"/>
    </row>
    <row r="8079">
      <c r="J8079" s="21"/>
    </row>
    <row r="8080">
      <c r="J8080" s="21"/>
    </row>
    <row r="8081">
      <c r="J8081" s="21"/>
    </row>
    <row r="8082">
      <c r="J8082" s="21"/>
    </row>
    <row r="8083">
      <c r="J8083" s="21"/>
    </row>
    <row r="8084">
      <c r="J8084" s="21"/>
    </row>
    <row r="8085">
      <c r="J8085" s="21"/>
    </row>
    <row r="8086">
      <c r="J8086" s="21"/>
    </row>
    <row r="8087">
      <c r="J8087" s="21"/>
    </row>
    <row r="8088">
      <c r="J8088" s="21"/>
    </row>
    <row r="8089">
      <c r="J8089" s="21"/>
    </row>
    <row r="8090">
      <c r="J8090" s="21"/>
    </row>
    <row r="8091">
      <c r="J8091" s="21"/>
    </row>
    <row r="8092">
      <c r="J8092" s="21"/>
    </row>
    <row r="8093">
      <c r="J8093" s="21"/>
    </row>
    <row r="8094">
      <c r="J8094" s="21"/>
    </row>
    <row r="8095">
      <c r="J8095" s="21"/>
    </row>
    <row r="8096">
      <c r="J8096" s="21"/>
    </row>
    <row r="8097">
      <c r="J8097" s="21"/>
    </row>
    <row r="8098">
      <c r="J8098" s="21"/>
    </row>
    <row r="8099">
      <c r="J8099" s="21"/>
    </row>
    <row r="8100">
      <c r="J8100" s="21"/>
    </row>
    <row r="8101">
      <c r="J8101" s="21"/>
    </row>
    <row r="8102">
      <c r="J8102" s="21"/>
    </row>
    <row r="8103">
      <c r="J8103" s="21"/>
    </row>
    <row r="8104">
      <c r="J8104" s="21"/>
    </row>
    <row r="8105">
      <c r="J8105" s="21"/>
    </row>
    <row r="8106">
      <c r="J8106" s="21"/>
    </row>
    <row r="8107">
      <c r="J8107" s="21"/>
    </row>
    <row r="8108">
      <c r="J8108" s="21"/>
    </row>
    <row r="8109">
      <c r="J8109" s="21"/>
    </row>
    <row r="8110">
      <c r="J8110" s="21"/>
    </row>
    <row r="8111">
      <c r="J8111" s="21"/>
    </row>
    <row r="8112">
      <c r="J8112" s="21"/>
    </row>
    <row r="8113">
      <c r="J8113" s="21"/>
    </row>
    <row r="8114">
      <c r="J8114" s="21"/>
    </row>
    <row r="8115">
      <c r="J8115" s="21"/>
    </row>
    <row r="8116">
      <c r="J8116" s="21"/>
    </row>
    <row r="8117">
      <c r="J8117" s="21"/>
    </row>
    <row r="8118">
      <c r="J8118" s="21"/>
    </row>
    <row r="8119">
      <c r="J8119" s="21"/>
    </row>
    <row r="8120">
      <c r="J8120" s="21"/>
    </row>
    <row r="8121">
      <c r="J8121" s="21"/>
    </row>
    <row r="8122">
      <c r="J8122" s="21"/>
    </row>
    <row r="8123">
      <c r="J8123" s="21"/>
    </row>
    <row r="8124">
      <c r="J8124" s="21"/>
    </row>
    <row r="8125">
      <c r="J8125" s="21"/>
    </row>
    <row r="8126">
      <c r="J8126" s="21"/>
    </row>
    <row r="8127">
      <c r="J8127" s="21"/>
    </row>
    <row r="8128">
      <c r="J8128" s="21"/>
    </row>
    <row r="8129">
      <c r="J8129" s="21"/>
    </row>
    <row r="8130">
      <c r="J8130" s="21"/>
    </row>
    <row r="8131">
      <c r="J8131" s="21"/>
    </row>
    <row r="8132">
      <c r="J8132" s="21"/>
    </row>
    <row r="8133">
      <c r="J8133" s="21"/>
    </row>
    <row r="8134">
      <c r="J8134" s="21"/>
    </row>
    <row r="8135">
      <c r="J8135" s="21"/>
    </row>
    <row r="8136">
      <c r="J8136" s="21"/>
    </row>
    <row r="8137">
      <c r="J8137" s="21"/>
    </row>
    <row r="8138">
      <c r="J8138" s="21"/>
    </row>
    <row r="8139">
      <c r="J8139" s="21"/>
    </row>
    <row r="8140">
      <c r="J8140" s="21"/>
    </row>
    <row r="8141">
      <c r="J8141" s="21"/>
    </row>
    <row r="8142">
      <c r="J8142" s="21"/>
    </row>
    <row r="8143">
      <c r="J8143" s="21"/>
    </row>
    <row r="8144">
      <c r="J8144" s="21"/>
    </row>
    <row r="8145">
      <c r="J8145" s="21"/>
    </row>
    <row r="8146">
      <c r="J8146" s="21"/>
    </row>
    <row r="8147">
      <c r="J8147" s="21"/>
    </row>
    <row r="8148">
      <c r="J8148" s="21"/>
    </row>
    <row r="8149">
      <c r="J8149" s="21"/>
    </row>
    <row r="8150">
      <c r="J8150" s="21"/>
    </row>
    <row r="8151">
      <c r="J8151" s="21"/>
    </row>
    <row r="8152">
      <c r="J8152" s="21"/>
    </row>
    <row r="8153">
      <c r="J8153" s="21"/>
    </row>
    <row r="8154">
      <c r="J8154" s="21"/>
    </row>
    <row r="8155">
      <c r="J8155" s="21"/>
    </row>
    <row r="8156">
      <c r="J8156" s="21"/>
    </row>
    <row r="8157">
      <c r="J8157" s="21"/>
    </row>
    <row r="8158">
      <c r="J8158" s="21"/>
    </row>
    <row r="8159">
      <c r="J8159" s="21"/>
    </row>
    <row r="8160">
      <c r="J8160" s="21"/>
    </row>
    <row r="8161">
      <c r="J8161" s="21"/>
    </row>
    <row r="8162">
      <c r="J8162" s="21"/>
    </row>
    <row r="8163">
      <c r="J8163" s="21"/>
    </row>
    <row r="8164">
      <c r="J8164" s="21"/>
    </row>
    <row r="8165">
      <c r="J8165" s="21"/>
    </row>
    <row r="8166">
      <c r="J8166" s="21"/>
    </row>
    <row r="8167">
      <c r="J8167" s="21"/>
    </row>
    <row r="8168">
      <c r="J8168" s="21"/>
    </row>
    <row r="8169">
      <c r="J8169" s="21"/>
    </row>
    <row r="8170">
      <c r="J8170" s="21"/>
    </row>
    <row r="8171">
      <c r="J8171" s="21"/>
    </row>
    <row r="8172">
      <c r="J8172" s="21"/>
    </row>
    <row r="8173">
      <c r="J8173" s="21"/>
    </row>
    <row r="8174">
      <c r="J8174" s="21"/>
    </row>
    <row r="8175">
      <c r="J8175" s="21"/>
    </row>
    <row r="8176">
      <c r="J8176" s="21"/>
    </row>
    <row r="8177">
      <c r="J8177" s="21"/>
    </row>
    <row r="8178">
      <c r="J8178" s="21"/>
    </row>
    <row r="8179">
      <c r="J8179" s="21"/>
    </row>
    <row r="8180">
      <c r="J8180" s="21"/>
    </row>
    <row r="8181">
      <c r="J8181" s="21"/>
    </row>
    <row r="8182">
      <c r="J8182" s="21"/>
    </row>
    <row r="8183">
      <c r="J8183" s="21"/>
    </row>
    <row r="8184">
      <c r="J8184" s="21"/>
    </row>
    <row r="8185">
      <c r="J8185" s="21"/>
    </row>
    <row r="8186">
      <c r="J8186" s="21"/>
    </row>
    <row r="8187">
      <c r="J8187" s="21"/>
    </row>
    <row r="8188">
      <c r="J8188" s="21"/>
    </row>
    <row r="8189">
      <c r="J8189" s="21"/>
    </row>
    <row r="8190">
      <c r="J8190" s="21"/>
    </row>
    <row r="8191">
      <c r="J8191" s="21"/>
    </row>
    <row r="8192">
      <c r="J8192" s="21"/>
    </row>
    <row r="8193">
      <c r="J8193" s="21"/>
    </row>
    <row r="8194">
      <c r="J8194" s="21"/>
    </row>
    <row r="8195">
      <c r="J8195" s="21"/>
    </row>
    <row r="8196">
      <c r="J8196" s="21"/>
    </row>
    <row r="8197">
      <c r="J8197" s="21"/>
    </row>
    <row r="8198">
      <c r="J8198" s="21"/>
    </row>
    <row r="8199">
      <c r="J8199" s="21"/>
    </row>
    <row r="8200">
      <c r="J8200" s="21"/>
    </row>
    <row r="8201">
      <c r="J8201" s="21"/>
    </row>
    <row r="8202">
      <c r="J8202" s="21"/>
    </row>
    <row r="8203">
      <c r="J8203" s="21"/>
    </row>
    <row r="8204">
      <c r="J8204" s="21"/>
    </row>
    <row r="8205">
      <c r="J8205" s="21"/>
    </row>
    <row r="8206">
      <c r="J8206" s="21"/>
    </row>
    <row r="8207">
      <c r="J8207" s="21"/>
    </row>
    <row r="8208">
      <c r="J8208" s="21"/>
    </row>
    <row r="8209">
      <c r="J8209" s="21"/>
    </row>
    <row r="8210">
      <c r="J8210" s="21"/>
    </row>
    <row r="8211">
      <c r="J8211" s="21"/>
    </row>
    <row r="8212">
      <c r="J8212" s="21"/>
    </row>
    <row r="8213">
      <c r="J8213" s="21"/>
    </row>
    <row r="8214">
      <c r="J8214" s="21"/>
    </row>
    <row r="8215">
      <c r="J8215" s="21"/>
    </row>
    <row r="8216">
      <c r="J8216" s="21"/>
    </row>
    <row r="8217">
      <c r="J8217" s="21"/>
    </row>
    <row r="8218">
      <c r="J8218" s="21"/>
    </row>
    <row r="8219">
      <c r="J8219" s="21"/>
    </row>
    <row r="8220">
      <c r="J8220" s="21"/>
    </row>
    <row r="8221">
      <c r="J8221" s="21"/>
    </row>
    <row r="8222">
      <c r="J8222" s="21"/>
    </row>
    <row r="8223">
      <c r="J8223" s="21"/>
    </row>
    <row r="8224">
      <c r="J8224" s="21"/>
    </row>
    <row r="8225">
      <c r="J8225" s="21"/>
    </row>
    <row r="8226">
      <c r="J8226" s="21"/>
    </row>
    <row r="8227">
      <c r="J8227" s="21"/>
    </row>
    <row r="8228">
      <c r="J8228" s="21"/>
    </row>
    <row r="8229">
      <c r="J8229" s="21"/>
    </row>
    <row r="8230">
      <c r="J8230" s="21"/>
    </row>
    <row r="8231">
      <c r="J8231" s="21"/>
    </row>
    <row r="8232">
      <c r="J8232" s="21"/>
    </row>
    <row r="8233">
      <c r="J8233" s="21"/>
    </row>
    <row r="8234">
      <c r="J8234" s="21"/>
    </row>
    <row r="8235">
      <c r="J8235" s="21"/>
    </row>
    <row r="8236">
      <c r="J8236" s="21"/>
    </row>
    <row r="8237">
      <c r="J8237" s="21"/>
    </row>
    <row r="8238">
      <c r="J8238" s="21"/>
    </row>
    <row r="8239">
      <c r="J8239" s="21"/>
    </row>
    <row r="8240">
      <c r="J8240" s="21"/>
    </row>
    <row r="8241">
      <c r="J8241" s="21"/>
    </row>
    <row r="8242">
      <c r="J8242" s="21"/>
    </row>
    <row r="8243">
      <c r="J8243" s="21"/>
    </row>
    <row r="8244">
      <c r="J8244" s="21"/>
    </row>
    <row r="8245">
      <c r="J8245" s="21"/>
    </row>
    <row r="8246">
      <c r="J8246" s="21"/>
    </row>
    <row r="8247">
      <c r="J8247" s="21"/>
    </row>
    <row r="8248">
      <c r="J8248" s="21"/>
    </row>
    <row r="8249">
      <c r="J8249" s="21"/>
    </row>
    <row r="8250">
      <c r="J8250" s="21"/>
    </row>
    <row r="8251">
      <c r="J8251" s="21"/>
    </row>
    <row r="8252">
      <c r="J8252" s="21"/>
    </row>
    <row r="8253">
      <c r="J8253" s="21"/>
    </row>
    <row r="8254">
      <c r="J8254" s="21"/>
    </row>
    <row r="8255">
      <c r="J8255" s="21"/>
    </row>
    <row r="8256">
      <c r="J8256" s="21"/>
    </row>
    <row r="8257">
      <c r="J8257" s="21"/>
    </row>
    <row r="8258">
      <c r="J8258" s="21"/>
    </row>
    <row r="8259">
      <c r="J8259" s="21"/>
    </row>
    <row r="8260">
      <c r="J8260" s="21"/>
    </row>
    <row r="8261">
      <c r="J8261" s="21"/>
    </row>
    <row r="8262">
      <c r="J8262" s="21"/>
    </row>
    <row r="8263">
      <c r="J8263" s="21"/>
    </row>
    <row r="8264">
      <c r="J8264" s="21"/>
    </row>
    <row r="8265">
      <c r="J8265" s="21"/>
    </row>
    <row r="8266">
      <c r="J8266" s="21"/>
    </row>
    <row r="8267">
      <c r="J8267" s="21"/>
    </row>
    <row r="8268">
      <c r="J8268" s="21"/>
    </row>
    <row r="8269">
      <c r="J8269" s="21"/>
    </row>
    <row r="8270">
      <c r="J8270" s="21"/>
    </row>
    <row r="8271">
      <c r="J8271" s="21"/>
    </row>
    <row r="8272">
      <c r="J8272" s="21"/>
    </row>
    <row r="8273">
      <c r="J8273" s="21"/>
    </row>
    <row r="8274">
      <c r="J8274" s="21"/>
    </row>
    <row r="8275">
      <c r="J8275" s="21"/>
    </row>
    <row r="8276">
      <c r="J8276" s="21"/>
    </row>
    <row r="8277">
      <c r="J8277" s="21"/>
    </row>
    <row r="8278">
      <c r="J8278" s="21"/>
    </row>
    <row r="8279">
      <c r="J8279" s="21"/>
    </row>
    <row r="8280">
      <c r="J8280" s="21"/>
    </row>
    <row r="8281">
      <c r="J8281" s="21"/>
    </row>
    <row r="8282">
      <c r="J8282" s="21"/>
    </row>
    <row r="8283">
      <c r="J8283" s="21"/>
    </row>
    <row r="8284">
      <c r="J8284" s="21"/>
    </row>
    <row r="8285">
      <c r="J8285" s="21"/>
    </row>
    <row r="8286">
      <c r="J8286" s="21"/>
    </row>
    <row r="8287">
      <c r="J8287" s="21"/>
    </row>
    <row r="8288">
      <c r="J8288" s="21"/>
    </row>
    <row r="8289">
      <c r="J8289" s="21"/>
    </row>
    <row r="8290">
      <c r="J8290" s="21"/>
    </row>
    <row r="8291">
      <c r="J8291" s="21"/>
    </row>
    <row r="8292">
      <c r="J8292" s="21"/>
    </row>
    <row r="8293">
      <c r="J8293" s="21"/>
    </row>
    <row r="8294">
      <c r="J8294" s="21"/>
    </row>
    <row r="8295">
      <c r="J8295" s="21"/>
    </row>
    <row r="8296">
      <c r="J8296" s="21"/>
    </row>
    <row r="8297">
      <c r="J8297" s="21"/>
    </row>
    <row r="8298">
      <c r="J8298" s="21"/>
    </row>
    <row r="8299">
      <c r="J8299" s="21"/>
    </row>
    <row r="8300">
      <c r="J8300" s="21"/>
    </row>
    <row r="8301">
      <c r="J8301" s="21"/>
    </row>
    <row r="8302">
      <c r="J8302" s="21"/>
    </row>
    <row r="8303">
      <c r="J8303" s="21"/>
    </row>
    <row r="8304">
      <c r="J8304" s="21"/>
    </row>
    <row r="8305">
      <c r="J8305" s="21"/>
    </row>
    <row r="8306">
      <c r="J8306" s="21"/>
    </row>
    <row r="8307">
      <c r="J8307" s="21"/>
    </row>
    <row r="8308">
      <c r="J8308" s="21"/>
    </row>
    <row r="8309">
      <c r="J8309" s="21"/>
    </row>
    <row r="8310">
      <c r="J8310" s="21"/>
    </row>
    <row r="8311">
      <c r="J8311" s="21"/>
    </row>
    <row r="8312">
      <c r="J8312" s="21"/>
    </row>
    <row r="8313">
      <c r="J8313" s="21"/>
    </row>
    <row r="8314">
      <c r="J8314" s="21"/>
    </row>
    <row r="8315">
      <c r="J8315" s="21"/>
    </row>
    <row r="8316">
      <c r="J8316" s="21"/>
    </row>
    <row r="8317">
      <c r="J8317" s="21"/>
    </row>
    <row r="8318">
      <c r="J8318" s="21"/>
    </row>
    <row r="8319">
      <c r="J8319" s="21"/>
    </row>
    <row r="8320">
      <c r="J8320" s="21"/>
    </row>
    <row r="8321">
      <c r="J8321" s="21"/>
    </row>
    <row r="8322">
      <c r="J8322" s="21"/>
    </row>
    <row r="8323">
      <c r="J8323" s="21"/>
    </row>
    <row r="8324">
      <c r="J8324" s="21"/>
    </row>
    <row r="8325">
      <c r="J8325" s="21"/>
    </row>
    <row r="8326">
      <c r="J8326" s="21"/>
    </row>
    <row r="8327">
      <c r="J8327" s="21"/>
    </row>
    <row r="8328">
      <c r="J8328" s="21"/>
    </row>
    <row r="8329">
      <c r="J8329" s="21"/>
    </row>
    <row r="8330">
      <c r="J8330" s="21"/>
    </row>
    <row r="8331">
      <c r="J8331" s="21"/>
    </row>
    <row r="8332">
      <c r="J8332" s="21"/>
    </row>
    <row r="8333">
      <c r="J8333" s="21"/>
    </row>
    <row r="8334">
      <c r="J8334" s="21"/>
    </row>
    <row r="8335">
      <c r="J8335" s="21"/>
    </row>
    <row r="8336">
      <c r="J8336" s="21"/>
    </row>
    <row r="8337">
      <c r="J8337" s="21"/>
    </row>
    <row r="8338">
      <c r="J8338" s="21"/>
    </row>
    <row r="8339">
      <c r="J8339" s="21"/>
    </row>
    <row r="8340">
      <c r="J8340" s="21"/>
    </row>
    <row r="8341">
      <c r="J8341" s="21"/>
    </row>
    <row r="8342">
      <c r="J8342" s="21"/>
    </row>
    <row r="8343">
      <c r="J8343" s="21"/>
    </row>
    <row r="8344">
      <c r="J8344" s="21"/>
    </row>
    <row r="8345">
      <c r="J8345" s="21"/>
    </row>
    <row r="8346">
      <c r="J8346" s="21"/>
    </row>
    <row r="8347">
      <c r="J8347" s="21"/>
    </row>
    <row r="8348">
      <c r="J8348" s="21"/>
    </row>
    <row r="8349">
      <c r="J8349" s="21"/>
    </row>
    <row r="8350">
      <c r="J8350" s="21"/>
    </row>
    <row r="8351">
      <c r="J8351" s="21"/>
    </row>
    <row r="8352">
      <c r="J8352" s="21"/>
    </row>
    <row r="8353">
      <c r="J8353" s="21"/>
    </row>
    <row r="8354">
      <c r="J8354" s="21"/>
    </row>
    <row r="8355">
      <c r="J8355" s="21"/>
    </row>
    <row r="8356">
      <c r="J8356" s="21"/>
    </row>
    <row r="8357">
      <c r="J8357" s="21"/>
    </row>
    <row r="8358">
      <c r="J8358" s="21"/>
    </row>
    <row r="8359">
      <c r="J8359" s="21"/>
    </row>
    <row r="8360">
      <c r="J8360" s="21"/>
    </row>
    <row r="8361">
      <c r="J8361" s="21"/>
    </row>
    <row r="8362">
      <c r="J8362" s="21"/>
    </row>
    <row r="8363">
      <c r="J8363" s="21"/>
    </row>
    <row r="8364">
      <c r="J8364" s="21"/>
    </row>
    <row r="8365">
      <c r="J8365" s="21"/>
    </row>
    <row r="8366">
      <c r="J8366" s="21"/>
    </row>
    <row r="8367">
      <c r="J8367" s="21"/>
    </row>
    <row r="8368">
      <c r="J8368" s="21"/>
    </row>
    <row r="8369">
      <c r="J8369" s="21"/>
    </row>
    <row r="8370">
      <c r="J8370" s="21"/>
    </row>
    <row r="8371">
      <c r="J8371" s="21"/>
    </row>
    <row r="8372">
      <c r="J8372" s="21"/>
    </row>
    <row r="8373">
      <c r="J8373" s="21"/>
    </row>
    <row r="8374">
      <c r="J8374" s="21"/>
    </row>
    <row r="8375">
      <c r="J8375" s="21"/>
    </row>
    <row r="8376">
      <c r="J8376" s="21"/>
    </row>
    <row r="8377">
      <c r="J8377" s="21"/>
    </row>
    <row r="8378">
      <c r="J8378" s="21"/>
    </row>
    <row r="8379">
      <c r="J8379" s="21"/>
    </row>
    <row r="8380">
      <c r="J8380" s="21"/>
    </row>
    <row r="8381">
      <c r="J8381" s="21"/>
    </row>
    <row r="8382">
      <c r="J8382" s="21"/>
    </row>
    <row r="8383">
      <c r="J8383" s="21"/>
    </row>
    <row r="8384">
      <c r="J8384" s="21"/>
    </row>
    <row r="8385">
      <c r="J8385" s="21"/>
    </row>
    <row r="8386">
      <c r="J8386" s="21"/>
    </row>
    <row r="8387">
      <c r="J8387" s="21"/>
    </row>
    <row r="8388">
      <c r="J8388" s="21"/>
    </row>
    <row r="8389">
      <c r="J8389" s="21"/>
    </row>
    <row r="8390">
      <c r="J8390" s="21"/>
    </row>
    <row r="8391">
      <c r="J8391" s="21"/>
    </row>
    <row r="8392">
      <c r="J8392" s="21"/>
    </row>
    <row r="8393">
      <c r="J8393" s="21"/>
    </row>
    <row r="8394">
      <c r="J8394" s="21"/>
    </row>
    <row r="8395">
      <c r="J8395" s="21"/>
    </row>
    <row r="8396">
      <c r="J8396" s="21"/>
    </row>
    <row r="8397">
      <c r="J8397" s="21"/>
    </row>
    <row r="8398">
      <c r="J8398" s="21"/>
    </row>
    <row r="8399">
      <c r="J8399" s="21"/>
    </row>
    <row r="8400">
      <c r="J8400" s="21"/>
    </row>
    <row r="8401">
      <c r="J8401" s="21"/>
    </row>
    <row r="8402">
      <c r="J8402" s="21"/>
    </row>
    <row r="8403">
      <c r="J8403" s="21"/>
    </row>
    <row r="8404">
      <c r="J8404" s="21"/>
    </row>
    <row r="8405">
      <c r="J8405" s="21"/>
    </row>
    <row r="8406">
      <c r="J8406" s="21"/>
    </row>
    <row r="8407">
      <c r="J8407" s="21"/>
    </row>
    <row r="8408">
      <c r="J8408" s="21"/>
    </row>
    <row r="8409">
      <c r="J8409" s="21"/>
    </row>
    <row r="8410">
      <c r="J8410" s="21"/>
    </row>
    <row r="8411">
      <c r="J8411" s="21"/>
    </row>
    <row r="8412">
      <c r="J8412" s="21"/>
    </row>
    <row r="8413">
      <c r="J8413" s="21"/>
    </row>
    <row r="8414">
      <c r="J8414" s="21"/>
    </row>
    <row r="8415">
      <c r="J8415" s="21"/>
    </row>
    <row r="8416">
      <c r="J8416" s="21"/>
    </row>
    <row r="8417">
      <c r="J8417" s="21"/>
    </row>
    <row r="8418">
      <c r="J8418" s="21"/>
    </row>
    <row r="8419">
      <c r="J8419" s="21"/>
    </row>
    <row r="8420">
      <c r="J8420" s="21"/>
    </row>
    <row r="8421">
      <c r="J8421" s="21"/>
    </row>
    <row r="8422">
      <c r="J8422" s="21"/>
    </row>
    <row r="8423">
      <c r="J8423" s="21"/>
    </row>
    <row r="8424">
      <c r="J8424" s="21"/>
    </row>
    <row r="8425">
      <c r="J8425" s="21"/>
    </row>
    <row r="8426">
      <c r="J8426" s="21"/>
    </row>
    <row r="8427">
      <c r="J8427" s="21"/>
    </row>
    <row r="8428">
      <c r="J8428" s="21"/>
    </row>
    <row r="8429">
      <c r="J8429" s="21"/>
    </row>
    <row r="8430">
      <c r="J8430" s="21"/>
    </row>
    <row r="8431">
      <c r="J8431" s="21"/>
    </row>
    <row r="8432">
      <c r="J8432" s="21"/>
    </row>
    <row r="8433">
      <c r="J8433" s="21"/>
    </row>
    <row r="8434">
      <c r="J8434" s="21"/>
    </row>
    <row r="8435">
      <c r="J8435" s="21"/>
    </row>
    <row r="8436">
      <c r="J8436" s="21"/>
    </row>
    <row r="8437">
      <c r="J8437" s="21"/>
    </row>
    <row r="8438">
      <c r="J8438" s="21"/>
    </row>
    <row r="8439">
      <c r="J8439" s="21"/>
    </row>
    <row r="8440">
      <c r="J8440" s="21"/>
    </row>
    <row r="8441">
      <c r="J8441" s="21"/>
    </row>
    <row r="8442">
      <c r="J8442" s="21"/>
    </row>
    <row r="8443">
      <c r="J8443" s="21"/>
    </row>
    <row r="8444">
      <c r="J8444" s="21"/>
    </row>
    <row r="8445">
      <c r="J8445" s="21"/>
    </row>
    <row r="8446">
      <c r="J8446" s="21"/>
    </row>
    <row r="8447">
      <c r="J8447" s="21"/>
    </row>
    <row r="8448">
      <c r="J8448" s="21"/>
    </row>
    <row r="8449">
      <c r="J8449" s="21"/>
    </row>
    <row r="8450">
      <c r="J8450" s="21"/>
    </row>
    <row r="8451">
      <c r="J8451" s="21"/>
    </row>
    <row r="8452">
      <c r="J8452" s="21"/>
    </row>
    <row r="8453">
      <c r="J8453" s="21"/>
    </row>
    <row r="8454">
      <c r="J8454" s="21"/>
    </row>
    <row r="8455">
      <c r="J8455" s="21"/>
    </row>
    <row r="8456">
      <c r="J8456" s="21"/>
    </row>
    <row r="8457">
      <c r="J8457" s="21"/>
    </row>
    <row r="8458">
      <c r="J8458" s="21"/>
    </row>
    <row r="8459">
      <c r="J8459" s="21"/>
    </row>
    <row r="8460">
      <c r="J8460" s="21"/>
    </row>
    <row r="8461">
      <c r="J8461" s="21"/>
    </row>
    <row r="8462">
      <c r="J8462" s="21"/>
    </row>
    <row r="8463">
      <c r="J8463" s="21"/>
    </row>
    <row r="8464">
      <c r="J8464" s="21"/>
    </row>
    <row r="8465">
      <c r="J8465" s="21"/>
    </row>
    <row r="8466">
      <c r="J8466" s="21"/>
    </row>
    <row r="8467">
      <c r="J8467" s="21"/>
    </row>
    <row r="8468">
      <c r="J8468" s="21"/>
    </row>
    <row r="8469">
      <c r="J8469" s="21"/>
    </row>
    <row r="8470">
      <c r="J8470" s="21"/>
    </row>
    <row r="8471">
      <c r="J8471" s="21"/>
    </row>
    <row r="8472">
      <c r="J8472" s="21"/>
    </row>
    <row r="8473">
      <c r="J8473" s="21"/>
    </row>
    <row r="8474">
      <c r="J8474" s="21"/>
    </row>
    <row r="8475">
      <c r="J8475" s="21"/>
    </row>
    <row r="8476">
      <c r="J8476" s="21"/>
    </row>
    <row r="8477">
      <c r="J8477" s="21"/>
    </row>
    <row r="8478">
      <c r="J8478" s="21"/>
    </row>
    <row r="8479">
      <c r="J8479" s="21"/>
    </row>
    <row r="8480">
      <c r="J8480" s="21"/>
    </row>
    <row r="8481">
      <c r="J8481" s="21"/>
    </row>
    <row r="8482">
      <c r="J8482" s="21"/>
    </row>
    <row r="8483">
      <c r="J8483" s="21"/>
    </row>
    <row r="8484">
      <c r="J8484" s="21"/>
    </row>
    <row r="8485">
      <c r="J8485" s="21"/>
    </row>
    <row r="8486">
      <c r="J8486" s="21"/>
    </row>
    <row r="8487">
      <c r="J8487" s="21"/>
    </row>
    <row r="8488">
      <c r="J8488" s="21"/>
    </row>
    <row r="8489">
      <c r="J8489" s="21"/>
    </row>
    <row r="8490">
      <c r="J8490" s="21"/>
    </row>
    <row r="8491">
      <c r="J8491" s="21"/>
    </row>
    <row r="8492">
      <c r="J8492" s="21"/>
    </row>
    <row r="8493">
      <c r="J8493" s="21"/>
    </row>
    <row r="8494">
      <c r="J8494" s="21"/>
    </row>
    <row r="8495">
      <c r="J8495" s="21"/>
    </row>
    <row r="8496">
      <c r="J8496" s="21"/>
    </row>
    <row r="8497">
      <c r="J8497" s="21"/>
    </row>
    <row r="8498">
      <c r="J8498" s="21"/>
    </row>
    <row r="8499">
      <c r="J8499" s="21"/>
    </row>
    <row r="8500">
      <c r="J8500" s="21"/>
    </row>
    <row r="8501">
      <c r="J8501" s="21"/>
    </row>
    <row r="8502">
      <c r="J8502" s="21"/>
    </row>
    <row r="8503">
      <c r="J8503" s="21"/>
    </row>
    <row r="8504">
      <c r="J8504" s="21"/>
    </row>
    <row r="8505">
      <c r="J8505" s="21"/>
    </row>
    <row r="8506">
      <c r="J8506" s="21"/>
    </row>
    <row r="8507">
      <c r="J8507" s="21"/>
    </row>
    <row r="8508">
      <c r="J8508" s="21"/>
    </row>
    <row r="8509">
      <c r="J8509" s="21"/>
    </row>
    <row r="8510">
      <c r="J8510" s="21"/>
    </row>
    <row r="8511">
      <c r="J8511" s="21"/>
    </row>
    <row r="8512">
      <c r="J8512" s="21"/>
    </row>
    <row r="8513">
      <c r="J8513" s="21"/>
    </row>
    <row r="8514">
      <c r="J8514" s="21"/>
    </row>
    <row r="8515">
      <c r="J8515" s="21"/>
    </row>
    <row r="8516">
      <c r="J8516" s="21"/>
    </row>
    <row r="8517">
      <c r="J8517" s="21"/>
    </row>
    <row r="8518">
      <c r="J8518" s="21"/>
    </row>
    <row r="8519">
      <c r="J8519" s="21"/>
    </row>
    <row r="8520">
      <c r="J8520" s="21"/>
    </row>
    <row r="8521">
      <c r="J8521" s="21"/>
    </row>
    <row r="8522">
      <c r="J8522" s="21"/>
    </row>
    <row r="8523">
      <c r="J8523" s="21"/>
    </row>
    <row r="8524">
      <c r="J8524" s="21"/>
    </row>
    <row r="8525">
      <c r="J8525" s="21"/>
    </row>
    <row r="8526">
      <c r="J8526" s="21"/>
    </row>
    <row r="8527">
      <c r="J8527" s="21"/>
    </row>
    <row r="8528">
      <c r="J8528" s="21"/>
    </row>
    <row r="8529">
      <c r="J8529" s="21"/>
    </row>
    <row r="8530">
      <c r="J8530" s="21"/>
    </row>
    <row r="8531">
      <c r="J8531" s="21"/>
    </row>
    <row r="8532">
      <c r="J8532" s="21"/>
    </row>
    <row r="8533">
      <c r="J8533" s="21"/>
    </row>
    <row r="8534">
      <c r="J8534" s="21"/>
    </row>
    <row r="8535">
      <c r="J8535" s="21"/>
    </row>
    <row r="8536">
      <c r="J8536" s="21"/>
    </row>
    <row r="8537">
      <c r="J8537" s="21"/>
    </row>
    <row r="8538">
      <c r="J8538" s="21"/>
    </row>
    <row r="8539">
      <c r="J8539" s="21"/>
    </row>
    <row r="8540">
      <c r="J8540" s="21"/>
    </row>
    <row r="8541">
      <c r="J8541" s="21"/>
    </row>
    <row r="8542">
      <c r="J8542" s="21"/>
    </row>
    <row r="8543">
      <c r="J8543" s="21"/>
    </row>
    <row r="8544">
      <c r="J8544" s="21"/>
    </row>
    <row r="8545">
      <c r="J8545" s="21"/>
    </row>
    <row r="8546">
      <c r="J8546" s="21"/>
    </row>
    <row r="8547">
      <c r="J8547" s="21"/>
    </row>
    <row r="8548">
      <c r="J8548" s="21"/>
    </row>
    <row r="8549">
      <c r="J8549" s="21"/>
    </row>
    <row r="8550">
      <c r="J8550" s="21"/>
    </row>
    <row r="8551">
      <c r="J8551" s="21"/>
    </row>
    <row r="8552">
      <c r="J8552" s="21"/>
    </row>
    <row r="8553">
      <c r="J8553" s="21"/>
    </row>
    <row r="8554">
      <c r="J8554" s="21"/>
    </row>
    <row r="8555">
      <c r="J8555" s="21"/>
    </row>
    <row r="8556">
      <c r="J8556" s="21"/>
    </row>
    <row r="8557">
      <c r="J8557" s="21"/>
    </row>
    <row r="8558">
      <c r="J8558" s="21"/>
    </row>
    <row r="8559">
      <c r="J8559" s="21"/>
    </row>
    <row r="8560">
      <c r="J8560" s="21"/>
    </row>
    <row r="8561">
      <c r="J8561" s="21"/>
    </row>
    <row r="8562">
      <c r="J8562" s="21"/>
    </row>
    <row r="8563">
      <c r="J8563" s="21"/>
    </row>
    <row r="8564">
      <c r="J8564" s="21"/>
    </row>
    <row r="8565">
      <c r="J8565" s="21"/>
    </row>
    <row r="8566">
      <c r="J8566" s="21"/>
    </row>
    <row r="8567">
      <c r="J8567" s="21"/>
    </row>
    <row r="8568">
      <c r="J8568" s="21"/>
    </row>
    <row r="8569">
      <c r="J8569" s="21"/>
    </row>
    <row r="8570">
      <c r="J8570" s="21"/>
    </row>
    <row r="8571">
      <c r="J8571" s="21"/>
    </row>
    <row r="8572">
      <c r="J8572" s="21"/>
    </row>
    <row r="8573">
      <c r="J8573" s="21"/>
    </row>
    <row r="8574">
      <c r="J8574" s="21"/>
    </row>
    <row r="8575">
      <c r="J8575" s="21"/>
    </row>
    <row r="8576">
      <c r="J8576" s="21"/>
    </row>
    <row r="8577">
      <c r="J8577" s="21"/>
    </row>
    <row r="8578">
      <c r="J8578" s="21"/>
    </row>
    <row r="8579">
      <c r="J8579" s="21"/>
    </row>
    <row r="8580">
      <c r="J8580" s="21"/>
    </row>
    <row r="8581">
      <c r="J8581" s="21"/>
    </row>
    <row r="8582">
      <c r="J8582" s="21"/>
    </row>
    <row r="8583">
      <c r="J8583" s="21"/>
    </row>
    <row r="8584">
      <c r="J8584" s="21"/>
    </row>
    <row r="8585">
      <c r="J8585" s="21"/>
    </row>
    <row r="8586">
      <c r="J8586" s="21"/>
    </row>
    <row r="8587">
      <c r="J8587" s="21"/>
    </row>
    <row r="8588">
      <c r="J8588" s="21"/>
    </row>
    <row r="8589">
      <c r="J8589" s="21"/>
    </row>
    <row r="8590">
      <c r="J8590" s="21"/>
    </row>
    <row r="8591">
      <c r="J8591" s="21"/>
    </row>
    <row r="8592">
      <c r="J8592" s="21"/>
    </row>
    <row r="8593">
      <c r="J8593" s="21"/>
    </row>
    <row r="8594">
      <c r="J8594" s="21"/>
    </row>
    <row r="8595">
      <c r="J8595" s="21"/>
    </row>
    <row r="8596">
      <c r="J8596" s="21"/>
    </row>
    <row r="8597">
      <c r="J8597" s="21"/>
    </row>
    <row r="8598">
      <c r="J8598" s="21"/>
    </row>
    <row r="8599">
      <c r="J8599" s="21"/>
    </row>
    <row r="8600">
      <c r="J8600" s="21"/>
    </row>
    <row r="8601">
      <c r="J8601" s="21"/>
    </row>
    <row r="8602">
      <c r="J8602" s="21"/>
    </row>
    <row r="8603">
      <c r="J8603" s="21"/>
    </row>
    <row r="8604">
      <c r="J8604" s="21"/>
    </row>
    <row r="8605">
      <c r="J8605" s="21"/>
    </row>
    <row r="8606">
      <c r="J8606" s="21"/>
    </row>
    <row r="8607">
      <c r="J8607" s="21"/>
    </row>
    <row r="8608">
      <c r="J8608" s="21"/>
    </row>
    <row r="8609">
      <c r="J8609" s="21"/>
    </row>
    <row r="8610">
      <c r="J8610" s="21"/>
    </row>
    <row r="8611">
      <c r="J8611" s="21"/>
    </row>
    <row r="8612">
      <c r="J8612" s="21"/>
    </row>
    <row r="8613">
      <c r="J8613" s="21"/>
    </row>
    <row r="8614">
      <c r="J8614" s="21"/>
    </row>
    <row r="8615">
      <c r="J8615" s="21"/>
    </row>
    <row r="8616">
      <c r="J8616" s="21"/>
    </row>
    <row r="8617">
      <c r="J8617" s="21"/>
    </row>
    <row r="8618">
      <c r="J8618" s="21"/>
    </row>
    <row r="8619">
      <c r="J8619" s="21"/>
    </row>
    <row r="8620">
      <c r="J8620" s="21"/>
    </row>
    <row r="8621">
      <c r="J8621" s="21"/>
    </row>
    <row r="8622">
      <c r="J8622" s="21"/>
    </row>
    <row r="8623">
      <c r="J8623" s="21"/>
    </row>
    <row r="8624">
      <c r="J8624" s="21"/>
    </row>
    <row r="8625">
      <c r="J8625" s="21"/>
    </row>
    <row r="8626">
      <c r="J8626" s="21"/>
    </row>
    <row r="8627">
      <c r="J8627" s="21"/>
    </row>
    <row r="8628">
      <c r="J8628" s="21"/>
    </row>
    <row r="8629">
      <c r="J8629" s="21"/>
    </row>
    <row r="8630">
      <c r="J8630" s="21"/>
    </row>
    <row r="8631">
      <c r="J8631" s="21"/>
    </row>
    <row r="8632">
      <c r="J8632" s="21"/>
    </row>
    <row r="8633">
      <c r="J8633" s="21"/>
    </row>
    <row r="8634">
      <c r="J8634" s="21"/>
    </row>
    <row r="8635">
      <c r="J8635" s="21"/>
    </row>
    <row r="8636">
      <c r="J8636" s="21"/>
    </row>
    <row r="8637">
      <c r="J8637" s="21"/>
    </row>
    <row r="8638">
      <c r="J8638" s="21"/>
    </row>
    <row r="8639">
      <c r="J8639" s="21"/>
    </row>
    <row r="8640">
      <c r="J8640" s="21"/>
    </row>
    <row r="8641">
      <c r="J8641" s="21"/>
    </row>
    <row r="8642">
      <c r="J8642" s="21"/>
    </row>
    <row r="8643">
      <c r="J8643" s="21"/>
    </row>
    <row r="8644">
      <c r="J8644" s="21"/>
    </row>
    <row r="8645">
      <c r="J8645" s="21"/>
    </row>
    <row r="8646">
      <c r="J8646" s="21"/>
    </row>
    <row r="8647">
      <c r="J8647" s="21"/>
    </row>
    <row r="8648">
      <c r="J8648" s="21"/>
    </row>
    <row r="8649">
      <c r="J8649" s="21"/>
    </row>
    <row r="8650">
      <c r="J8650" s="21"/>
    </row>
    <row r="8651">
      <c r="J8651" s="21"/>
    </row>
    <row r="8652">
      <c r="J8652" s="21"/>
    </row>
    <row r="8653">
      <c r="J8653" s="21"/>
    </row>
    <row r="8654">
      <c r="J8654" s="21"/>
    </row>
    <row r="8655">
      <c r="J8655" s="21"/>
    </row>
    <row r="8656">
      <c r="J8656" s="21"/>
    </row>
    <row r="8657">
      <c r="J8657" s="21"/>
    </row>
    <row r="8658">
      <c r="J8658" s="21"/>
    </row>
    <row r="8659">
      <c r="J8659" s="21"/>
    </row>
    <row r="8660">
      <c r="J8660" s="21"/>
    </row>
    <row r="8661">
      <c r="J8661" s="21"/>
    </row>
    <row r="8662">
      <c r="J8662" s="21"/>
    </row>
    <row r="8663">
      <c r="J8663" s="21"/>
    </row>
    <row r="8664">
      <c r="J8664" s="21"/>
    </row>
    <row r="8665">
      <c r="J8665" s="21"/>
    </row>
    <row r="8666">
      <c r="J8666" s="21"/>
    </row>
    <row r="8667">
      <c r="J8667" s="21"/>
    </row>
    <row r="8668">
      <c r="J8668" s="21"/>
    </row>
    <row r="8669">
      <c r="J8669" s="21"/>
    </row>
    <row r="8670">
      <c r="J8670" s="21"/>
    </row>
    <row r="8671">
      <c r="J8671" s="21"/>
    </row>
    <row r="8672">
      <c r="J8672" s="21"/>
    </row>
    <row r="8673">
      <c r="J8673" s="21"/>
    </row>
    <row r="8674">
      <c r="J8674" s="21"/>
    </row>
    <row r="8675">
      <c r="J8675" s="21"/>
    </row>
    <row r="8676">
      <c r="J8676" s="21"/>
    </row>
    <row r="8677">
      <c r="J8677" s="21"/>
    </row>
    <row r="8678">
      <c r="J8678" s="21"/>
    </row>
    <row r="8679">
      <c r="J8679" s="21"/>
    </row>
    <row r="8680">
      <c r="J8680" s="21"/>
    </row>
    <row r="8681">
      <c r="J8681" s="21"/>
    </row>
    <row r="8682">
      <c r="J8682" s="21"/>
    </row>
    <row r="8683">
      <c r="J8683" s="21"/>
    </row>
    <row r="8684">
      <c r="J8684" s="21"/>
    </row>
    <row r="8685">
      <c r="J8685" s="21"/>
    </row>
    <row r="8686">
      <c r="J8686" s="21"/>
    </row>
    <row r="8687">
      <c r="J8687" s="21"/>
    </row>
    <row r="8688">
      <c r="J8688" s="21"/>
    </row>
    <row r="8689">
      <c r="J8689" s="21"/>
    </row>
    <row r="8690">
      <c r="J8690" s="21"/>
    </row>
    <row r="8691">
      <c r="J8691" s="21"/>
    </row>
    <row r="8692">
      <c r="J8692" s="21"/>
    </row>
    <row r="8693">
      <c r="J8693" s="21"/>
    </row>
    <row r="8694">
      <c r="J8694" s="21"/>
    </row>
    <row r="8695">
      <c r="J8695" s="21"/>
    </row>
    <row r="8696">
      <c r="J8696" s="21"/>
    </row>
    <row r="8697">
      <c r="J8697" s="21"/>
    </row>
    <row r="8698">
      <c r="J8698" s="21"/>
    </row>
    <row r="8699">
      <c r="J8699" s="21"/>
    </row>
    <row r="8700">
      <c r="J8700" s="21"/>
    </row>
    <row r="8701">
      <c r="J8701" s="21"/>
    </row>
    <row r="8702">
      <c r="J8702" s="21"/>
    </row>
    <row r="8703">
      <c r="J8703" s="21"/>
    </row>
    <row r="8704">
      <c r="J8704" s="21"/>
    </row>
    <row r="8705">
      <c r="J8705" s="21"/>
    </row>
    <row r="8706">
      <c r="J8706" s="21"/>
    </row>
    <row r="8707">
      <c r="J8707" s="21"/>
    </row>
    <row r="8708">
      <c r="J8708" s="21"/>
    </row>
    <row r="8709">
      <c r="J8709" s="21"/>
    </row>
    <row r="8710">
      <c r="J8710" s="21"/>
    </row>
    <row r="8711">
      <c r="J8711" s="21"/>
    </row>
    <row r="8712">
      <c r="J8712" s="21"/>
    </row>
    <row r="8713">
      <c r="J8713" s="21"/>
    </row>
    <row r="8714">
      <c r="J8714" s="21"/>
    </row>
    <row r="8715">
      <c r="J8715" s="21"/>
    </row>
    <row r="8716">
      <c r="J8716" s="21"/>
    </row>
    <row r="8717">
      <c r="J8717" s="21"/>
    </row>
    <row r="8718">
      <c r="J8718" s="21"/>
    </row>
    <row r="8719">
      <c r="J8719" s="21"/>
    </row>
    <row r="8720">
      <c r="J8720" s="21"/>
    </row>
    <row r="8721">
      <c r="J8721" s="21"/>
    </row>
    <row r="8722">
      <c r="J8722" s="21"/>
    </row>
    <row r="8723">
      <c r="J8723" s="21"/>
    </row>
    <row r="8724">
      <c r="J8724" s="21"/>
    </row>
    <row r="8725">
      <c r="J8725" s="21"/>
    </row>
    <row r="8726">
      <c r="J8726" s="21"/>
    </row>
    <row r="8727">
      <c r="J8727" s="21"/>
    </row>
    <row r="8728">
      <c r="J8728" s="21"/>
    </row>
    <row r="8729">
      <c r="J8729" s="21"/>
    </row>
    <row r="8730">
      <c r="J8730" s="21"/>
    </row>
    <row r="8731">
      <c r="J8731" s="21"/>
    </row>
    <row r="8732">
      <c r="J8732" s="21"/>
    </row>
    <row r="8733">
      <c r="J8733" s="21"/>
    </row>
    <row r="8734">
      <c r="J8734" s="21"/>
    </row>
    <row r="8735">
      <c r="J8735" s="21"/>
    </row>
    <row r="8736">
      <c r="J8736" s="21"/>
    </row>
    <row r="8737">
      <c r="J8737" s="21"/>
    </row>
    <row r="8738">
      <c r="J8738" s="21"/>
    </row>
    <row r="8739">
      <c r="J8739" s="21"/>
    </row>
    <row r="8740">
      <c r="J8740" s="21"/>
    </row>
    <row r="8741">
      <c r="J8741" s="21"/>
    </row>
    <row r="8742">
      <c r="J8742" s="21"/>
    </row>
    <row r="8743">
      <c r="J8743" s="21"/>
    </row>
    <row r="8744">
      <c r="J8744" s="21"/>
    </row>
    <row r="8745">
      <c r="J8745" s="21"/>
    </row>
    <row r="8746">
      <c r="J8746" s="21"/>
    </row>
    <row r="8747">
      <c r="J8747" s="21"/>
    </row>
    <row r="8748">
      <c r="J8748" s="21"/>
    </row>
    <row r="8749">
      <c r="J8749" s="21"/>
    </row>
    <row r="8750">
      <c r="J8750" s="21"/>
    </row>
    <row r="8751">
      <c r="J8751" s="21"/>
    </row>
    <row r="8752">
      <c r="J8752" s="21"/>
    </row>
    <row r="8753">
      <c r="J8753" s="21"/>
    </row>
    <row r="8754">
      <c r="J8754" s="21"/>
    </row>
    <row r="8755">
      <c r="J8755" s="21"/>
    </row>
    <row r="8756">
      <c r="J8756" s="21"/>
    </row>
    <row r="8757">
      <c r="J8757" s="21"/>
    </row>
    <row r="8758">
      <c r="J8758" s="21"/>
    </row>
    <row r="8759">
      <c r="J8759" s="21"/>
    </row>
    <row r="8760">
      <c r="J8760" s="21"/>
    </row>
    <row r="8761">
      <c r="J8761" s="21"/>
    </row>
    <row r="8762">
      <c r="J8762" s="21"/>
    </row>
    <row r="8763">
      <c r="J8763" s="21"/>
    </row>
    <row r="8764">
      <c r="J8764" s="21"/>
    </row>
    <row r="8765">
      <c r="J8765" s="21"/>
    </row>
    <row r="8766">
      <c r="J8766" s="21"/>
    </row>
    <row r="8767">
      <c r="J8767" s="21"/>
    </row>
    <row r="8768">
      <c r="J8768" s="21"/>
    </row>
    <row r="8769">
      <c r="J8769" s="21"/>
    </row>
    <row r="8770">
      <c r="J8770" s="21"/>
    </row>
    <row r="8771">
      <c r="J8771" s="21"/>
    </row>
    <row r="8772">
      <c r="J8772" s="21"/>
    </row>
    <row r="8773">
      <c r="J8773" s="21"/>
    </row>
    <row r="8774">
      <c r="J8774" s="21"/>
    </row>
    <row r="8775">
      <c r="J8775" s="21"/>
    </row>
    <row r="8776">
      <c r="J8776" s="21"/>
    </row>
    <row r="8777">
      <c r="J8777" s="21"/>
    </row>
    <row r="8778">
      <c r="J8778" s="21"/>
    </row>
    <row r="8779">
      <c r="J8779" s="21"/>
    </row>
    <row r="8780">
      <c r="J8780" s="21"/>
    </row>
    <row r="8781">
      <c r="J8781" s="21"/>
    </row>
    <row r="8782">
      <c r="J8782" s="21"/>
    </row>
    <row r="8783">
      <c r="J8783" s="21"/>
    </row>
    <row r="8784">
      <c r="J8784" s="21"/>
    </row>
    <row r="8785">
      <c r="J8785" s="21"/>
    </row>
    <row r="8786">
      <c r="J8786" s="21"/>
    </row>
    <row r="8787">
      <c r="J8787" s="21"/>
    </row>
    <row r="8788">
      <c r="J8788" s="21"/>
    </row>
    <row r="8789">
      <c r="J8789" s="21"/>
    </row>
    <row r="8790">
      <c r="J8790" s="21"/>
    </row>
    <row r="8791">
      <c r="J8791" s="21"/>
    </row>
    <row r="8792">
      <c r="J8792" s="21"/>
    </row>
    <row r="8793">
      <c r="J8793" s="21"/>
    </row>
    <row r="8794">
      <c r="J8794" s="21"/>
    </row>
    <row r="8795">
      <c r="J8795" s="21"/>
    </row>
    <row r="8796">
      <c r="J8796" s="21"/>
    </row>
    <row r="8797">
      <c r="J8797" s="21"/>
    </row>
    <row r="8798">
      <c r="J8798" s="21"/>
    </row>
    <row r="8799">
      <c r="J8799" s="21"/>
    </row>
    <row r="8800">
      <c r="J8800" s="21"/>
    </row>
    <row r="8801">
      <c r="J8801" s="21"/>
    </row>
    <row r="8802">
      <c r="J8802" s="21"/>
    </row>
    <row r="8803">
      <c r="J8803" s="21"/>
    </row>
    <row r="8804">
      <c r="J8804" s="21"/>
    </row>
    <row r="8805">
      <c r="J8805" s="21"/>
    </row>
    <row r="8806">
      <c r="J8806" s="21"/>
    </row>
    <row r="8807">
      <c r="J8807" s="21"/>
    </row>
    <row r="8808">
      <c r="J8808" s="21"/>
    </row>
    <row r="8809">
      <c r="J8809" s="21"/>
    </row>
    <row r="8810">
      <c r="J8810" s="21"/>
    </row>
    <row r="8811">
      <c r="J8811" s="21"/>
    </row>
    <row r="8812">
      <c r="J8812" s="21"/>
    </row>
    <row r="8813">
      <c r="J8813" s="21"/>
    </row>
    <row r="8814">
      <c r="J8814" s="21"/>
    </row>
    <row r="8815">
      <c r="J8815" s="21"/>
    </row>
    <row r="8816">
      <c r="J8816" s="21"/>
    </row>
    <row r="8817">
      <c r="J8817" s="21"/>
    </row>
    <row r="8818">
      <c r="J8818" s="21"/>
    </row>
    <row r="8819">
      <c r="J8819" s="21"/>
    </row>
    <row r="8820">
      <c r="J8820" s="21"/>
    </row>
    <row r="8821">
      <c r="J8821" s="21"/>
    </row>
    <row r="8822">
      <c r="J8822" s="21"/>
    </row>
    <row r="8823">
      <c r="J8823" s="21"/>
    </row>
    <row r="8824">
      <c r="J8824" s="21"/>
    </row>
    <row r="8825">
      <c r="J8825" s="21"/>
    </row>
    <row r="8826">
      <c r="J8826" s="21"/>
    </row>
    <row r="8827">
      <c r="J8827" s="21"/>
    </row>
    <row r="8828">
      <c r="J8828" s="21"/>
    </row>
    <row r="8829">
      <c r="J8829" s="21"/>
    </row>
    <row r="8830">
      <c r="J8830" s="21"/>
    </row>
    <row r="8831">
      <c r="J8831" s="21"/>
    </row>
    <row r="8832">
      <c r="J8832" s="21"/>
    </row>
    <row r="8833">
      <c r="J8833" s="21"/>
    </row>
    <row r="8834">
      <c r="J8834" s="21"/>
    </row>
    <row r="8835">
      <c r="J8835" s="21"/>
    </row>
    <row r="8836">
      <c r="J8836" s="21"/>
    </row>
    <row r="8837">
      <c r="J8837" s="21"/>
    </row>
    <row r="8838">
      <c r="J8838" s="21"/>
    </row>
    <row r="8839">
      <c r="J8839" s="21"/>
    </row>
    <row r="8840">
      <c r="J8840" s="21"/>
    </row>
    <row r="8841">
      <c r="J8841" s="21"/>
    </row>
    <row r="8842">
      <c r="J8842" s="21"/>
    </row>
    <row r="8843">
      <c r="J8843" s="21"/>
    </row>
    <row r="8844">
      <c r="J8844" s="21"/>
    </row>
    <row r="8845">
      <c r="J8845" s="21"/>
    </row>
    <row r="8846">
      <c r="J8846" s="21"/>
    </row>
    <row r="8847">
      <c r="J8847" s="21"/>
    </row>
    <row r="8848">
      <c r="J8848" s="21"/>
    </row>
    <row r="8849">
      <c r="J8849" s="21"/>
    </row>
    <row r="8850">
      <c r="J8850" s="21"/>
    </row>
    <row r="8851">
      <c r="J8851" s="21"/>
    </row>
    <row r="8852">
      <c r="J8852" s="21"/>
    </row>
    <row r="8853">
      <c r="J8853" s="21"/>
    </row>
    <row r="8854">
      <c r="J8854" s="21"/>
    </row>
    <row r="8855">
      <c r="J8855" s="21"/>
    </row>
    <row r="8856">
      <c r="J8856" s="21"/>
    </row>
    <row r="8857">
      <c r="J8857" s="21"/>
    </row>
    <row r="8858">
      <c r="J8858" s="21"/>
    </row>
    <row r="8859">
      <c r="J8859" s="21"/>
    </row>
    <row r="8860">
      <c r="J8860" s="21"/>
    </row>
    <row r="8861">
      <c r="J8861" s="21"/>
    </row>
    <row r="8862">
      <c r="J8862" s="21"/>
    </row>
    <row r="8863">
      <c r="J8863" s="21"/>
    </row>
    <row r="8864">
      <c r="J8864" s="21"/>
    </row>
    <row r="8865">
      <c r="J8865" s="21"/>
    </row>
    <row r="8866">
      <c r="J8866" s="21"/>
    </row>
    <row r="8867">
      <c r="J8867" s="21"/>
    </row>
    <row r="8868">
      <c r="J8868" s="21"/>
    </row>
    <row r="8869">
      <c r="J8869" s="21"/>
    </row>
    <row r="8870">
      <c r="J8870" s="21"/>
    </row>
    <row r="8871">
      <c r="J8871" s="21"/>
    </row>
    <row r="8872">
      <c r="J8872" s="21"/>
    </row>
    <row r="8873">
      <c r="J8873" s="21"/>
    </row>
    <row r="8874">
      <c r="J8874" s="21"/>
    </row>
    <row r="8875">
      <c r="J8875" s="21"/>
    </row>
    <row r="8876">
      <c r="J8876" s="21"/>
    </row>
    <row r="8877">
      <c r="J8877" s="21"/>
    </row>
    <row r="8878">
      <c r="J8878" s="21"/>
    </row>
    <row r="8879">
      <c r="J8879" s="21"/>
    </row>
    <row r="8880">
      <c r="J8880" s="21"/>
    </row>
    <row r="8881">
      <c r="J8881" s="21"/>
    </row>
    <row r="8882">
      <c r="J8882" s="21"/>
    </row>
    <row r="8883">
      <c r="J8883" s="21"/>
    </row>
    <row r="8884">
      <c r="J8884" s="21"/>
    </row>
    <row r="8885">
      <c r="J8885" s="21"/>
    </row>
    <row r="8886">
      <c r="J8886" s="21"/>
    </row>
    <row r="8887">
      <c r="J8887" s="21"/>
    </row>
    <row r="8888">
      <c r="J8888" s="21"/>
    </row>
    <row r="8889">
      <c r="J8889" s="21"/>
    </row>
    <row r="8890">
      <c r="J8890" s="21"/>
    </row>
    <row r="8891">
      <c r="J8891" s="21"/>
    </row>
    <row r="8892">
      <c r="J8892" s="21"/>
    </row>
    <row r="8893">
      <c r="J8893" s="21"/>
    </row>
    <row r="8894">
      <c r="J8894" s="21"/>
    </row>
    <row r="8895">
      <c r="J8895" s="21"/>
    </row>
    <row r="8896">
      <c r="J8896" s="21"/>
    </row>
    <row r="8897">
      <c r="J8897" s="21"/>
    </row>
    <row r="8898">
      <c r="J8898" s="21"/>
    </row>
    <row r="8899">
      <c r="J8899" s="21"/>
    </row>
    <row r="8900">
      <c r="J8900" s="21"/>
    </row>
    <row r="8901">
      <c r="J8901" s="21"/>
    </row>
    <row r="8902">
      <c r="J8902" s="21"/>
    </row>
    <row r="8903">
      <c r="J8903" s="21"/>
    </row>
    <row r="8904">
      <c r="J8904" s="21"/>
    </row>
    <row r="8905">
      <c r="J8905" s="21"/>
    </row>
    <row r="8906">
      <c r="J8906" s="21"/>
    </row>
    <row r="8907">
      <c r="J8907" s="21"/>
    </row>
    <row r="8908">
      <c r="J8908" s="21"/>
    </row>
    <row r="8909">
      <c r="J8909" s="21"/>
    </row>
    <row r="8910">
      <c r="J8910" s="21"/>
    </row>
    <row r="8911">
      <c r="J8911" s="21"/>
    </row>
    <row r="8912">
      <c r="J8912" s="21"/>
    </row>
    <row r="8913">
      <c r="J8913" s="21"/>
    </row>
    <row r="8914">
      <c r="J8914" s="21"/>
    </row>
    <row r="8915">
      <c r="J8915" s="21"/>
    </row>
    <row r="8916">
      <c r="J8916" s="21"/>
    </row>
    <row r="8917">
      <c r="J8917" s="21"/>
    </row>
    <row r="8918">
      <c r="J8918" s="21"/>
    </row>
    <row r="8919">
      <c r="J8919" s="21"/>
    </row>
    <row r="8920">
      <c r="J8920" s="21"/>
    </row>
    <row r="8921">
      <c r="J8921" s="21"/>
    </row>
    <row r="8922">
      <c r="J8922" s="21"/>
    </row>
    <row r="8923">
      <c r="J8923" s="21"/>
    </row>
    <row r="8924">
      <c r="J8924" s="21"/>
    </row>
    <row r="8925">
      <c r="J8925" s="21"/>
    </row>
    <row r="8926">
      <c r="J8926" s="21"/>
    </row>
    <row r="8927">
      <c r="J8927" s="21"/>
    </row>
    <row r="8928">
      <c r="J8928" s="21"/>
    </row>
    <row r="8929">
      <c r="J8929" s="21"/>
    </row>
    <row r="8930">
      <c r="J8930" s="21"/>
    </row>
    <row r="8931">
      <c r="J8931" s="21"/>
    </row>
    <row r="8932">
      <c r="J8932" s="21"/>
    </row>
    <row r="8933">
      <c r="J8933" s="21"/>
    </row>
    <row r="8934">
      <c r="J8934" s="21"/>
    </row>
    <row r="8935">
      <c r="J8935" s="21"/>
    </row>
    <row r="8936">
      <c r="J8936" s="21"/>
    </row>
    <row r="8937">
      <c r="J8937" s="21"/>
    </row>
    <row r="8938">
      <c r="J8938" s="21"/>
    </row>
    <row r="8939">
      <c r="J8939" s="21"/>
    </row>
    <row r="8940">
      <c r="J8940" s="21"/>
    </row>
    <row r="8941">
      <c r="J8941" s="21"/>
    </row>
    <row r="8942">
      <c r="J8942" s="21"/>
    </row>
    <row r="8943">
      <c r="J8943" s="21"/>
    </row>
    <row r="8944">
      <c r="J8944" s="21"/>
    </row>
    <row r="8945">
      <c r="J8945" s="21"/>
    </row>
    <row r="8946">
      <c r="J8946" s="21"/>
    </row>
    <row r="8947">
      <c r="J8947" s="21"/>
    </row>
    <row r="8948">
      <c r="J8948" s="21"/>
    </row>
    <row r="8949">
      <c r="J8949" s="21"/>
    </row>
    <row r="8950">
      <c r="J8950" s="21"/>
    </row>
    <row r="8951">
      <c r="J8951" s="21"/>
    </row>
    <row r="8952">
      <c r="J8952" s="21"/>
    </row>
    <row r="8953">
      <c r="J8953" s="21"/>
    </row>
    <row r="8954">
      <c r="J8954" s="21"/>
    </row>
    <row r="8955">
      <c r="J8955" s="21"/>
    </row>
    <row r="8956">
      <c r="J8956" s="21"/>
    </row>
    <row r="8957">
      <c r="J8957" s="21"/>
    </row>
    <row r="8958">
      <c r="J8958" s="21"/>
    </row>
    <row r="8959">
      <c r="J8959" s="21"/>
    </row>
    <row r="8960">
      <c r="J8960" s="21"/>
    </row>
    <row r="8961">
      <c r="J8961" s="21"/>
    </row>
    <row r="8962">
      <c r="J8962" s="21"/>
    </row>
    <row r="8963">
      <c r="J8963" s="21"/>
    </row>
    <row r="8964">
      <c r="J8964" s="21"/>
    </row>
    <row r="8965">
      <c r="J8965" s="21"/>
    </row>
    <row r="8966">
      <c r="J8966" s="21"/>
    </row>
    <row r="8967">
      <c r="J8967" s="21"/>
    </row>
    <row r="8968">
      <c r="J8968" s="21"/>
    </row>
    <row r="8969">
      <c r="J8969" s="21"/>
    </row>
    <row r="8970">
      <c r="J8970" s="21"/>
    </row>
    <row r="8971">
      <c r="J8971" s="21"/>
    </row>
    <row r="8972">
      <c r="J8972" s="21"/>
    </row>
    <row r="8973">
      <c r="J8973" s="21"/>
    </row>
    <row r="8974">
      <c r="J8974" s="21"/>
    </row>
    <row r="8975">
      <c r="J8975" s="21"/>
    </row>
    <row r="8976">
      <c r="J8976" s="21"/>
    </row>
    <row r="8977">
      <c r="J8977" s="21"/>
    </row>
    <row r="8978">
      <c r="J8978" s="21"/>
    </row>
    <row r="8979">
      <c r="J8979" s="21"/>
    </row>
    <row r="8980">
      <c r="J8980" s="21"/>
    </row>
    <row r="8981">
      <c r="J8981" s="21"/>
    </row>
    <row r="8982">
      <c r="J8982" s="21"/>
    </row>
    <row r="8983">
      <c r="J8983" s="21"/>
    </row>
    <row r="8984">
      <c r="J8984" s="21"/>
    </row>
    <row r="8985">
      <c r="J8985" s="21"/>
    </row>
    <row r="8986">
      <c r="J8986" s="21"/>
    </row>
    <row r="8987">
      <c r="J8987" s="21"/>
    </row>
    <row r="8988">
      <c r="J8988" s="21"/>
    </row>
    <row r="8989">
      <c r="J8989" s="21"/>
    </row>
    <row r="8990">
      <c r="J8990" s="21"/>
    </row>
    <row r="8991">
      <c r="J8991" s="21"/>
    </row>
    <row r="8992">
      <c r="J8992" s="21"/>
    </row>
    <row r="8993">
      <c r="J8993" s="21"/>
    </row>
    <row r="8994">
      <c r="J8994" s="21"/>
    </row>
    <row r="8995">
      <c r="J8995" s="21"/>
    </row>
    <row r="8996">
      <c r="J8996" s="21"/>
    </row>
    <row r="8997">
      <c r="J8997" s="21"/>
    </row>
    <row r="8998">
      <c r="J8998" s="21"/>
    </row>
    <row r="8999">
      <c r="J8999" s="21"/>
    </row>
    <row r="9000">
      <c r="J9000" s="21"/>
    </row>
    <row r="9001">
      <c r="J9001" s="21"/>
    </row>
    <row r="9002">
      <c r="J9002" s="21"/>
    </row>
    <row r="9003">
      <c r="J9003" s="21"/>
    </row>
    <row r="9004">
      <c r="J9004" s="21"/>
    </row>
    <row r="9005">
      <c r="J9005" s="21"/>
    </row>
    <row r="9006">
      <c r="J9006" s="21"/>
    </row>
    <row r="9007">
      <c r="J9007" s="21"/>
    </row>
    <row r="9008">
      <c r="J9008" s="21"/>
    </row>
    <row r="9009">
      <c r="J9009" s="21"/>
    </row>
    <row r="9010">
      <c r="J9010" s="21"/>
    </row>
    <row r="9011">
      <c r="J9011" s="21"/>
    </row>
    <row r="9012">
      <c r="J9012" s="21"/>
    </row>
    <row r="9013">
      <c r="J9013" s="21"/>
    </row>
    <row r="9014">
      <c r="J9014" s="21"/>
    </row>
    <row r="9015">
      <c r="J9015" s="21"/>
    </row>
    <row r="9016">
      <c r="J9016" s="21"/>
    </row>
    <row r="9017">
      <c r="J9017" s="21"/>
    </row>
    <row r="9018">
      <c r="J9018" s="21"/>
    </row>
    <row r="9019">
      <c r="J9019" s="21"/>
    </row>
    <row r="9020">
      <c r="J9020" s="21"/>
    </row>
    <row r="9021">
      <c r="J9021" s="21"/>
    </row>
    <row r="9022">
      <c r="J9022" s="21"/>
    </row>
    <row r="9023">
      <c r="J9023" s="21"/>
    </row>
    <row r="9024">
      <c r="J9024" s="21"/>
    </row>
    <row r="9025">
      <c r="J9025" s="21"/>
    </row>
    <row r="9026">
      <c r="J9026" s="21"/>
    </row>
    <row r="9027">
      <c r="J9027" s="21"/>
    </row>
    <row r="9028">
      <c r="J9028" s="21"/>
    </row>
    <row r="9029">
      <c r="J9029" s="21"/>
    </row>
    <row r="9030">
      <c r="J9030" s="21"/>
    </row>
    <row r="9031">
      <c r="J9031" s="21"/>
    </row>
    <row r="9032">
      <c r="J9032" s="21"/>
    </row>
    <row r="9033">
      <c r="J9033" s="21"/>
    </row>
    <row r="9034">
      <c r="J9034" s="21"/>
    </row>
    <row r="9035">
      <c r="J9035" s="21"/>
    </row>
    <row r="9036">
      <c r="J9036" s="21"/>
    </row>
    <row r="9037">
      <c r="J9037" s="21"/>
    </row>
    <row r="9038">
      <c r="J9038" s="21"/>
    </row>
    <row r="9039">
      <c r="J9039" s="21"/>
    </row>
    <row r="9040">
      <c r="J9040" s="21"/>
    </row>
    <row r="9041">
      <c r="J9041" s="21"/>
    </row>
    <row r="9042">
      <c r="J9042" s="21"/>
    </row>
    <row r="9043">
      <c r="J9043" s="21"/>
    </row>
    <row r="9044">
      <c r="J9044" s="21"/>
    </row>
    <row r="9045">
      <c r="J9045" s="21"/>
    </row>
    <row r="9046">
      <c r="J9046" s="21"/>
    </row>
    <row r="9047">
      <c r="J9047" s="21"/>
    </row>
    <row r="9048">
      <c r="J9048" s="21"/>
    </row>
    <row r="9049">
      <c r="J9049" s="21"/>
    </row>
    <row r="9050">
      <c r="J9050" s="21"/>
    </row>
    <row r="9051">
      <c r="J9051" s="21"/>
    </row>
    <row r="9052">
      <c r="J9052" s="21"/>
    </row>
    <row r="9053">
      <c r="J9053" s="21"/>
    </row>
    <row r="9054">
      <c r="J9054" s="21"/>
    </row>
    <row r="9055">
      <c r="J9055" s="21"/>
    </row>
    <row r="9056">
      <c r="J9056" s="21"/>
    </row>
    <row r="9057">
      <c r="J9057" s="21"/>
    </row>
    <row r="9058">
      <c r="J9058" s="21"/>
    </row>
    <row r="9059">
      <c r="J9059" s="21"/>
    </row>
    <row r="9060">
      <c r="J9060" s="21"/>
    </row>
    <row r="9061">
      <c r="J9061" s="21"/>
    </row>
    <row r="9062">
      <c r="J9062" s="21"/>
    </row>
    <row r="9063">
      <c r="J9063" s="21"/>
    </row>
    <row r="9064">
      <c r="J9064" s="21"/>
    </row>
    <row r="9065">
      <c r="J9065" s="21"/>
    </row>
    <row r="9066">
      <c r="J9066" s="21"/>
    </row>
    <row r="9067">
      <c r="J9067" s="21"/>
    </row>
    <row r="9068">
      <c r="J9068" s="21"/>
    </row>
    <row r="9069">
      <c r="J9069" s="21"/>
    </row>
    <row r="9070">
      <c r="J9070" s="21"/>
    </row>
    <row r="9071">
      <c r="J9071" s="21"/>
    </row>
    <row r="9072">
      <c r="J9072" s="21"/>
    </row>
    <row r="9073">
      <c r="J9073" s="21"/>
    </row>
    <row r="9074">
      <c r="J9074" s="21"/>
    </row>
    <row r="9075">
      <c r="J9075" s="21"/>
    </row>
    <row r="9076">
      <c r="J9076" s="21"/>
    </row>
    <row r="9077">
      <c r="J9077" s="21"/>
    </row>
    <row r="9078">
      <c r="J9078" s="21"/>
    </row>
    <row r="9079">
      <c r="J9079" s="21"/>
    </row>
    <row r="9080">
      <c r="J9080" s="21"/>
    </row>
    <row r="9081">
      <c r="J9081" s="21"/>
    </row>
    <row r="9082">
      <c r="J9082" s="21"/>
    </row>
    <row r="9083">
      <c r="J9083" s="21"/>
    </row>
    <row r="9084">
      <c r="J9084" s="21"/>
    </row>
    <row r="9085">
      <c r="J9085" s="21"/>
    </row>
    <row r="9086">
      <c r="J9086" s="21"/>
    </row>
    <row r="9087">
      <c r="J9087" s="21"/>
    </row>
    <row r="9088">
      <c r="J9088" s="21"/>
    </row>
    <row r="9089">
      <c r="J9089" s="21"/>
    </row>
    <row r="9090">
      <c r="J9090" s="21"/>
    </row>
    <row r="9091">
      <c r="J9091" s="21"/>
    </row>
    <row r="9092">
      <c r="J9092" s="21"/>
    </row>
    <row r="9093">
      <c r="J9093" s="21"/>
    </row>
    <row r="9094">
      <c r="J9094" s="21"/>
    </row>
    <row r="9095">
      <c r="J9095" s="21"/>
    </row>
    <row r="9096">
      <c r="J9096" s="21"/>
    </row>
    <row r="9097">
      <c r="J9097" s="21"/>
    </row>
    <row r="9098">
      <c r="J9098" s="21"/>
    </row>
    <row r="9099">
      <c r="J9099" s="21"/>
    </row>
    <row r="9100">
      <c r="J9100" s="21"/>
    </row>
    <row r="9101">
      <c r="J9101" s="21"/>
    </row>
    <row r="9102">
      <c r="J9102" s="21"/>
    </row>
    <row r="9103">
      <c r="J9103" s="21"/>
    </row>
    <row r="9104">
      <c r="J9104" s="21"/>
    </row>
    <row r="9105">
      <c r="J9105" s="21"/>
    </row>
    <row r="9106">
      <c r="J9106" s="21"/>
    </row>
    <row r="9107">
      <c r="J9107" s="21"/>
    </row>
    <row r="9108">
      <c r="J9108" s="21"/>
    </row>
    <row r="9109">
      <c r="J9109" s="21"/>
    </row>
    <row r="9110">
      <c r="J9110" s="21"/>
    </row>
    <row r="9111">
      <c r="J9111" s="21"/>
    </row>
    <row r="9112">
      <c r="J9112" s="21"/>
    </row>
    <row r="9113">
      <c r="J9113" s="21"/>
    </row>
    <row r="9114">
      <c r="J9114" s="21"/>
    </row>
    <row r="9115">
      <c r="J9115" s="21"/>
    </row>
    <row r="9116">
      <c r="J9116" s="21"/>
    </row>
    <row r="9117">
      <c r="J9117" s="21"/>
    </row>
    <row r="9118">
      <c r="J9118" s="21"/>
    </row>
    <row r="9119">
      <c r="J9119" s="21"/>
    </row>
    <row r="9120">
      <c r="J9120" s="21"/>
    </row>
    <row r="9121">
      <c r="J9121" s="21"/>
    </row>
    <row r="9122">
      <c r="J9122" s="21"/>
    </row>
    <row r="9123">
      <c r="J9123" s="21"/>
    </row>
    <row r="9124">
      <c r="J9124" s="21"/>
    </row>
    <row r="9125">
      <c r="J9125" s="21"/>
    </row>
    <row r="9126">
      <c r="J9126" s="21"/>
    </row>
    <row r="9127">
      <c r="J9127" s="21"/>
    </row>
    <row r="9128">
      <c r="J9128" s="21"/>
    </row>
    <row r="9129">
      <c r="J9129" s="21"/>
    </row>
    <row r="9130">
      <c r="J9130" s="21"/>
    </row>
    <row r="9131">
      <c r="J9131" s="21"/>
    </row>
    <row r="9132">
      <c r="J9132" s="21"/>
    </row>
    <row r="9133">
      <c r="J9133" s="21"/>
    </row>
    <row r="9134">
      <c r="J9134" s="21"/>
    </row>
    <row r="9135">
      <c r="J9135" s="21"/>
    </row>
    <row r="9136">
      <c r="J9136" s="21"/>
    </row>
    <row r="9137">
      <c r="J9137" s="21"/>
    </row>
    <row r="9138">
      <c r="J9138" s="21"/>
    </row>
    <row r="9139">
      <c r="J9139" s="21"/>
    </row>
    <row r="9140">
      <c r="J9140" s="21"/>
    </row>
    <row r="9141">
      <c r="J9141" s="21"/>
    </row>
    <row r="9142">
      <c r="J9142" s="21"/>
    </row>
    <row r="9143">
      <c r="J9143" s="21"/>
    </row>
    <row r="9144">
      <c r="J9144" s="21"/>
    </row>
    <row r="9145">
      <c r="J9145" s="21"/>
    </row>
    <row r="9146">
      <c r="J9146" s="21"/>
    </row>
    <row r="9147">
      <c r="J9147" s="21"/>
    </row>
    <row r="9148">
      <c r="J9148" s="21"/>
    </row>
    <row r="9149">
      <c r="J9149" s="21"/>
    </row>
    <row r="9150">
      <c r="J9150" s="21"/>
    </row>
    <row r="9151">
      <c r="J9151" s="21"/>
    </row>
    <row r="9152">
      <c r="J9152" s="21"/>
    </row>
    <row r="9153">
      <c r="J9153" s="21"/>
    </row>
    <row r="9154">
      <c r="J9154" s="21"/>
    </row>
    <row r="9155">
      <c r="J9155" s="21"/>
    </row>
    <row r="9156">
      <c r="J9156" s="21"/>
    </row>
    <row r="9157">
      <c r="J9157" s="21"/>
    </row>
    <row r="9158">
      <c r="J9158" s="21"/>
    </row>
    <row r="9159">
      <c r="J9159" s="21"/>
    </row>
    <row r="9160">
      <c r="J9160" s="21"/>
    </row>
    <row r="9161">
      <c r="J9161" s="21"/>
    </row>
    <row r="9162">
      <c r="J9162" s="21"/>
    </row>
    <row r="9163">
      <c r="J9163" s="21"/>
    </row>
    <row r="9164">
      <c r="J9164" s="21"/>
    </row>
    <row r="9165">
      <c r="J9165" s="21"/>
    </row>
    <row r="9166">
      <c r="J9166" s="21"/>
    </row>
    <row r="9167">
      <c r="J9167" s="21"/>
    </row>
    <row r="9168">
      <c r="J9168" s="21"/>
    </row>
    <row r="9169">
      <c r="J9169" s="21"/>
    </row>
    <row r="9170">
      <c r="J9170" s="21"/>
    </row>
    <row r="9171">
      <c r="J9171" s="21"/>
    </row>
    <row r="9172">
      <c r="J9172" s="21"/>
    </row>
    <row r="9173">
      <c r="J9173" s="21"/>
    </row>
    <row r="9174">
      <c r="J9174" s="21"/>
    </row>
    <row r="9175">
      <c r="J9175" s="21"/>
    </row>
    <row r="9176">
      <c r="J9176" s="21"/>
    </row>
    <row r="9177">
      <c r="J9177" s="21"/>
    </row>
    <row r="9178">
      <c r="J9178" s="21"/>
    </row>
    <row r="9179">
      <c r="J9179" s="21"/>
    </row>
    <row r="9180">
      <c r="J9180" s="21"/>
    </row>
    <row r="9181">
      <c r="J9181" s="21"/>
    </row>
    <row r="9182">
      <c r="J9182" s="21"/>
    </row>
    <row r="9183">
      <c r="J9183" s="21"/>
    </row>
    <row r="9184">
      <c r="J9184" s="21"/>
    </row>
    <row r="9185">
      <c r="J9185" s="21"/>
    </row>
    <row r="9186">
      <c r="J9186" s="21"/>
    </row>
    <row r="9187">
      <c r="J9187" s="21"/>
    </row>
    <row r="9188">
      <c r="J9188" s="21"/>
    </row>
    <row r="9189">
      <c r="J9189" s="21"/>
    </row>
    <row r="9190">
      <c r="J9190" s="21"/>
    </row>
    <row r="9191">
      <c r="J9191" s="21"/>
    </row>
    <row r="9192">
      <c r="J9192" s="21"/>
    </row>
    <row r="9193">
      <c r="J9193" s="21"/>
    </row>
    <row r="9194">
      <c r="J9194" s="21"/>
    </row>
    <row r="9195">
      <c r="J9195" s="21"/>
    </row>
    <row r="9196">
      <c r="J9196" s="21"/>
    </row>
    <row r="9197">
      <c r="J9197" s="21"/>
    </row>
    <row r="9198">
      <c r="J9198" s="21"/>
    </row>
    <row r="9199">
      <c r="J9199" s="21"/>
    </row>
    <row r="9200">
      <c r="J9200" s="21"/>
    </row>
    <row r="9201">
      <c r="J9201" s="21"/>
    </row>
    <row r="9202">
      <c r="J9202" s="21"/>
    </row>
    <row r="9203">
      <c r="J9203" s="21"/>
    </row>
    <row r="9204">
      <c r="J9204" s="21"/>
    </row>
    <row r="9205">
      <c r="J9205" s="21"/>
    </row>
    <row r="9206">
      <c r="J9206" s="21"/>
    </row>
    <row r="9207">
      <c r="J9207" s="21"/>
    </row>
    <row r="9208">
      <c r="J9208" s="21"/>
    </row>
    <row r="9209">
      <c r="J9209" s="21"/>
    </row>
    <row r="9210">
      <c r="J9210" s="21"/>
    </row>
    <row r="9211">
      <c r="J9211" s="21"/>
    </row>
    <row r="9212">
      <c r="J9212" s="21"/>
    </row>
    <row r="9213">
      <c r="J9213" s="21"/>
    </row>
    <row r="9214">
      <c r="J9214" s="21"/>
    </row>
    <row r="9215">
      <c r="J9215" s="21"/>
    </row>
    <row r="9216">
      <c r="J9216" s="21"/>
    </row>
    <row r="9217">
      <c r="J9217" s="21"/>
    </row>
    <row r="9218">
      <c r="J9218" s="21"/>
    </row>
    <row r="9219">
      <c r="J9219" s="21"/>
    </row>
    <row r="9220">
      <c r="J9220" s="21"/>
    </row>
    <row r="9221">
      <c r="J9221" s="21"/>
    </row>
    <row r="9222">
      <c r="J9222" s="21"/>
    </row>
    <row r="9223">
      <c r="J9223" s="21"/>
    </row>
    <row r="9224">
      <c r="J9224" s="21"/>
    </row>
    <row r="9225">
      <c r="J9225" s="21"/>
    </row>
    <row r="9226">
      <c r="J9226" s="21"/>
    </row>
    <row r="9227">
      <c r="J9227" s="21"/>
    </row>
    <row r="9228">
      <c r="J9228" s="21"/>
    </row>
    <row r="9229">
      <c r="J9229" s="21"/>
    </row>
    <row r="9230">
      <c r="J9230" s="21"/>
    </row>
    <row r="9231">
      <c r="J9231" s="21"/>
    </row>
    <row r="9232">
      <c r="J9232" s="21"/>
    </row>
    <row r="9233">
      <c r="J9233" s="21"/>
    </row>
    <row r="9234">
      <c r="J9234" s="21"/>
    </row>
    <row r="9235">
      <c r="J9235" s="21"/>
    </row>
    <row r="9236">
      <c r="J9236" s="21"/>
    </row>
    <row r="9237">
      <c r="J9237" s="21"/>
    </row>
    <row r="9238">
      <c r="J9238" s="21"/>
    </row>
    <row r="9239">
      <c r="J9239" s="21"/>
    </row>
    <row r="9240">
      <c r="J9240" s="21"/>
    </row>
    <row r="9241">
      <c r="J9241" s="21"/>
    </row>
    <row r="9242">
      <c r="J9242" s="21"/>
    </row>
    <row r="9243">
      <c r="J9243" s="21"/>
    </row>
    <row r="9244">
      <c r="J9244" s="21"/>
    </row>
    <row r="9245">
      <c r="J9245" s="21"/>
    </row>
    <row r="9246">
      <c r="J9246" s="21"/>
    </row>
    <row r="9247">
      <c r="J9247" s="21"/>
    </row>
    <row r="9248">
      <c r="J9248" s="21"/>
    </row>
    <row r="9249">
      <c r="J9249" s="21"/>
    </row>
    <row r="9250">
      <c r="J9250" s="21"/>
    </row>
    <row r="9251">
      <c r="J9251" s="21"/>
    </row>
    <row r="9252">
      <c r="J9252" s="21"/>
    </row>
    <row r="9253">
      <c r="J9253" s="21"/>
    </row>
    <row r="9254">
      <c r="J9254" s="21"/>
    </row>
    <row r="9255">
      <c r="J9255" s="21"/>
    </row>
    <row r="9256">
      <c r="J9256" s="21"/>
    </row>
    <row r="9257">
      <c r="J9257" s="21"/>
    </row>
    <row r="9258">
      <c r="J9258" s="21"/>
    </row>
    <row r="9259">
      <c r="J9259" s="21"/>
    </row>
    <row r="9260">
      <c r="J9260" s="21"/>
    </row>
    <row r="9261">
      <c r="J9261" s="21"/>
    </row>
    <row r="9262">
      <c r="J9262" s="21"/>
    </row>
    <row r="9263">
      <c r="J9263" s="21"/>
    </row>
    <row r="9264">
      <c r="J9264" s="21"/>
    </row>
    <row r="9265">
      <c r="J9265" s="21"/>
    </row>
    <row r="9266">
      <c r="J9266" s="21"/>
    </row>
    <row r="9267">
      <c r="J9267" s="21"/>
    </row>
    <row r="9268">
      <c r="J9268" s="21"/>
    </row>
    <row r="9269">
      <c r="J9269" s="21"/>
    </row>
    <row r="9270">
      <c r="J9270" s="21"/>
    </row>
    <row r="9271">
      <c r="J9271" s="21"/>
    </row>
    <row r="9272">
      <c r="J9272" s="21"/>
    </row>
    <row r="9273">
      <c r="J9273" s="21"/>
    </row>
    <row r="9274">
      <c r="J9274" s="21"/>
    </row>
    <row r="9275">
      <c r="J9275" s="21"/>
    </row>
    <row r="9276">
      <c r="J9276" s="21"/>
    </row>
    <row r="9277">
      <c r="J9277" s="21"/>
    </row>
    <row r="9278">
      <c r="J9278" s="21"/>
    </row>
    <row r="9279">
      <c r="J9279" s="21"/>
    </row>
    <row r="9280">
      <c r="J9280" s="21"/>
    </row>
    <row r="9281">
      <c r="J9281" s="21"/>
    </row>
    <row r="9282">
      <c r="J9282" s="21"/>
    </row>
    <row r="9283">
      <c r="J9283" s="21"/>
    </row>
    <row r="9284">
      <c r="J9284" s="21"/>
    </row>
    <row r="9285">
      <c r="J9285" s="21"/>
    </row>
    <row r="9286">
      <c r="J9286" s="21"/>
    </row>
    <row r="9287">
      <c r="J9287" s="21"/>
    </row>
    <row r="9288">
      <c r="J9288" s="21"/>
    </row>
    <row r="9289">
      <c r="J9289" s="21"/>
    </row>
    <row r="9290">
      <c r="J9290" s="21"/>
    </row>
    <row r="9291">
      <c r="J9291" s="21"/>
    </row>
    <row r="9292">
      <c r="J9292" s="21"/>
    </row>
    <row r="9293">
      <c r="J9293" s="21"/>
    </row>
    <row r="9294">
      <c r="J9294" s="21"/>
    </row>
    <row r="9295">
      <c r="J9295" s="21"/>
    </row>
    <row r="9296">
      <c r="J9296" s="21"/>
    </row>
    <row r="9297">
      <c r="J9297" s="21"/>
    </row>
    <row r="9298">
      <c r="J9298" s="21"/>
    </row>
    <row r="9299">
      <c r="J9299" s="21"/>
    </row>
    <row r="9300">
      <c r="J9300" s="21"/>
    </row>
    <row r="9301">
      <c r="J9301" s="21"/>
    </row>
    <row r="9302">
      <c r="J9302" s="21"/>
    </row>
    <row r="9303">
      <c r="J9303" s="21"/>
    </row>
    <row r="9304">
      <c r="J9304" s="21"/>
    </row>
    <row r="9305">
      <c r="J9305" s="21"/>
    </row>
    <row r="9306">
      <c r="J9306" s="21"/>
    </row>
    <row r="9307">
      <c r="J9307" s="21"/>
    </row>
    <row r="9308">
      <c r="J9308" s="21"/>
    </row>
    <row r="9309">
      <c r="J9309" s="21"/>
    </row>
    <row r="9310">
      <c r="J9310" s="21"/>
    </row>
    <row r="9311">
      <c r="J9311" s="21"/>
    </row>
    <row r="9312">
      <c r="J9312" s="21"/>
    </row>
    <row r="9313">
      <c r="J9313" s="21"/>
    </row>
    <row r="9314">
      <c r="J9314" s="21"/>
    </row>
    <row r="9315">
      <c r="J9315" s="21"/>
    </row>
    <row r="9316">
      <c r="J9316" s="21"/>
    </row>
    <row r="9317">
      <c r="J9317" s="21"/>
    </row>
    <row r="9318">
      <c r="J9318" s="21"/>
    </row>
    <row r="9319">
      <c r="J9319" s="21"/>
    </row>
    <row r="9320">
      <c r="J9320" s="21"/>
    </row>
    <row r="9321">
      <c r="J9321" s="21"/>
    </row>
    <row r="9322">
      <c r="J9322" s="21"/>
    </row>
    <row r="9323">
      <c r="J9323" s="21"/>
    </row>
    <row r="9324">
      <c r="J9324" s="21"/>
    </row>
    <row r="9325">
      <c r="J9325" s="21"/>
    </row>
    <row r="9326">
      <c r="J9326" s="21"/>
    </row>
    <row r="9327">
      <c r="J9327" s="21"/>
    </row>
    <row r="9328">
      <c r="J9328" s="21"/>
    </row>
    <row r="9329">
      <c r="J9329" s="21"/>
    </row>
    <row r="9330">
      <c r="J9330" s="21"/>
    </row>
    <row r="9331">
      <c r="J9331" s="21"/>
    </row>
    <row r="9332">
      <c r="J9332" s="21"/>
    </row>
    <row r="9333">
      <c r="J9333" s="21"/>
    </row>
    <row r="9334">
      <c r="J9334" s="21"/>
    </row>
    <row r="9335">
      <c r="J9335" s="21"/>
    </row>
    <row r="9336">
      <c r="J9336" s="21"/>
    </row>
    <row r="9337">
      <c r="J9337" s="21"/>
    </row>
    <row r="9338">
      <c r="J9338" s="21"/>
    </row>
    <row r="9339">
      <c r="J9339" s="21"/>
    </row>
    <row r="9340">
      <c r="J9340" s="21"/>
    </row>
    <row r="9341">
      <c r="J9341" s="21"/>
    </row>
    <row r="9342">
      <c r="J9342" s="21"/>
    </row>
    <row r="9343">
      <c r="J9343" s="21"/>
    </row>
    <row r="9344">
      <c r="J9344" s="21"/>
    </row>
    <row r="9345">
      <c r="J9345" s="21"/>
    </row>
    <row r="9346">
      <c r="J9346" s="21"/>
    </row>
    <row r="9347">
      <c r="J9347" s="21"/>
    </row>
    <row r="9348">
      <c r="J9348" s="21"/>
    </row>
    <row r="9349">
      <c r="J9349" s="21"/>
    </row>
    <row r="9350">
      <c r="J9350" s="21"/>
    </row>
    <row r="9351">
      <c r="J9351" s="21"/>
    </row>
    <row r="9352">
      <c r="J9352" s="21"/>
    </row>
    <row r="9353">
      <c r="J9353" s="21"/>
    </row>
    <row r="9354">
      <c r="J9354" s="21"/>
    </row>
    <row r="9355">
      <c r="J9355" s="21"/>
    </row>
    <row r="9356">
      <c r="J9356" s="21"/>
    </row>
    <row r="9357">
      <c r="J9357" s="21"/>
    </row>
    <row r="9358">
      <c r="J9358" s="21"/>
    </row>
    <row r="9359">
      <c r="J9359" s="21"/>
    </row>
    <row r="9360">
      <c r="J9360" s="21"/>
    </row>
    <row r="9361">
      <c r="J9361" s="21"/>
    </row>
    <row r="9362">
      <c r="J9362" s="21"/>
    </row>
    <row r="9363">
      <c r="J9363" s="21"/>
    </row>
    <row r="9364">
      <c r="J9364" s="21"/>
    </row>
    <row r="9365">
      <c r="J9365" s="21"/>
    </row>
    <row r="9366">
      <c r="J9366" s="21"/>
    </row>
    <row r="9367">
      <c r="J9367" s="21"/>
    </row>
    <row r="9368">
      <c r="J9368" s="21"/>
    </row>
    <row r="9369">
      <c r="J9369" s="21"/>
    </row>
    <row r="9370">
      <c r="J9370" s="21"/>
    </row>
    <row r="9371">
      <c r="J9371" s="21"/>
    </row>
    <row r="9372">
      <c r="J9372" s="21"/>
    </row>
    <row r="9373">
      <c r="J9373" s="21"/>
    </row>
    <row r="9374">
      <c r="J9374" s="21"/>
    </row>
    <row r="9375">
      <c r="J9375" s="21"/>
    </row>
    <row r="9376">
      <c r="J9376" s="21"/>
    </row>
    <row r="9377">
      <c r="J9377" s="21"/>
    </row>
    <row r="9378">
      <c r="J9378" s="21"/>
    </row>
    <row r="9379">
      <c r="J9379" s="21"/>
    </row>
    <row r="9380">
      <c r="J9380" s="21"/>
    </row>
    <row r="9381">
      <c r="J9381" s="21"/>
    </row>
    <row r="9382">
      <c r="J9382" s="21"/>
    </row>
    <row r="9383">
      <c r="J9383" s="21"/>
    </row>
    <row r="9384">
      <c r="J9384" s="21"/>
    </row>
    <row r="9385">
      <c r="J9385" s="21"/>
    </row>
    <row r="9386">
      <c r="J9386" s="21"/>
    </row>
    <row r="9387">
      <c r="J9387" s="21"/>
    </row>
    <row r="9388">
      <c r="J9388" s="21"/>
    </row>
    <row r="9389">
      <c r="J9389" s="21"/>
    </row>
    <row r="9390">
      <c r="J9390" s="21"/>
    </row>
    <row r="9391">
      <c r="J9391" s="21"/>
    </row>
    <row r="9392">
      <c r="J9392" s="21"/>
    </row>
    <row r="9393">
      <c r="J9393" s="21"/>
    </row>
    <row r="9394">
      <c r="J9394" s="21"/>
    </row>
    <row r="9395">
      <c r="J9395" s="21"/>
    </row>
    <row r="9396">
      <c r="J9396" s="21"/>
    </row>
    <row r="9397">
      <c r="J9397" s="21"/>
    </row>
    <row r="9398">
      <c r="J9398" s="21"/>
    </row>
    <row r="9399">
      <c r="J9399" s="21"/>
    </row>
    <row r="9400">
      <c r="J9400" s="21"/>
    </row>
    <row r="9401">
      <c r="J9401" s="21"/>
    </row>
    <row r="9402">
      <c r="J9402" s="21"/>
    </row>
    <row r="9403">
      <c r="J9403" s="21"/>
    </row>
    <row r="9404">
      <c r="J9404" s="21"/>
    </row>
    <row r="9405">
      <c r="J9405" s="21"/>
    </row>
    <row r="9406">
      <c r="J9406" s="21"/>
    </row>
    <row r="9407">
      <c r="J9407" s="21"/>
    </row>
    <row r="9408">
      <c r="J9408" s="21"/>
    </row>
    <row r="9409">
      <c r="J9409" s="21"/>
    </row>
    <row r="9410">
      <c r="J9410" s="21"/>
    </row>
    <row r="9411">
      <c r="J9411" s="21"/>
    </row>
    <row r="9412">
      <c r="J9412" s="21"/>
    </row>
    <row r="9413">
      <c r="J9413" s="21"/>
    </row>
    <row r="9414">
      <c r="J9414" s="21"/>
    </row>
    <row r="9415">
      <c r="J9415" s="21"/>
    </row>
    <row r="9416">
      <c r="J9416" s="21"/>
    </row>
    <row r="9417">
      <c r="J9417" s="21"/>
    </row>
    <row r="9418">
      <c r="J9418" s="21"/>
    </row>
    <row r="9419">
      <c r="J9419" s="21"/>
    </row>
    <row r="9420">
      <c r="J9420" s="21"/>
    </row>
    <row r="9421">
      <c r="J9421" s="21"/>
    </row>
    <row r="9422">
      <c r="J9422" s="21"/>
    </row>
    <row r="9423">
      <c r="J9423" s="21"/>
    </row>
    <row r="9424">
      <c r="J9424" s="21"/>
    </row>
    <row r="9425">
      <c r="J9425" s="21"/>
    </row>
    <row r="9426">
      <c r="J9426" s="21"/>
    </row>
    <row r="9427">
      <c r="J9427" s="21"/>
    </row>
    <row r="9428">
      <c r="J9428" s="21"/>
    </row>
    <row r="9429">
      <c r="J9429" s="21"/>
    </row>
    <row r="9430">
      <c r="J9430" s="21"/>
    </row>
    <row r="9431">
      <c r="J9431" s="21"/>
    </row>
    <row r="9432">
      <c r="J9432" s="21"/>
    </row>
    <row r="9433">
      <c r="J9433" s="21"/>
    </row>
    <row r="9434">
      <c r="J9434" s="21"/>
    </row>
    <row r="9435">
      <c r="J9435" s="21"/>
    </row>
    <row r="9436">
      <c r="J9436" s="21"/>
    </row>
    <row r="9437">
      <c r="J9437" s="21"/>
    </row>
    <row r="9438">
      <c r="J9438" s="21"/>
    </row>
    <row r="9439">
      <c r="J9439" s="21"/>
    </row>
    <row r="9440">
      <c r="J9440" s="21"/>
    </row>
    <row r="9441">
      <c r="J9441" s="21"/>
    </row>
    <row r="9442">
      <c r="J9442" s="21"/>
    </row>
    <row r="9443">
      <c r="J9443" s="21"/>
    </row>
    <row r="9444">
      <c r="J9444" s="21"/>
    </row>
    <row r="9445">
      <c r="J9445" s="21"/>
    </row>
    <row r="9446">
      <c r="J9446" s="21"/>
    </row>
    <row r="9447">
      <c r="J9447" s="21"/>
    </row>
    <row r="9448">
      <c r="J9448" s="21"/>
    </row>
    <row r="9449">
      <c r="J9449" s="21"/>
    </row>
    <row r="9450">
      <c r="J9450" s="21"/>
    </row>
    <row r="9451">
      <c r="J9451" s="21"/>
    </row>
    <row r="9452">
      <c r="J9452" s="21"/>
    </row>
    <row r="9453">
      <c r="J9453" s="21"/>
    </row>
    <row r="9454">
      <c r="J9454" s="21"/>
    </row>
    <row r="9455">
      <c r="J9455" s="21"/>
    </row>
    <row r="9456">
      <c r="J9456" s="21"/>
    </row>
    <row r="9457">
      <c r="J9457" s="21"/>
    </row>
    <row r="9458">
      <c r="J9458" s="21"/>
    </row>
    <row r="9459">
      <c r="J9459" s="21"/>
    </row>
    <row r="9460">
      <c r="J9460" s="21"/>
    </row>
    <row r="9461">
      <c r="J9461" s="21"/>
    </row>
    <row r="9462">
      <c r="J9462" s="21"/>
    </row>
    <row r="9463">
      <c r="J9463" s="21"/>
    </row>
    <row r="9464">
      <c r="J9464" s="21"/>
    </row>
    <row r="9465">
      <c r="J9465" s="21"/>
    </row>
    <row r="9466">
      <c r="J9466" s="21"/>
    </row>
    <row r="9467">
      <c r="J9467" s="21"/>
    </row>
    <row r="9468">
      <c r="J9468" s="21"/>
    </row>
    <row r="9469">
      <c r="J9469" s="21"/>
    </row>
    <row r="9470">
      <c r="J9470" s="21"/>
    </row>
    <row r="9471">
      <c r="J9471" s="21"/>
    </row>
    <row r="9472">
      <c r="J9472" s="21"/>
    </row>
    <row r="9473">
      <c r="J9473" s="21"/>
    </row>
    <row r="9474">
      <c r="J9474" s="21"/>
    </row>
    <row r="9475">
      <c r="J9475" s="21"/>
    </row>
    <row r="9476">
      <c r="J9476" s="21"/>
    </row>
    <row r="9477">
      <c r="J9477" s="21"/>
    </row>
    <row r="9478">
      <c r="J9478" s="21"/>
    </row>
    <row r="9479">
      <c r="J9479" s="21"/>
    </row>
    <row r="9480">
      <c r="J9480" s="21"/>
    </row>
    <row r="9481">
      <c r="J9481" s="21"/>
    </row>
    <row r="9482">
      <c r="J9482" s="21"/>
    </row>
    <row r="9483">
      <c r="J9483" s="21"/>
    </row>
    <row r="9484">
      <c r="J9484" s="21"/>
    </row>
    <row r="9485">
      <c r="J9485" s="21"/>
    </row>
    <row r="9486">
      <c r="J9486" s="21"/>
    </row>
    <row r="9487">
      <c r="J9487" s="21"/>
    </row>
    <row r="9488">
      <c r="J9488" s="21"/>
    </row>
    <row r="9489">
      <c r="J9489" s="21"/>
    </row>
    <row r="9490">
      <c r="J9490" s="21"/>
    </row>
    <row r="9491">
      <c r="J9491" s="21"/>
    </row>
    <row r="9492">
      <c r="J9492" s="21"/>
    </row>
    <row r="9493">
      <c r="J9493" s="21"/>
    </row>
    <row r="9494">
      <c r="J9494" s="21"/>
    </row>
    <row r="9495">
      <c r="J9495" s="21"/>
    </row>
    <row r="9496">
      <c r="J9496" s="21"/>
    </row>
    <row r="9497">
      <c r="J9497" s="21"/>
    </row>
    <row r="9498">
      <c r="J9498" s="21"/>
    </row>
    <row r="9499">
      <c r="J9499" s="21"/>
    </row>
    <row r="9500">
      <c r="J9500" s="21"/>
    </row>
    <row r="9501">
      <c r="J9501" s="21"/>
    </row>
    <row r="9502">
      <c r="J9502" s="21"/>
    </row>
    <row r="9503">
      <c r="J9503" s="21"/>
    </row>
    <row r="9504">
      <c r="J9504" s="21"/>
    </row>
    <row r="9505">
      <c r="J9505" s="21"/>
    </row>
    <row r="9506">
      <c r="J9506" s="21"/>
    </row>
    <row r="9507">
      <c r="J9507" s="21"/>
    </row>
    <row r="9508">
      <c r="J9508" s="21"/>
    </row>
    <row r="9509">
      <c r="J9509" s="21"/>
    </row>
    <row r="9510">
      <c r="J9510" s="21"/>
    </row>
    <row r="9511">
      <c r="J9511" s="21"/>
    </row>
    <row r="9512">
      <c r="J9512" s="21"/>
    </row>
    <row r="9513">
      <c r="J9513" s="21"/>
    </row>
    <row r="9514">
      <c r="J9514" s="21"/>
    </row>
    <row r="9515">
      <c r="J9515" s="21"/>
    </row>
    <row r="9516">
      <c r="J9516" s="21"/>
    </row>
    <row r="9517">
      <c r="J9517" s="21"/>
    </row>
    <row r="9518">
      <c r="J9518" s="21"/>
    </row>
    <row r="9519">
      <c r="J9519" s="21"/>
    </row>
    <row r="9520">
      <c r="J9520" s="21"/>
    </row>
    <row r="9521">
      <c r="J9521" s="21"/>
    </row>
    <row r="9522">
      <c r="J9522" s="21"/>
    </row>
    <row r="9523">
      <c r="J9523" s="21"/>
    </row>
    <row r="9524">
      <c r="J9524" s="21"/>
    </row>
    <row r="9525">
      <c r="J9525" s="21"/>
    </row>
    <row r="9526">
      <c r="J9526" s="21"/>
    </row>
    <row r="9527">
      <c r="J9527" s="21"/>
    </row>
    <row r="9528">
      <c r="J9528" s="21"/>
    </row>
    <row r="9529">
      <c r="J9529" s="21"/>
    </row>
    <row r="9530">
      <c r="J9530" s="21"/>
    </row>
    <row r="9531">
      <c r="J9531" s="21"/>
    </row>
    <row r="9532">
      <c r="J9532" s="21"/>
    </row>
    <row r="9533">
      <c r="J9533" s="21"/>
    </row>
    <row r="9534">
      <c r="J9534" s="21"/>
    </row>
    <row r="9535">
      <c r="J9535" s="21"/>
    </row>
    <row r="9536">
      <c r="J9536" s="21"/>
    </row>
    <row r="9537">
      <c r="J9537" s="21"/>
    </row>
    <row r="9538">
      <c r="J9538" s="21"/>
    </row>
    <row r="9539">
      <c r="J9539" s="21"/>
    </row>
    <row r="9540">
      <c r="J9540" s="21"/>
    </row>
    <row r="9541">
      <c r="J9541" s="21"/>
    </row>
    <row r="9542">
      <c r="J9542" s="21"/>
    </row>
    <row r="9543">
      <c r="J9543" s="21"/>
    </row>
    <row r="9544">
      <c r="J9544" s="21"/>
    </row>
    <row r="9545">
      <c r="J9545" s="21"/>
    </row>
    <row r="9546">
      <c r="J9546" s="21"/>
    </row>
    <row r="9547">
      <c r="J9547" s="21"/>
    </row>
    <row r="9548">
      <c r="J9548" s="21"/>
    </row>
    <row r="9549">
      <c r="J9549" s="21"/>
    </row>
    <row r="9550">
      <c r="J9550" s="21"/>
    </row>
    <row r="9551">
      <c r="J9551" s="21"/>
    </row>
    <row r="9552">
      <c r="J9552" s="21"/>
    </row>
    <row r="9553">
      <c r="J9553" s="21"/>
    </row>
    <row r="9554">
      <c r="J9554" s="21"/>
    </row>
    <row r="9555">
      <c r="J9555" s="21"/>
    </row>
    <row r="9556">
      <c r="J9556" s="21"/>
    </row>
    <row r="9557">
      <c r="J9557" s="21"/>
    </row>
    <row r="9558">
      <c r="J9558" s="21"/>
    </row>
    <row r="9559">
      <c r="J9559" s="21"/>
    </row>
    <row r="9560">
      <c r="J9560" s="21"/>
    </row>
    <row r="9561">
      <c r="J9561" s="21"/>
    </row>
    <row r="9562">
      <c r="J9562" s="21"/>
    </row>
    <row r="9563">
      <c r="J9563" s="21"/>
    </row>
    <row r="9564">
      <c r="J9564" s="21"/>
    </row>
    <row r="9565">
      <c r="J9565" s="21"/>
    </row>
    <row r="9566">
      <c r="J9566" s="21"/>
    </row>
    <row r="9567">
      <c r="J9567" s="21"/>
    </row>
    <row r="9568">
      <c r="J9568" s="21"/>
    </row>
    <row r="9569">
      <c r="J9569" s="21"/>
    </row>
    <row r="9570">
      <c r="J9570" s="21"/>
    </row>
    <row r="9571">
      <c r="J9571" s="21"/>
    </row>
    <row r="9572">
      <c r="J9572" s="21"/>
    </row>
    <row r="9573">
      <c r="J9573" s="21"/>
    </row>
    <row r="9574">
      <c r="J9574" s="21"/>
    </row>
    <row r="9575">
      <c r="J9575" s="21"/>
    </row>
    <row r="9576">
      <c r="J9576" s="21"/>
    </row>
    <row r="9577">
      <c r="J9577" s="21"/>
    </row>
    <row r="9578">
      <c r="J9578" s="21"/>
    </row>
    <row r="9579">
      <c r="J9579" s="21"/>
    </row>
    <row r="9580">
      <c r="J9580" s="21"/>
    </row>
    <row r="9581">
      <c r="J9581" s="21"/>
    </row>
    <row r="9582">
      <c r="J9582" s="21"/>
    </row>
    <row r="9583">
      <c r="J9583" s="21"/>
    </row>
    <row r="9584">
      <c r="J9584" s="21"/>
    </row>
    <row r="9585">
      <c r="J9585" s="21"/>
    </row>
    <row r="9586">
      <c r="J9586" s="21"/>
    </row>
    <row r="9587">
      <c r="J9587" s="21"/>
    </row>
    <row r="9588">
      <c r="J9588" s="21"/>
    </row>
    <row r="9589">
      <c r="J9589" s="21"/>
    </row>
    <row r="9590">
      <c r="J9590" s="21"/>
    </row>
    <row r="9591">
      <c r="J9591" s="21"/>
    </row>
    <row r="9592">
      <c r="J9592" s="21"/>
    </row>
    <row r="9593">
      <c r="J9593" s="21"/>
    </row>
    <row r="9594">
      <c r="J9594" s="21"/>
    </row>
    <row r="9595">
      <c r="J9595" s="21"/>
    </row>
    <row r="9596">
      <c r="J9596" s="21"/>
    </row>
    <row r="9597">
      <c r="J9597" s="21"/>
    </row>
    <row r="9598">
      <c r="J9598" s="21"/>
    </row>
    <row r="9599">
      <c r="J9599" s="21"/>
    </row>
    <row r="9600">
      <c r="J9600" s="21"/>
    </row>
    <row r="9601">
      <c r="J9601" s="21"/>
    </row>
    <row r="9602">
      <c r="J9602" s="21"/>
    </row>
    <row r="9603">
      <c r="J9603" s="21"/>
    </row>
    <row r="9604">
      <c r="J9604" s="21"/>
    </row>
    <row r="9605">
      <c r="J9605" s="21"/>
    </row>
    <row r="9606">
      <c r="J9606" s="21"/>
    </row>
    <row r="9607">
      <c r="J9607" s="21"/>
    </row>
    <row r="9608">
      <c r="J9608" s="21"/>
    </row>
    <row r="9609">
      <c r="J9609" s="21"/>
    </row>
    <row r="9610">
      <c r="J9610" s="21"/>
    </row>
    <row r="9611">
      <c r="J9611" s="21"/>
    </row>
    <row r="9612">
      <c r="J9612" s="21"/>
    </row>
    <row r="9613">
      <c r="J9613" s="21"/>
    </row>
    <row r="9614">
      <c r="J9614" s="21"/>
    </row>
    <row r="9615">
      <c r="J9615" s="21"/>
    </row>
    <row r="9616">
      <c r="J9616" s="21"/>
    </row>
    <row r="9617">
      <c r="J9617" s="21"/>
    </row>
    <row r="9618">
      <c r="J9618" s="21"/>
    </row>
    <row r="9619">
      <c r="J9619" s="21"/>
    </row>
    <row r="9620">
      <c r="J9620" s="21"/>
    </row>
    <row r="9621">
      <c r="J9621" s="21"/>
    </row>
    <row r="9622">
      <c r="J9622" s="21"/>
    </row>
    <row r="9623">
      <c r="J9623" s="21"/>
    </row>
    <row r="9624">
      <c r="J9624" s="21"/>
    </row>
    <row r="9625">
      <c r="J9625" s="21"/>
    </row>
    <row r="9626">
      <c r="J9626" s="21"/>
    </row>
    <row r="9627">
      <c r="J9627" s="21"/>
    </row>
    <row r="9628">
      <c r="J9628" s="21"/>
    </row>
    <row r="9629">
      <c r="J9629" s="21"/>
    </row>
    <row r="9630">
      <c r="J9630" s="21"/>
    </row>
    <row r="9631">
      <c r="J9631" s="21"/>
    </row>
    <row r="9632">
      <c r="J9632" s="21"/>
    </row>
    <row r="9633">
      <c r="J9633" s="21"/>
    </row>
    <row r="9634">
      <c r="J9634" s="21"/>
    </row>
    <row r="9635">
      <c r="J9635" s="21"/>
    </row>
    <row r="9636">
      <c r="J9636" s="21"/>
    </row>
    <row r="9637">
      <c r="J9637" s="21"/>
    </row>
    <row r="9638">
      <c r="J9638" s="21"/>
    </row>
    <row r="9639">
      <c r="J9639" s="21"/>
    </row>
    <row r="9640">
      <c r="J9640" s="21"/>
    </row>
    <row r="9641">
      <c r="J9641" s="21"/>
    </row>
    <row r="9642">
      <c r="J9642" s="21"/>
    </row>
    <row r="9643">
      <c r="J9643" s="21"/>
    </row>
    <row r="9644">
      <c r="J9644" s="21"/>
    </row>
    <row r="9645">
      <c r="J9645" s="21"/>
    </row>
    <row r="9646">
      <c r="J9646" s="21"/>
    </row>
    <row r="9647">
      <c r="J9647" s="21"/>
    </row>
    <row r="9648">
      <c r="J9648" s="21"/>
    </row>
    <row r="9649">
      <c r="J9649" s="21"/>
    </row>
    <row r="9650">
      <c r="J9650" s="21"/>
    </row>
    <row r="9651">
      <c r="J9651" s="21"/>
    </row>
    <row r="9652">
      <c r="J9652" s="21"/>
    </row>
    <row r="9653">
      <c r="J9653" s="21"/>
    </row>
    <row r="9654">
      <c r="J9654" s="21"/>
    </row>
    <row r="9655">
      <c r="J9655" s="21"/>
    </row>
    <row r="9656">
      <c r="J9656" s="21"/>
    </row>
    <row r="9657">
      <c r="J9657" s="21"/>
    </row>
    <row r="9658">
      <c r="J9658" s="21"/>
    </row>
    <row r="9659">
      <c r="J9659" s="21"/>
    </row>
    <row r="9660">
      <c r="J9660" s="21"/>
    </row>
    <row r="9661">
      <c r="J9661" s="21"/>
    </row>
    <row r="9662">
      <c r="J9662" s="21"/>
    </row>
    <row r="9663">
      <c r="J9663" s="21"/>
    </row>
    <row r="9664">
      <c r="J9664" s="21"/>
    </row>
    <row r="9665">
      <c r="J9665" s="21"/>
    </row>
    <row r="9666">
      <c r="J9666" s="21"/>
    </row>
    <row r="9667">
      <c r="J9667" s="21"/>
    </row>
    <row r="9668">
      <c r="J9668" s="21"/>
    </row>
    <row r="9669">
      <c r="J9669" s="21"/>
    </row>
    <row r="9670">
      <c r="J9670" s="21"/>
    </row>
    <row r="9671">
      <c r="J9671" s="21"/>
    </row>
    <row r="9672">
      <c r="J9672" s="21"/>
    </row>
    <row r="9673">
      <c r="J9673" s="21"/>
    </row>
    <row r="9674">
      <c r="J9674" s="21"/>
    </row>
    <row r="9675">
      <c r="J9675" s="21"/>
    </row>
    <row r="9676">
      <c r="J9676" s="21"/>
    </row>
    <row r="9677">
      <c r="J9677" s="21"/>
    </row>
    <row r="9678">
      <c r="J9678" s="21"/>
    </row>
    <row r="9679">
      <c r="J9679" s="21"/>
    </row>
    <row r="9680">
      <c r="J9680" s="21"/>
    </row>
    <row r="9681">
      <c r="J9681" s="21"/>
    </row>
    <row r="9682">
      <c r="J9682" s="21"/>
    </row>
    <row r="9683">
      <c r="J9683" s="21"/>
    </row>
    <row r="9684">
      <c r="J9684" s="21"/>
    </row>
    <row r="9685">
      <c r="J9685" s="21"/>
    </row>
    <row r="9686">
      <c r="J9686" s="21"/>
    </row>
    <row r="9687">
      <c r="J9687" s="21"/>
    </row>
    <row r="9688">
      <c r="J9688" s="21"/>
    </row>
    <row r="9689">
      <c r="J9689" s="21"/>
    </row>
    <row r="9690">
      <c r="J9690" s="21"/>
    </row>
    <row r="9691">
      <c r="J9691" s="21"/>
    </row>
    <row r="9692">
      <c r="J9692" s="21"/>
    </row>
    <row r="9693">
      <c r="J9693" s="21"/>
    </row>
    <row r="9694">
      <c r="J9694" s="21"/>
    </row>
    <row r="9695">
      <c r="J9695" s="21"/>
    </row>
    <row r="9696">
      <c r="J9696" s="21"/>
    </row>
    <row r="9697">
      <c r="J9697" s="21"/>
    </row>
    <row r="9698">
      <c r="J9698" s="21"/>
    </row>
    <row r="9699">
      <c r="J9699" s="21"/>
    </row>
    <row r="9700">
      <c r="J9700" s="21"/>
    </row>
    <row r="9701">
      <c r="J9701" s="21"/>
    </row>
    <row r="9702">
      <c r="J9702" s="21"/>
    </row>
    <row r="9703">
      <c r="J9703" s="21"/>
    </row>
    <row r="9704">
      <c r="J9704" s="21"/>
    </row>
    <row r="9705">
      <c r="J9705" s="21"/>
    </row>
    <row r="9706">
      <c r="J9706" s="21"/>
    </row>
    <row r="9707">
      <c r="J9707" s="21"/>
    </row>
    <row r="9708">
      <c r="J9708" s="21"/>
    </row>
    <row r="9709">
      <c r="J9709" s="21"/>
    </row>
    <row r="9710">
      <c r="J9710" s="21"/>
    </row>
    <row r="9711">
      <c r="J9711" s="21"/>
    </row>
    <row r="9712">
      <c r="J9712" s="21"/>
    </row>
    <row r="9713">
      <c r="J9713" s="21"/>
    </row>
    <row r="9714">
      <c r="J9714" s="21"/>
    </row>
    <row r="9715">
      <c r="J9715" s="21"/>
    </row>
    <row r="9716">
      <c r="J9716" s="21"/>
    </row>
    <row r="9717">
      <c r="J9717" s="21"/>
    </row>
    <row r="9718">
      <c r="J9718" s="21"/>
    </row>
    <row r="9719">
      <c r="J9719" s="21"/>
    </row>
    <row r="9720">
      <c r="J9720" s="21"/>
    </row>
    <row r="9721">
      <c r="J9721" s="21"/>
    </row>
    <row r="9722">
      <c r="J9722" s="21"/>
    </row>
    <row r="9723">
      <c r="J9723" s="21"/>
    </row>
    <row r="9724">
      <c r="J9724" s="21"/>
    </row>
    <row r="9725">
      <c r="J9725" s="21"/>
    </row>
    <row r="9726">
      <c r="J9726" s="21"/>
    </row>
    <row r="9727">
      <c r="J9727" s="21"/>
    </row>
    <row r="9728">
      <c r="J9728" s="21"/>
    </row>
    <row r="9729">
      <c r="J9729" s="21"/>
    </row>
    <row r="9730">
      <c r="J9730" s="21"/>
    </row>
    <row r="9731">
      <c r="J9731" s="21"/>
    </row>
    <row r="9732">
      <c r="J9732" s="21"/>
    </row>
    <row r="9733">
      <c r="J9733" s="21"/>
    </row>
    <row r="9734">
      <c r="J9734" s="21"/>
    </row>
    <row r="9735">
      <c r="J9735" s="21"/>
    </row>
    <row r="9736">
      <c r="J9736" s="21"/>
    </row>
    <row r="9737">
      <c r="J9737" s="21"/>
    </row>
    <row r="9738">
      <c r="J9738" s="21"/>
    </row>
    <row r="9739">
      <c r="J9739" s="21"/>
    </row>
    <row r="9740">
      <c r="J9740" s="21"/>
    </row>
    <row r="9741">
      <c r="J9741" s="21"/>
    </row>
    <row r="9742">
      <c r="J9742" s="21"/>
    </row>
    <row r="9743">
      <c r="J9743" s="21"/>
    </row>
    <row r="9744">
      <c r="J9744" s="21"/>
    </row>
    <row r="9745">
      <c r="J9745" s="21"/>
    </row>
    <row r="9746">
      <c r="J9746" s="21"/>
    </row>
    <row r="9747">
      <c r="J9747" s="21"/>
    </row>
    <row r="9748">
      <c r="J9748" s="21"/>
    </row>
    <row r="9749">
      <c r="J9749" s="21"/>
    </row>
    <row r="9750">
      <c r="J9750" s="21"/>
    </row>
    <row r="9751">
      <c r="J9751" s="21"/>
    </row>
    <row r="9752">
      <c r="J9752" s="21"/>
    </row>
    <row r="9753">
      <c r="J9753" s="21"/>
    </row>
    <row r="9754">
      <c r="J9754" s="21"/>
    </row>
    <row r="9755">
      <c r="J9755" s="21"/>
    </row>
    <row r="9756">
      <c r="J9756" s="21"/>
    </row>
    <row r="9757">
      <c r="J9757" s="21"/>
    </row>
    <row r="9758">
      <c r="J9758" s="21"/>
    </row>
    <row r="9759">
      <c r="J9759" s="21"/>
    </row>
    <row r="9760">
      <c r="J9760" s="21"/>
    </row>
    <row r="9761">
      <c r="J9761" s="21"/>
    </row>
    <row r="9762">
      <c r="J9762" s="21"/>
    </row>
    <row r="9763">
      <c r="J9763" s="21"/>
    </row>
    <row r="9764">
      <c r="J9764" s="21"/>
    </row>
    <row r="9765">
      <c r="J9765" s="21"/>
    </row>
    <row r="9766">
      <c r="J9766" s="21"/>
    </row>
    <row r="9767">
      <c r="J9767" s="21"/>
    </row>
    <row r="9768">
      <c r="J9768" s="21"/>
    </row>
    <row r="9769">
      <c r="J9769" s="21"/>
    </row>
    <row r="9770">
      <c r="J9770" s="21"/>
    </row>
    <row r="9771">
      <c r="J9771" s="21"/>
    </row>
    <row r="9772">
      <c r="J9772" s="21"/>
    </row>
    <row r="9773">
      <c r="J9773" s="21"/>
    </row>
    <row r="9774">
      <c r="J9774" s="21"/>
    </row>
    <row r="9775">
      <c r="J9775" s="21"/>
    </row>
    <row r="9776">
      <c r="J9776" s="21"/>
    </row>
    <row r="9777">
      <c r="J9777" s="21"/>
    </row>
    <row r="9778">
      <c r="J9778" s="21"/>
    </row>
    <row r="9779">
      <c r="J9779" s="21"/>
    </row>
    <row r="9780">
      <c r="J9780" s="21"/>
    </row>
    <row r="9781">
      <c r="J9781" s="21"/>
    </row>
    <row r="9782">
      <c r="J9782" s="21"/>
    </row>
    <row r="9783">
      <c r="J9783" s="21"/>
    </row>
    <row r="9784">
      <c r="J9784" s="21"/>
    </row>
    <row r="9785">
      <c r="J9785" s="21"/>
    </row>
    <row r="9786">
      <c r="J9786" s="21"/>
    </row>
    <row r="9787">
      <c r="J9787" s="21"/>
    </row>
    <row r="9788">
      <c r="J9788" s="21"/>
    </row>
    <row r="9789">
      <c r="J9789" s="21"/>
    </row>
    <row r="9790">
      <c r="J9790" s="21"/>
    </row>
    <row r="9791">
      <c r="J9791" s="21"/>
    </row>
    <row r="9792">
      <c r="J9792" s="21"/>
    </row>
    <row r="9793">
      <c r="J9793" s="21"/>
    </row>
    <row r="9794">
      <c r="J9794" s="21"/>
    </row>
    <row r="9795">
      <c r="J9795" s="21"/>
    </row>
    <row r="9796">
      <c r="J9796" s="21"/>
    </row>
    <row r="9797">
      <c r="J9797" s="21"/>
    </row>
    <row r="9798">
      <c r="J9798" s="21"/>
    </row>
    <row r="9799">
      <c r="J9799" s="21"/>
    </row>
    <row r="9800">
      <c r="J9800" s="21"/>
    </row>
    <row r="9801">
      <c r="J9801" s="21"/>
    </row>
    <row r="9802">
      <c r="J9802" s="21"/>
    </row>
    <row r="9803">
      <c r="J9803" s="21"/>
    </row>
    <row r="9804">
      <c r="J9804" s="21"/>
    </row>
    <row r="9805">
      <c r="J9805" s="21"/>
    </row>
    <row r="9806">
      <c r="J9806" s="21"/>
    </row>
    <row r="9807">
      <c r="J9807" s="21"/>
    </row>
    <row r="9808">
      <c r="J9808" s="21"/>
    </row>
    <row r="9809">
      <c r="J9809" s="21"/>
    </row>
    <row r="9810">
      <c r="J9810" s="21"/>
    </row>
    <row r="9811">
      <c r="J9811" s="21"/>
    </row>
    <row r="9812">
      <c r="J9812" s="21"/>
    </row>
    <row r="9813">
      <c r="J9813" s="21"/>
    </row>
    <row r="9814">
      <c r="J9814" s="21"/>
    </row>
    <row r="9815">
      <c r="J9815" s="21"/>
    </row>
    <row r="9816">
      <c r="J9816" s="21"/>
    </row>
    <row r="9817">
      <c r="J9817" s="21"/>
    </row>
    <row r="9818">
      <c r="J9818" s="21"/>
    </row>
    <row r="9819">
      <c r="J9819" s="21"/>
    </row>
    <row r="9820">
      <c r="J9820" s="21"/>
    </row>
    <row r="9821">
      <c r="J9821" s="21"/>
    </row>
    <row r="9822">
      <c r="J9822" s="21"/>
    </row>
    <row r="9823">
      <c r="J9823" s="21"/>
    </row>
    <row r="9824">
      <c r="J9824" s="21"/>
    </row>
    <row r="9825">
      <c r="J9825" s="21"/>
    </row>
    <row r="9826">
      <c r="J9826" s="21"/>
    </row>
    <row r="9827">
      <c r="J9827" s="21"/>
    </row>
    <row r="9828">
      <c r="J9828" s="21"/>
    </row>
    <row r="9829">
      <c r="J9829" s="21"/>
    </row>
    <row r="9830">
      <c r="J9830" s="21"/>
    </row>
    <row r="9831">
      <c r="J9831" s="21"/>
    </row>
    <row r="9832">
      <c r="J9832" s="21"/>
    </row>
    <row r="9833">
      <c r="J9833" s="21"/>
    </row>
    <row r="9834">
      <c r="J9834" s="21"/>
    </row>
    <row r="9835">
      <c r="J9835" s="21"/>
    </row>
    <row r="9836">
      <c r="J9836" s="21"/>
    </row>
    <row r="9837">
      <c r="J9837" s="21"/>
    </row>
    <row r="9838">
      <c r="J9838" s="21"/>
    </row>
    <row r="9839">
      <c r="J9839" s="21"/>
    </row>
    <row r="9840">
      <c r="J9840" s="21"/>
    </row>
    <row r="9841">
      <c r="J9841" s="21"/>
    </row>
    <row r="9842">
      <c r="J9842" s="21"/>
    </row>
    <row r="9843">
      <c r="J9843" s="21"/>
    </row>
    <row r="9844">
      <c r="J9844" s="21"/>
    </row>
    <row r="9845">
      <c r="J9845" s="21"/>
    </row>
    <row r="9846">
      <c r="J9846" s="21"/>
    </row>
    <row r="9847">
      <c r="J9847" s="21"/>
    </row>
    <row r="9848">
      <c r="J9848" s="21"/>
    </row>
    <row r="9849">
      <c r="J9849" s="21"/>
    </row>
    <row r="9850">
      <c r="J9850" s="21"/>
    </row>
    <row r="9851">
      <c r="J9851" s="21"/>
    </row>
    <row r="9852">
      <c r="J9852" s="21"/>
    </row>
    <row r="9853">
      <c r="J9853" s="21"/>
    </row>
    <row r="9854">
      <c r="J9854" s="21"/>
    </row>
    <row r="9855">
      <c r="J9855" s="21"/>
    </row>
    <row r="9856">
      <c r="J9856" s="21"/>
    </row>
    <row r="9857">
      <c r="J9857" s="21"/>
    </row>
    <row r="9858">
      <c r="J9858" s="21"/>
    </row>
    <row r="9859">
      <c r="J9859" s="21"/>
    </row>
    <row r="9860">
      <c r="J9860" s="21"/>
    </row>
    <row r="9861">
      <c r="J9861" s="21"/>
    </row>
    <row r="9862">
      <c r="J9862" s="21"/>
    </row>
    <row r="9863">
      <c r="J9863" s="21"/>
    </row>
    <row r="9864">
      <c r="J9864" s="21"/>
    </row>
    <row r="9865">
      <c r="J9865" s="21"/>
    </row>
    <row r="9866">
      <c r="J9866" s="21"/>
    </row>
    <row r="9867">
      <c r="J9867" s="21"/>
    </row>
    <row r="9868">
      <c r="J9868" s="21"/>
    </row>
    <row r="9869">
      <c r="J9869" s="21"/>
    </row>
    <row r="9870">
      <c r="J9870" s="21"/>
    </row>
    <row r="9871">
      <c r="J9871" s="21"/>
    </row>
    <row r="9872">
      <c r="J9872" s="21"/>
    </row>
    <row r="9873">
      <c r="J9873" s="21"/>
    </row>
    <row r="9874">
      <c r="J9874" s="21"/>
    </row>
    <row r="9875">
      <c r="J9875" s="21"/>
    </row>
    <row r="9876">
      <c r="J9876" s="21"/>
    </row>
    <row r="9877">
      <c r="J9877" s="21"/>
    </row>
    <row r="9878">
      <c r="J9878" s="21"/>
    </row>
    <row r="9879">
      <c r="J9879" s="21"/>
    </row>
    <row r="9880">
      <c r="J9880" s="21"/>
    </row>
    <row r="9881">
      <c r="J9881" s="21"/>
    </row>
    <row r="9882">
      <c r="J9882" s="21"/>
    </row>
    <row r="9883">
      <c r="J9883" s="21"/>
    </row>
    <row r="9884">
      <c r="J9884" s="21"/>
    </row>
    <row r="9885">
      <c r="J9885" s="21"/>
    </row>
    <row r="9886">
      <c r="J9886" s="21"/>
    </row>
    <row r="9887">
      <c r="J9887" s="21"/>
    </row>
    <row r="9888">
      <c r="J9888" s="21"/>
    </row>
    <row r="9889">
      <c r="J9889" s="21"/>
    </row>
    <row r="9890">
      <c r="J9890" s="21"/>
    </row>
    <row r="9891">
      <c r="J9891" s="21"/>
    </row>
    <row r="9892">
      <c r="J9892" s="21"/>
    </row>
    <row r="9893">
      <c r="J9893" s="21"/>
    </row>
    <row r="9894">
      <c r="J9894" s="21"/>
    </row>
    <row r="9895">
      <c r="J9895" s="21"/>
    </row>
    <row r="9896">
      <c r="J9896" s="21"/>
    </row>
    <row r="9897">
      <c r="J9897" s="21"/>
    </row>
    <row r="9898">
      <c r="J9898" s="21"/>
    </row>
    <row r="9899">
      <c r="J9899" s="21"/>
    </row>
    <row r="9900">
      <c r="J9900" s="21"/>
    </row>
    <row r="9901">
      <c r="J9901" s="21"/>
    </row>
    <row r="9902">
      <c r="J9902" s="21"/>
    </row>
    <row r="9903">
      <c r="J9903" s="21"/>
    </row>
    <row r="9904">
      <c r="J9904" s="21"/>
    </row>
    <row r="9905">
      <c r="J9905" s="21"/>
    </row>
    <row r="9906">
      <c r="J9906" s="21"/>
    </row>
    <row r="9907">
      <c r="J9907" s="21"/>
    </row>
    <row r="9908">
      <c r="J9908" s="21"/>
    </row>
    <row r="9909">
      <c r="J9909" s="21"/>
    </row>
    <row r="9910">
      <c r="J9910" s="21"/>
    </row>
    <row r="9911">
      <c r="J9911" s="21"/>
    </row>
    <row r="9912">
      <c r="J9912" s="21"/>
    </row>
    <row r="9913">
      <c r="J9913" s="21"/>
    </row>
    <row r="9914">
      <c r="J9914" s="21"/>
    </row>
    <row r="9915">
      <c r="J9915" s="21"/>
    </row>
    <row r="9916">
      <c r="J9916" s="21"/>
    </row>
    <row r="9917">
      <c r="J9917" s="21"/>
    </row>
    <row r="9918">
      <c r="J9918" s="21"/>
    </row>
    <row r="9919">
      <c r="J9919" s="21"/>
    </row>
    <row r="9920">
      <c r="J9920" s="21"/>
    </row>
    <row r="9921">
      <c r="J9921" s="21"/>
    </row>
    <row r="9922">
      <c r="J9922" s="21"/>
    </row>
    <row r="9923">
      <c r="J9923" s="21"/>
    </row>
    <row r="9924">
      <c r="J9924" s="21"/>
    </row>
    <row r="9925">
      <c r="J9925" s="21"/>
    </row>
    <row r="9926">
      <c r="J9926" s="21"/>
    </row>
    <row r="9927">
      <c r="J9927" s="21"/>
    </row>
    <row r="9928">
      <c r="J9928" s="21"/>
    </row>
    <row r="9929">
      <c r="J9929" s="21"/>
    </row>
    <row r="9930">
      <c r="J9930" s="21"/>
    </row>
    <row r="9931">
      <c r="J9931" s="21"/>
    </row>
    <row r="9932">
      <c r="J9932" s="21"/>
    </row>
    <row r="9933">
      <c r="J9933" s="21"/>
    </row>
    <row r="9934">
      <c r="J9934" s="21"/>
    </row>
    <row r="9935">
      <c r="J9935" s="21"/>
    </row>
    <row r="9936">
      <c r="J9936" s="21"/>
    </row>
    <row r="9937">
      <c r="J9937" s="21"/>
    </row>
    <row r="9938">
      <c r="J9938" s="21"/>
    </row>
    <row r="9939">
      <c r="J9939" s="21"/>
    </row>
    <row r="9940">
      <c r="J9940" s="21"/>
    </row>
    <row r="9941">
      <c r="J9941" s="21"/>
    </row>
    <row r="9942">
      <c r="J9942" s="21"/>
    </row>
    <row r="9943">
      <c r="J9943" s="21"/>
    </row>
    <row r="9944">
      <c r="J9944" s="21"/>
    </row>
    <row r="9945">
      <c r="J9945" s="21"/>
    </row>
    <row r="9946">
      <c r="J9946" s="21"/>
    </row>
    <row r="9947">
      <c r="J9947" s="21"/>
    </row>
    <row r="9948">
      <c r="J9948" s="21"/>
    </row>
    <row r="9949">
      <c r="J9949" s="21"/>
    </row>
    <row r="9950">
      <c r="J9950" s="21"/>
    </row>
    <row r="9951">
      <c r="J9951" s="21"/>
    </row>
    <row r="9952">
      <c r="J9952" s="21"/>
    </row>
    <row r="9953">
      <c r="J9953" s="21"/>
    </row>
    <row r="9954">
      <c r="J9954" s="21"/>
    </row>
    <row r="9955">
      <c r="J9955" s="21"/>
    </row>
    <row r="9956">
      <c r="J9956" s="21"/>
    </row>
    <row r="9957">
      <c r="J9957" s="21"/>
    </row>
    <row r="9958">
      <c r="J9958" s="21"/>
    </row>
    <row r="9959">
      <c r="J9959" s="21"/>
    </row>
    <row r="9960">
      <c r="J9960" s="21"/>
    </row>
    <row r="9961">
      <c r="J9961" s="21"/>
    </row>
    <row r="9962">
      <c r="J9962" s="21"/>
    </row>
    <row r="9963">
      <c r="J9963" s="21"/>
    </row>
    <row r="9964">
      <c r="J9964" s="21"/>
    </row>
    <row r="9965">
      <c r="J9965" s="21"/>
    </row>
    <row r="9966">
      <c r="J9966" s="21"/>
    </row>
    <row r="9967">
      <c r="J9967" s="21"/>
    </row>
    <row r="9968">
      <c r="J9968" s="21"/>
    </row>
    <row r="9969">
      <c r="J9969" s="21"/>
    </row>
    <row r="9970">
      <c r="J9970" s="21"/>
    </row>
    <row r="9971">
      <c r="J9971" s="21"/>
    </row>
    <row r="9972">
      <c r="J9972" s="21"/>
    </row>
    <row r="9973">
      <c r="J9973" s="21"/>
    </row>
    <row r="9974">
      <c r="J9974" s="21"/>
    </row>
    <row r="9975">
      <c r="J9975" s="21"/>
    </row>
    <row r="9976">
      <c r="J9976" s="21"/>
    </row>
    <row r="9977">
      <c r="J9977" s="21"/>
    </row>
    <row r="9978">
      <c r="J9978" s="21"/>
    </row>
    <row r="9979">
      <c r="J9979" s="21"/>
    </row>
    <row r="9980">
      <c r="J9980" s="21"/>
    </row>
    <row r="9981">
      <c r="J9981" s="21"/>
    </row>
    <row r="9982">
      <c r="J9982" s="21"/>
    </row>
    <row r="9983">
      <c r="J9983" s="21"/>
    </row>
    <row r="9984">
      <c r="J9984" s="21"/>
    </row>
    <row r="9985">
      <c r="J9985" s="21"/>
    </row>
    <row r="9986">
      <c r="J9986" s="21"/>
    </row>
    <row r="9987">
      <c r="J9987" s="21"/>
    </row>
    <row r="9988">
      <c r="J9988" s="21"/>
    </row>
    <row r="9989">
      <c r="J9989" s="21"/>
    </row>
    <row r="9990">
      <c r="J9990" s="21"/>
    </row>
    <row r="9991">
      <c r="J9991" s="21"/>
    </row>
    <row r="9992">
      <c r="J9992" s="21"/>
    </row>
    <row r="9993">
      <c r="J9993" s="21"/>
    </row>
    <row r="9994">
      <c r="J9994" s="21"/>
    </row>
    <row r="9995">
      <c r="J9995" s="21"/>
    </row>
    <row r="9996">
      <c r="J9996" s="21"/>
    </row>
    <row r="9997">
      <c r="J9997" s="21"/>
    </row>
    <row r="9998">
      <c r="J9998" s="21"/>
    </row>
    <row r="9999">
      <c r="J9999" s="21"/>
    </row>
    <row r="10000">
      <c r="J10000" s="21"/>
    </row>
    <row r="10001">
      <c r="J10001" s="21"/>
    </row>
    <row r="10002">
      <c r="J10002" s="21"/>
    </row>
    <row r="10003">
      <c r="J10003" s="21"/>
    </row>
    <row r="10004">
      <c r="J10004" s="21"/>
    </row>
    <row r="10005">
      <c r="J10005" s="21"/>
    </row>
    <row r="10006">
      <c r="J10006" s="21"/>
    </row>
    <row r="10007">
      <c r="J10007" s="21"/>
    </row>
    <row r="10008">
      <c r="J10008" s="21"/>
    </row>
    <row r="10009">
      <c r="J10009" s="21"/>
    </row>
    <row r="10010">
      <c r="J10010" s="21"/>
    </row>
    <row r="10011">
      <c r="J10011" s="21"/>
    </row>
    <row r="10012">
      <c r="J10012" s="21"/>
    </row>
    <row r="10013">
      <c r="J10013" s="21"/>
    </row>
    <row r="10014">
      <c r="J10014" s="21"/>
    </row>
    <row r="10015">
      <c r="J10015" s="21"/>
    </row>
    <row r="10016">
      <c r="J10016" s="21"/>
    </row>
    <row r="10017">
      <c r="J10017" s="21"/>
    </row>
    <row r="10018">
      <c r="J10018" s="21"/>
    </row>
    <row r="10019">
      <c r="J10019" s="21"/>
    </row>
    <row r="10020">
      <c r="J10020" s="21"/>
    </row>
    <row r="10021">
      <c r="J10021" s="21"/>
    </row>
    <row r="10022">
      <c r="J10022" s="21"/>
    </row>
    <row r="10023">
      <c r="J10023" s="21"/>
    </row>
    <row r="10024">
      <c r="J10024" s="21"/>
    </row>
    <row r="10025">
      <c r="J10025" s="21"/>
    </row>
    <row r="10026">
      <c r="J10026" s="21"/>
    </row>
    <row r="10027">
      <c r="J10027" s="21"/>
    </row>
    <row r="10028">
      <c r="J10028" s="21"/>
    </row>
    <row r="10029">
      <c r="J10029" s="21"/>
    </row>
    <row r="10030">
      <c r="J10030" s="21"/>
    </row>
    <row r="10031">
      <c r="J10031" s="21"/>
    </row>
    <row r="10032">
      <c r="J10032" s="21"/>
    </row>
    <row r="10033">
      <c r="J10033" s="21"/>
    </row>
    <row r="10034">
      <c r="J10034" s="21"/>
    </row>
    <row r="10035">
      <c r="J10035" s="21"/>
    </row>
    <row r="10036">
      <c r="J10036" s="21"/>
    </row>
    <row r="10037">
      <c r="J10037" s="21"/>
    </row>
    <row r="10038">
      <c r="J10038" s="21"/>
    </row>
    <row r="10039">
      <c r="J10039" s="21"/>
    </row>
    <row r="10040">
      <c r="J10040" s="21"/>
    </row>
    <row r="10041">
      <c r="J10041" s="21"/>
    </row>
    <row r="10042">
      <c r="J10042" s="21"/>
    </row>
    <row r="10043">
      <c r="J10043" s="21"/>
    </row>
    <row r="10044">
      <c r="J10044" s="21"/>
    </row>
    <row r="10045">
      <c r="J10045" s="21"/>
    </row>
    <row r="10046">
      <c r="J10046" s="21"/>
    </row>
    <row r="10047">
      <c r="J10047" s="21"/>
    </row>
    <row r="10048">
      <c r="J10048" s="21"/>
    </row>
    <row r="10049">
      <c r="J10049" s="21"/>
    </row>
    <row r="10050">
      <c r="J10050" s="21"/>
    </row>
    <row r="10051">
      <c r="J10051" s="21"/>
    </row>
    <row r="10052">
      <c r="J10052" s="21"/>
    </row>
    <row r="10053">
      <c r="J10053" s="21"/>
    </row>
    <row r="10054">
      <c r="J10054" s="21"/>
    </row>
    <row r="10055">
      <c r="J10055" s="21"/>
    </row>
    <row r="10056">
      <c r="J10056" s="21"/>
    </row>
    <row r="10057">
      <c r="J10057" s="21"/>
    </row>
    <row r="10058">
      <c r="J10058" s="21"/>
    </row>
    <row r="10059">
      <c r="J10059" s="21"/>
    </row>
    <row r="10060">
      <c r="J10060" s="21"/>
    </row>
    <row r="10061">
      <c r="J10061" s="21"/>
    </row>
    <row r="10062">
      <c r="J10062" s="21"/>
    </row>
    <row r="10063">
      <c r="J10063" s="21"/>
    </row>
    <row r="10064">
      <c r="J10064" s="21"/>
    </row>
    <row r="10065">
      <c r="J10065" s="21"/>
    </row>
    <row r="10066">
      <c r="J10066" s="21"/>
    </row>
    <row r="10067">
      <c r="J10067" s="21"/>
    </row>
    <row r="10068">
      <c r="J10068" s="21"/>
    </row>
    <row r="10069">
      <c r="J10069" s="21"/>
    </row>
    <row r="10070">
      <c r="J10070" s="21"/>
    </row>
    <row r="10071">
      <c r="J10071" s="21"/>
    </row>
    <row r="10072">
      <c r="J10072" s="21"/>
    </row>
    <row r="10073">
      <c r="J10073" s="21"/>
    </row>
    <row r="10074">
      <c r="J10074" s="21"/>
    </row>
    <row r="10075">
      <c r="J10075" s="21"/>
    </row>
    <row r="10076">
      <c r="J10076" s="21"/>
    </row>
    <row r="10077">
      <c r="J10077" s="21"/>
    </row>
    <row r="10078">
      <c r="J10078" s="21"/>
    </row>
    <row r="10079">
      <c r="J10079" s="21"/>
    </row>
    <row r="10080">
      <c r="J10080" s="21"/>
    </row>
    <row r="10081">
      <c r="J10081" s="21"/>
    </row>
    <row r="10082">
      <c r="J10082" s="21"/>
    </row>
    <row r="10083">
      <c r="J10083" s="21"/>
    </row>
    <row r="10084">
      <c r="J10084" s="21"/>
    </row>
    <row r="10085">
      <c r="J10085" s="21"/>
    </row>
    <row r="10086">
      <c r="J10086" s="21"/>
    </row>
    <row r="10087">
      <c r="J10087" s="21"/>
    </row>
    <row r="10088">
      <c r="J10088" s="21"/>
    </row>
    <row r="10089">
      <c r="J10089" s="21"/>
    </row>
    <row r="10090">
      <c r="J10090" s="21"/>
    </row>
    <row r="10091">
      <c r="J10091" s="21"/>
    </row>
    <row r="10092">
      <c r="J10092" s="21"/>
    </row>
    <row r="10093">
      <c r="J10093" s="21"/>
    </row>
    <row r="10094">
      <c r="J10094" s="21"/>
    </row>
    <row r="10095">
      <c r="J10095" s="21"/>
    </row>
    <row r="10096">
      <c r="J10096" s="21"/>
    </row>
    <row r="10097">
      <c r="J10097" s="21"/>
    </row>
    <row r="10098">
      <c r="J10098" s="21"/>
    </row>
    <row r="10099">
      <c r="J10099" s="21"/>
    </row>
    <row r="10100">
      <c r="J10100" s="21"/>
    </row>
    <row r="10101">
      <c r="J10101" s="21"/>
    </row>
    <row r="10102">
      <c r="J10102" s="21"/>
    </row>
    <row r="10103">
      <c r="J10103" s="21"/>
    </row>
    <row r="10104">
      <c r="J10104" s="21"/>
    </row>
    <row r="10105">
      <c r="J10105" s="21"/>
    </row>
    <row r="10106">
      <c r="J10106" s="21"/>
    </row>
    <row r="10107">
      <c r="J10107" s="21"/>
    </row>
    <row r="10108">
      <c r="J10108" s="21"/>
    </row>
    <row r="10109">
      <c r="J10109" s="21"/>
    </row>
    <row r="10110">
      <c r="J10110" s="21"/>
    </row>
    <row r="10111">
      <c r="J10111" s="21"/>
    </row>
    <row r="10112">
      <c r="J10112" s="21"/>
    </row>
    <row r="10113">
      <c r="J10113" s="21"/>
    </row>
    <row r="10114">
      <c r="J10114" s="21"/>
    </row>
    <row r="10115">
      <c r="J10115" s="21"/>
    </row>
    <row r="10116">
      <c r="J10116" s="21"/>
    </row>
    <row r="10117">
      <c r="J10117" s="21"/>
    </row>
    <row r="10118">
      <c r="J10118" s="21"/>
    </row>
    <row r="10119">
      <c r="J10119" s="21"/>
    </row>
    <row r="10120">
      <c r="J10120" s="21"/>
    </row>
    <row r="10121">
      <c r="J10121" s="21"/>
    </row>
    <row r="10122">
      <c r="J10122" s="21"/>
    </row>
    <row r="10123">
      <c r="J10123" s="21"/>
    </row>
    <row r="10124">
      <c r="J10124" s="21"/>
    </row>
    <row r="10125">
      <c r="J10125" s="21"/>
    </row>
    <row r="10126">
      <c r="J10126" s="21"/>
    </row>
    <row r="10127">
      <c r="J10127" s="21"/>
    </row>
    <row r="10128">
      <c r="J10128" s="21"/>
    </row>
    <row r="10129">
      <c r="J10129" s="21"/>
    </row>
    <row r="10130">
      <c r="J10130" s="21"/>
    </row>
    <row r="10131">
      <c r="J10131" s="21"/>
    </row>
    <row r="10132">
      <c r="J10132" s="21"/>
    </row>
    <row r="10133">
      <c r="J10133" s="21"/>
    </row>
    <row r="10134">
      <c r="J10134" s="21"/>
    </row>
    <row r="10135">
      <c r="J10135" s="21"/>
    </row>
    <row r="10136">
      <c r="J10136" s="21"/>
    </row>
    <row r="10137">
      <c r="J10137" s="21"/>
    </row>
    <row r="10138">
      <c r="J10138" s="21"/>
    </row>
    <row r="10139">
      <c r="J10139" s="21"/>
    </row>
    <row r="10140">
      <c r="J10140" s="21"/>
    </row>
    <row r="10141">
      <c r="J10141" s="21"/>
    </row>
    <row r="10142">
      <c r="J10142" s="21"/>
    </row>
    <row r="10143">
      <c r="J10143" s="21"/>
    </row>
    <row r="10144">
      <c r="J10144" s="21"/>
    </row>
    <row r="10145">
      <c r="J10145" s="21"/>
    </row>
    <row r="10146">
      <c r="J10146" s="21"/>
    </row>
    <row r="10147">
      <c r="J10147" s="21"/>
    </row>
    <row r="10148">
      <c r="J10148" s="21"/>
    </row>
    <row r="10149">
      <c r="J10149" s="21"/>
    </row>
    <row r="10150">
      <c r="J10150" s="21"/>
    </row>
    <row r="10151">
      <c r="J10151" s="21"/>
    </row>
    <row r="10152">
      <c r="J10152" s="21"/>
    </row>
    <row r="10153">
      <c r="J10153" s="21"/>
    </row>
    <row r="10154">
      <c r="J10154" s="21"/>
    </row>
    <row r="10155">
      <c r="J10155" s="21"/>
    </row>
    <row r="10156">
      <c r="J10156" s="21"/>
    </row>
    <row r="10157">
      <c r="J10157" s="21"/>
    </row>
    <row r="10158">
      <c r="J10158" s="21"/>
    </row>
    <row r="10159">
      <c r="J10159" s="21"/>
    </row>
    <row r="10160">
      <c r="J10160" s="21"/>
    </row>
    <row r="10161">
      <c r="J10161" s="21"/>
    </row>
    <row r="10162">
      <c r="J10162" s="21"/>
    </row>
    <row r="10163">
      <c r="J10163" s="21"/>
    </row>
    <row r="10164">
      <c r="J10164" s="21"/>
    </row>
    <row r="10165">
      <c r="J10165" s="21"/>
    </row>
    <row r="10166">
      <c r="J10166" s="21"/>
    </row>
    <row r="10167">
      <c r="J10167" s="21"/>
    </row>
    <row r="10168">
      <c r="J10168" s="21"/>
    </row>
    <row r="10169">
      <c r="J10169" s="21"/>
    </row>
    <row r="10170">
      <c r="J10170" s="21"/>
    </row>
    <row r="10171">
      <c r="J10171" s="21"/>
    </row>
    <row r="10172">
      <c r="J10172" s="21"/>
    </row>
    <row r="10173">
      <c r="J10173" s="21"/>
    </row>
    <row r="10174">
      <c r="J10174" s="21"/>
    </row>
    <row r="10175">
      <c r="J10175" s="21"/>
    </row>
    <row r="10176">
      <c r="J10176" s="21"/>
    </row>
    <row r="10177">
      <c r="J10177" s="21"/>
    </row>
    <row r="10178">
      <c r="J10178" s="21"/>
    </row>
    <row r="10179">
      <c r="J10179" s="21"/>
    </row>
    <row r="10180">
      <c r="J10180" s="21"/>
    </row>
    <row r="10181">
      <c r="J10181" s="21"/>
    </row>
    <row r="10182">
      <c r="J10182" s="21"/>
    </row>
    <row r="10183">
      <c r="J10183" s="21"/>
    </row>
    <row r="10184">
      <c r="J10184" s="21"/>
    </row>
    <row r="10185">
      <c r="J10185" s="21"/>
    </row>
    <row r="10186">
      <c r="J10186" s="21"/>
    </row>
    <row r="10187">
      <c r="J10187" s="21"/>
    </row>
    <row r="10188">
      <c r="J10188" s="21"/>
    </row>
    <row r="10189">
      <c r="J10189" s="21"/>
    </row>
    <row r="10190">
      <c r="J10190" s="21"/>
    </row>
    <row r="10191">
      <c r="J10191" s="21"/>
    </row>
    <row r="10192">
      <c r="J10192" s="21"/>
    </row>
    <row r="10193">
      <c r="J10193" s="21"/>
    </row>
    <row r="10194">
      <c r="J10194" s="21"/>
    </row>
    <row r="10195">
      <c r="J10195" s="21"/>
    </row>
    <row r="10196">
      <c r="J10196" s="21"/>
    </row>
    <row r="10197">
      <c r="J10197" s="21"/>
    </row>
    <row r="10198">
      <c r="J10198" s="21"/>
    </row>
    <row r="10199">
      <c r="J10199" s="21"/>
    </row>
    <row r="10200">
      <c r="J10200" s="21"/>
    </row>
    <row r="10201">
      <c r="J10201" s="21"/>
    </row>
    <row r="10202">
      <c r="J10202" s="21"/>
    </row>
    <row r="10203">
      <c r="J10203" s="21"/>
    </row>
    <row r="10204">
      <c r="J10204" s="21"/>
    </row>
    <row r="10205">
      <c r="J10205" s="21"/>
    </row>
    <row r="10206">
      <c r="J10206" s="21"/>
    </row>
    <row r="10207">
      <c r="J10207" s="21"/>
    </row>
    <row r="10208">
      <c r="J10208" s="21"/>
    </row>
    <row r="10209">
      <c r="J10209" s="21"/>
    </row>
    <row r="10210">
      <c r="J10210" s="21"/>
    </row>
    <row r="10211">
      <c r="J10211" s="21"/>
    </row>
    <row r="10212">
      <c r="J10212" s="21"/>
    </row>
    <row r="10213">
      <c r="J10213" s="21"/>
    </row>
    <row r="10214">
      <c r="J10214" s="21"/>
    </row>
    <row r="10215">
      <c r="J10215" s="21"/>
    </row>
    <row r="10216">
      <c r="J10216" s="21"/>
    </row>
    <row r="10217">
      <c r="J10217" s="21"/>
    </row>
    <row r="10218">
      <c r="J10218" s="21"/>
    </row>
    <row r="10219">
      <c r="J10219" s="21"/>
    </row>
    <row r="10220">
      <c r="J10220" s="21"/>
    </row>
    <row r="10221">
      <c r="J10221" s="21"/>
    </row>
    <row r="10222">
      <c r="J10222" s="21"/>
    </row>
    <row r="10223">
      <c r="J10223" s="21"/>
    </row>
    <row r="10224">
      <c r="J10224" s="21"/>
    </row>
    <row r="10225">
      <c r="J10225" s="21"/>
    </row>
    <row r="10226">
      <c r="J10226" s="21"/>
    </row>
    <row r="10227">
      <c r="J10227" s="21"/>
    </row>
    <row r="10228">
      <c r="J10228" s="21"/>
    </row>
    <row r="10229">
      <c r="J10229" s="21"/>
    </row>
    <row r="10230">
      <c r="J10230" s="21"/>
    </row>
    <row r="10231">
      <c r="J10231" s="21"/>
    </row>
    <row r="10232">
      <c r="J10232" s="21"/>
    </row>
    <row r="10233">
      <c r="J10233" s="21"/>
    </row>
    <row r="10234">
      <c r="J10234" s="21"/>
    </row>
    <row r="10235">
      <c r="J10235" s="21"/>
    </row>
    <row r="10236">
      <c r="J10236" s="21"/>
    </row>
    <row r="10237">
      <c r="J10237" s="21"/>
    </row>
    <row r="10238">
      <c r="J10238" s="21"/>
    </row>
    <row r="10239">
      <c r="J10239" s="21"/>
    </row>
    <row r="10240">
      <c r="J10240" s="21"/>
    </row>
    <row r="10241">
      <c r="J10241" s="21"/>
    </row>
    <row r="10242">
      <c r="J10242" s="21"/>
    </row>
    <row r="10243">
      <c r="J10243" s="21"/>
    </row>
    <row r="10244">
      <c r="J10244" s="21"/>
    </row>
    <row r="10245">
      <c r="J10245" s="21"/>
    </row>
    <row r="10246">
      <c r="J10246" s="21"/>
    </row>
    <row r="10247">
      <c r="J10247" s="21"/>
    </row>
    <row r="10248">
      <c r="J10248" s="21"/>
    </row>
    <row r="10249">
      <c r="J10249" s="21"/>
    </row>
    <row r="10250">
      <c r="J10250" s="21"/>
    </row>
    <row r="10251">
      <c r="J10251" s="21"/>
    </row>
    <row r="10252">
      <c r="J10252" s="21"/>
    </row>
    <row r="10253">
      <c r="J10253" s="21"/>
    </row>
    <row r="10254">
      <c r="J10254" s="21"/>
    </row>
    <row r="10255">
      <c r="J10255" s="21"/>
    </row>
    <row r="10256">
      <c r="J10256" s="21"/>
    </row>
    <row r="10257">
      <c r="J10257" s="21"/>
    </row>
    <row r="10258">
      <c r="J10258" s="21"/>
    </row>
    <row r="10259">
      <c r="J10259" s="21"/>
    </row>
    <row r="10260">
      <c r="J10260" s="21"/>
    </row>
    <row r="10261">
      <c r="J10261" s="21"/>
    </row>
    <row r="10262">
      <c r="J10262" s="21"/>
    </row>
    <row r="10263">
      <c r="J10263" s="21"/>
    </row>
    <row r="10264">
      <c r="J10264" s="21"/>
    </row>
    <row r="10265">
      <c r="J10265" s="21"/>
    </row>
    <row r="10266">
      <c r="J10266" s="21"/>
    </row>
    <row r="10267">
      <c r="J10267" s="21"/>
    </row>
    <row r="10268">
      <c r="J10268" s="21"/>
    </row>
    <row r="10269">
      <c r="J10269" s="21"/>
    </row>
    <row r="10270">
      <c r="J10270" s="21"/>
    </row>
    <row r="10271">
      <c r="J10271" s="21"/>
    </row>
    <row r="10272">
      <c r="J10272" s="21"/>
    </row>
    <row r="10273">
      <c r="J10273" s="21"/>
    </row>
    <row r="10274">
      <c r="J10274" s="21"/>
    </row>
    <row r="10275">
      <c r="J10275" s="21"/>
    </row>
    <row r="10276">
      <c r="J10276" s="21"/>
    </row>
    <row r="10277">
      <c r="J10277" s="21"/>
    </row>
    <row r="10278">
      <c r="J10278" s="21"/>
    </row>
    <row r="10279">
      <c r="J10279" s="21"/>
    </row>
    <row r="10280">
      <c r="J10280" s="21"/>
    </row>
    <row r="10281">
      <c r="J10281" s="21"/>
    </row>
    <row r="10282">
      <c r="J10282" s="21"/>
    </row>
    <row r="10283">
      <c r="J10283" s="21"/>
    </row>
    <row r="10284">
      <c r="J10284" s="21"/>
    </row>
    <row r="10285">
      <c r="J10285" s="21"/>
    </row>
    <row r="10286">
      <c r="J10286" s="21"/>
    </row>
    <row r="10287">
      <c r="J10287" s="21"/>
    </row>
    <row r="10288">
      <c r="J10288" s="21"/>
    </row>
    <row r="10289">
      <c r="J10289" s="21"/>
    </row>
    <row r="10290">
      <c r="J10290" s="21"/>
    </row>
    <row r="10291">
      <c r="J10291" s="21"/>
    </row>
    <row r="10292">
      <c r="J10292" s="21"/>
    </row>
    <row r="10293">
      <c r="J10293" s="21"/>
    </row>
    <row r="10294">
      <c r="J10294" s="21"/>
    </row>
    <row r="10295">
      <c r="J10295" s="21"/>
    </row>
    <row r="10296">
      <c r="J10296" s="21"/>
    </row>
    <row r="10297">
      <c r="J10297" s="21"/>
    </row>
    <row r="10298">
      <c r="J10298" s="21"/>
    </row>
    <row r="10299">
      <c r="J10299" s="21"/>
    </row>
    <row r="10300">
      <c r="J10300" s="21"/>
    </row>
    <row r="10301">
      <c r="J10301" s="21"/>
    </row>
    <row r="10302">
      <c r="J10302" s="21"/>
    </row>
    <row r="10303">
      <c r="J10303" s="21"/>
    </row>
    <row r="10304">
      <c r="J10304" s="21"/>
    </row>
    <row r="10305">
      <c r="J10305" s="21"/>
    </row>
    <row r="10306">
      <c r="J10306" s="21"/>
    </row>
    <row r="10307">
      <c r="J10307" s="21"/>
    </row>
    <row r="10308">
      <c r="J10308" s="21"/>
    </row>
    <row r="10309">
      <c r="J10309" s="21"/>
    </row>
    <row r="10310">
      <c r="J10310" s="21"/>
    </row>
    <row r="10311">
      <c r="J10311" s="21"/>
    </row>
    <row r="10312">
      <c r="J10312" s="21"/>
    </row>
    <row r="10313">
      <c r="J10313" s="21"/>
    </row>
    <row r="10314">
      <c r="J10314" s="21"/>
    </row>
    <row r="10315">
      <c r="J10315" s="21"/>
    </row>
    <row r="10316">
      <c r="J10316" s="21"/>
    </row>
    <row r="10317">
      <c r="J10317" s="21"/>
    </row>
    <row r="10318">
      <c r="J10318" s="21"/>
    </row>
    <row r="10319">
      <c r="J10319" s="21"/>
    </row>
    <row r="10320">
      <c r="J10320" s="21"/>
    </row>
    <row r="10321">
      <c r="J10321" s="21"/>
    </row>
    <row r="10322">
      <c r="J10322" s="21"/>
    </row>
    <row r="10323">
      <c r="J10323" s="21"/>
    </row>
    <row r="10324">
      <c r="J10324" s="21"/>
    </row>
    <row r="10325">
      <c r="J10325" s="21"/>
    </row>
    <row r="10326">
      <c r="J10326" s="21"/>
    </row>
    <row r="10327">
      <c r="J10327" s="21"/>
    </row>
    <row r="10328">
      <c r="J10328" s="21"/>
    </row>
    <row r="10329">
      <c r="J10329" s="21"/>
    </row>
    <row r="10330">
      <c r="J10330" s="21"/>
    </row>
    <row r="10331">
      <c r="J10331" s="21"/>
    </row>
    <row r="10332">
      <c r="J10332" s="21"/>
    </row>
    <row r="10333">
      <c r="J10333" s="21"/>
    </row>
    <row r="10334">
      <c r="J10334" s="21"/>
    </row>
    <row r="10335">
      <c r="J10335" s="21"/>
    </row>
    <row r="10336">
      <c r="J10336" s="21"/>
    </row>
    <row r="10337">
      <c r="J10337" s="21"/>
    </row>
    <row r="10338">
      <c r="J10338" s="21"/>
    </row>
    <row r="10339">
      <c r="J10339" s="21"/>
    </row>
    <row r="10340">
      <c r="J10340" s="21"/>
    </row>
    <row r="10341">
      <c r="J10341" s="21"/>
    </row>
    <row r="10342">
      <c r="J10342" s="21"/>
    </row>
    <row r="10343">
      <c r="J10343" s="21"/>
    </row>
    <row r="10344">
      <c r="J10344" s="21"/>
    </row>
    <row r="10345">
      <c r="J10345" s="21"/>
    </row>
    <row r="10346">
      <c r="J10346" s="21"/>
    </row>
    <row r="10347">
      <c r="J10347" s="21"/>
    </row>
    <row r="10348">
      <c r="J10348" s="21"/>
    </row>
    <row r="10349">
      <c r="J10349" s="21"/>
    </row>
    <row r="10350">
      <c r="J10350" s="21"/>
    </row>
    <row r="10351">
      <c r="J10351" s="21"/>
    </row>
    <row r="10352">
      <c r="J10352" s="21"/>
    </row>
    <row r="10353">
      <c r="J10353" s="21"/>
    </row>
    <row r="10354">
      <c r="J10354" s="21"/>
    </row>
    <row r="10355">
      <c r="J10355" s="21"/>
    </row>
    <row r="10356">
      <c r="J10356" s="21"/>
    </row>
    <row r="10357">
      <c r="J10357" s="21"/>
    </row>
    <row r="10358">
      <c r="J10358" s="21"/>
    </row>
    <row r="10359">
      <c r="J10359" s="21"/>
    </row>
    <row r="10360">
      <c r="J10360" s="21"/>
    </row>
    <row r="10361">
      <c r="J10361" s="21"/>
    </row>
    <row r="10362">
      <c r="J10362" s="21"/>
    </row>
    <row r="10363">
      <c r="J10363" s="21"/>
    </row>
    <row r="10364">
      <c r="J10364" s="21"/>
    </row>
    <row r="10365">
      <c r="J10365" s="21"/>
    </row>
    <row r="10366">
      <c r="J10366" s="21"/>
    </row>
    <row r="10367">
      <c r="J10367" s="21"/>
    </row>
    <row r="10368">
      <c r="J10368" s="21"/>
    </row>
    <row r="10369">
      <c r="J10369" s="21"/>
    </row>
    <row r="10370">
      <c r="J10370" s="21"/>
    </row>
    <row r="10371">
      <c r="J10371" s="21"/>
    </row>
    <row r="10372">
      <c r="J10372" s="21"/>
    </row>
    <row r="10373">
      <c r="J10373" s="21"/>
    </row>
    <row r="10374">
      <c r="J10374" s="21"/>
    </row>
    <row r="10375">
      <c r="J10375" s="21"/>
    </row>
    <row r="10376">
      <c r="J10376" s="21"/>
    </row>
    <row r="10377">
      <c r="J10377" s="21"/>
    </row>
    <row r="10378">
      <c r="J10378" s="21"/>
    </row>
    <row r="10379">
      <c r="J10379" s="21"/>
    </row>
    <row r="10380">
      <c r="J10380" s="21"/>
    </row>
    <row r="10381">
      <c r="J10381" s="21"/>
    </row>
    <row r="10382">
      <c r="J10382" s="21"/>
    </row>
    <row r="10383">
      <c r="J10383" s="21"/>
    </row>
    <row r="10384">
      <c r="J10384" s="21"/>
    </row>
    <row r="10385">
      <c r="J10385" s="21"/>
    </row>
    <row r="10386">
      <c r="J10386" s="21"/>
    </row>
    <row r="10387">
      <c r="J10387" s="21"/>
    </row>
    <row r="10388">
      <c r="J10388" s="21"/>
    </row>
    <row r="10389">
      <c r="J10389" s="21"/>
    </row>
    <row r="10390">
      <c r="J10390" s="21"/>
    </row>
    <row r="10391">
      <c r="J10391" s="21"/>
    </row>
    <row r="10392">
      <c r="J10392" s="21"/>
    </row>
    <row r="10393">
      <c r="J10393" s="21"/>
    </row>
    <row r="10394">
      <c r="J10394" s="21"/>
    </row>
    <row r="10395">
      <c r="J10395" s="21"/>
    </row>
    <row r="10396">
      <c r="J10396" s="21"/>
    </row>
    <row r="10397">
      <c r="J10397" s="21"/>
    </row>
    <row r="10398">
      <c r="J10398" s="21"/>
    </row>
    <row r="10399">
      <c r="J10399" s="21"/>
    </row>
    <row r="10400">
      <c r="J10400" s="21"/>
    </row>
    <row r="10401">
      <c r="J10401" s="21"/>
    </row>
    <row r="10402">
      <c r="J10402" s="21"/>
    </row>
    <row r="10403">
      <c r="J10403" s="21"/>
    </row>
    <row r="10404">
      <c r="J10404" s="21"/>
    </row>
    <row r="10405">
      <c r="J10405" s="21"/>
    </row>
    <row r="10406">
      <c r="J10406" s="21"/>
    </row>
    <row r="10407">
      <c r="J10407" s="21"/>
    </row>
    <row r="10408">
      <c r="J10408" s="21"/>
    </row>
    <row r="10409">
      <c r="J10409" s="21"/>
    </row>
    <row r="10410">
      <c r="J10410" s="21"/>
    </row>
    <row r="10411">
      <c r="J10411" s="21"/>
    </row>
    <row r="10412">
      <c r="J10412" s="21"/>
    </row>
    <row r="10413">
      <c r="J10413" s="21"/>
    </row>
    <row r="10414">
      <c r="J10414" s="21"/>
    </row>
    <row r="10415">
      <c r="J10415" s="21"/>
    </row>
    <row r="10416">
      <c r="J10416" s="21"/>
    </row>
    <row r="10417">
      <c r="J10417" s="21"/>
    </row>
    <row r="10418">
      <c r="J10418" s="21"/>
    </row>
    <row r="10419">
      <c r="J10419" s="21"/>
    </row>
    <row r="10420">
      <c r="J10420" s="21"/>
    </row>
    <row r="10421">
      <c r="J10421" s="21"/>
    </row>
    <row r="10422">
      <c r="J10422" s="21"/>
    </row>
    <row r="10423">
      <c r="J10423" s="21"/>
    </row>
    <row r="10424">
      <c r="J10424" s="21"/>
    </row>
    <row r="10425">
      <c r="J10425" s="21"/>
    </row>
    <row r="10426">
      <c r="J10426" s="21"/>
    </row>
    <row r="10427">
      <c r="J10427" s="21"/>
    </row>
    <row r="10428">
      <c r="J10428" s="21"/>
    </row>
    <row r="10429">
      <c r="J10429" s="21"/>
    </row>
    <row r="10430">
      <c r="J10430" s="21"/>
    </row>
    <row r="10431">
      <c r="J10431" s="21"/>
    </row>
    <row r="10432">
      <c r="J10432" s="21"/>
    </row>
    <row r="10433">
      <c r="J10433" s="21"/>
    </row>
    <row r="10434">
      <c r="J10434" s="21"/>
    </row>
    <row r="10435">
      <c r="J10435" s="21"/>
    </row>
    <row r="10436">
      <c r="J10436" s="21"/>
    </row>
    <row r="10437">
      <c r="J10437" s="21"/>
    </row>
    <row r="10438">
      <c r="J10438" s="21"/>
    </row>
    <row r="10439">
      <c r="J10439" s="21"/>
    </row>
    <row r="10440">
      <c r="J10440" s="21"/>
    </row>
    <row r="10441">
      <c r="J10441" s="21"/>
    </row>
    <row r="10442">
      <c r="J10442" s="21"/>
    </row>
    <row r="10443">
      <c r="J10443" s="21"/>
    </row>
    <row r="10444">
      <c r="J10444" s="21"/>
    </row>
    <row r="10445">
      <c r="J10445" s="21"/>
    </row>
    <row r="10446">
      <c r="J10446" s="21"/>
    </row>
    <row r="10447">
      <c r="J10447" s="21"/>
    </row>
    <row r="10448">
      <c r="J10448" s="21"/>
    </row>
    <row r="10449">
      <c r="J10449" s="21"/>
    </row>
    <row r="10450">
      <c r="J10450" s="21"/>
    </row>
    <row r="10451">
      <c r="J10451" s="21"/>
    </row>
    <row r="10452">
      <c r="J10452" s="21"/>
    </row>
    <row r="10453">
      <c r="J10453" s="21"/>
    </row>
    <row r="10454">
      <c r="J10454" s="21"/>
    </row>
    <row r="10455">
      <c r="J10455" s="21"/>
    </row>
    <row r="10456">
      <c r="J10456" s="21"/>
    </row>
    <row r="10457">
      <c r="J10457" s="21"/>
    </row>
    <row r="10458">
      <c r="J10458" s="21"/>
    </row>
    <row r="10459">
      <c r="J10459" s="21"/>
    </row>
    <row r="10460">
      <c r="J10460" s="21"/>
    </row>
    <row r="10461">
      <c r="J10461" s="21"/>
    </row>
    <row r="10462">
      <c r="J10462" s="21"/>
    </row>
    <row r="10463">
      <c r="J10463" s="21"/>
    </row>
    <row r="10464">
      <c r="J10464" s="21"/>
    </row>
    <row r="10465">
      <c r="J10465" s="21"/>
    </row>
    <row r="10466">
      <c r="J10466" s="21"/>
    </row>
    <row r="10467">
      <c r="J10467" s="21"/>
    </row>
    <row r="10468">
      <c r="J10468" s="21"/>
    </row>
    <row r="10469">
      <c r="J10469" s="21"/>
    </row>
    <row r="10470">
      <c r="J10470" s="21"/>
    </row>
    <row r="10471">
      <c r="J10471" s="21"/>
    </row>
    <row r="10472">
      <c r="J10472" s="21"/>
    </row>
    <row r="10473">
      <c r="J10473" s="21"/>
    </row>
    <row r="10474">
      <c r="J10474" s="21"/>
    </row>
    <row r="10475">
      <c r="J10475" s="21"/>
    </row>
    <row r="10476">
      <c r="J10476" s="21"/>
    </row>
    <row r="10477">
      <c r="J10477" s="21"/>
    </row>
    <row r="10478">
      <c r="J10478" s="21"/>
    </row>
    <row r="10479">
      <c r="J10479" s="21"/>
    </row>
    <row r="10480">
      <c r="J10480" s="21"/>
    </row>
    <row r="10481">
      <c r="J10481" s="21"/>
    </row>
    <row r="10482">
      <c r="J10482" s="21"/>
    </row>
    <row r="10483">
      <c r="J10483" s="21"/>
    </row>
    <row r="10484">
      <c r="J10484" s="21"/>
    </row>
    <row r="10485">
      <c r="J10485" s="21"/>
    </row>
    <row r="10486">
      <c r="J10486" s="21"/>
    </row>
    <row r="10487">
      <c r="J10487" s="21"/>
    </row>
    <row r="10488">
      <c r="J10488" s="21"/>
    </row>
    <row r="10489">
      <c r="J10489" s="21"/>
    </row>
    <row r="10490">
      <c r="J10490" s="21"/>
    </row>
    <row r="10491">
      <c r="J10491" s="21"/>
    </row>
    <row r="10492">
      <c r="J10492" s="21"/>
    </row>
    <row r="10493">
      <c r="J10493" s="21"/>
    </row>
    <row r="10494">
      <c r="J10494" s="21"/>
    </row>
    <row r="10495">
      <c r="J10495" s="21"/>
    </row>
    <row r="10496">
      <c r="J10496" s="21"/>
    </row>
    <row r="10497">
      <c r="J10497" s="21"/>
    </row>
    <row r="10498">
      <c r="J10498" s="21"/>
    </row>
    <row r="10499">
      <c r="J10499" s="21"/>
    </row>
    <row r="10500">
      <c r="J10500" s="21"/>
    </row>
    <row r="10501">
      <c r="J10501" s="21"/>
    </row>
    <row r="10502">
      <c r="J10502" s="21"/>
    </row>
    <row r="10503">
      <c r="J10503" s="21"/>
    </row>
    <row r="10504">
      <c r="J10504" s="21"/>
    </row>
    <row r="10505">
      <c r="J10505" s="21"/>
    </row>
    <row r="10506">
      <c r="J10506" s="21"/>
    </row>
    <row r="10507">
      <c r="J10507" s="21"/>
    </row>
    <row r="10508">
      <c r="J10508" s="21"/>
    </row>
    <row r="10509">
      <c r="J10509" s="21"/>
    </row>
    <row r="10510">
      <c r="J10510" s="21"/>
    </row>
    <row r="10511">
      <c r="J10511" s="21"/>
    </row>
    <row r="10512">
      <c r="J10512" s="21"/>
    </row>
    <row r="10513">
      <c r="J10513" s="21"/>
    </row>
    <row r="10514">
      <c r="J10514" s="21"/>
    </row>
    <row r="10515">
      <c r="J10515" s="21"/>
    </row>
    <row r="10516">
      <c r="J10516" s="21"/>
    </row>
    <row r="10517">
      <c r="J10517" s="21"/>
    </row>
    <row r="10518">
      <c r="J10518" s="21"/>
    </row>
    <row r="10519">
      <c r="J10519" s="21"/>
    </row>
    <row r="10520">
      <c r="J10520" s="21"/>
    </row>
    <row r="10521">
      <c r="J10521" s="21"/>
    </row>
    <row r="10522">
      <c r="J10522" s="21"/>
    </row>
    <row r="10523">
      <c r="J10523" s="21"/>
    </row>
    <row r="10524">
      <c r="J10524" s="21"/>
    </row>
    <row r="10525">
      <c r="J10525" s="21"/>
    </row>
    <row r="10526">
      <c r="J10526" s="21"/>
    </row>
    <row r="10527">
      <c r="J10527" s="21"/>
    </row>
    <row r="10528">
      <c r="J10528" s="21"/>
    </row>
    <row r="10529">
      <c r="J10529" s="21"/>
    </row>
    <row r="10530">
      <c r="J10530" s="21"/>
    </row>
    <row r="10531">
      <c r="J10531" s="21"/>
    </row>
    <row r="10532">
      <c r="J10532" s="21"/>
    </row>
    <row r="10533">
      <c r="J10533" s="21"/>
    </row>
    <row r="10534">
      <c r="J10534" s="21"/>
    </row>
    <row r="10535">
      <c r="J10535" s="21"/>
    </row>
    <row r="10536">
      <c r="J10536" s="21"/>
    </row>
    <row r="10537">
      <c r="J10537" s="21"/>
    </row>
    <row r="10538">
      <c r="J10538" s="21"/>
    </row>
    <row r="10539">
      <c r="J10539" s="21"/>
    </row>
    <row r="10540">
      <c r="J10540" s="21"/>
    </row>
    <row r="10541">
      <c r="J10541" s="21"/>
    </row>
    <row r="10542">
      <c r="J10542" s="21"/>
    </row>
    <row r="10543">
      <c r="J10543" s="21"/>
    </row>
    <row r="10544">
      <c r="J10544" s="21"/>
    </row>
    <row r="10545">
      <c r="J10545" s="21"/>
    </row>
    <row r="10546">
      <c r="J10546" s="21"/>
    </row>
    <row r="10547">
      <c r="J10547" s="21"/>
    </row>
    <row r="10548">
      <c r="J10548" s="21"/>
    </row>
    <row r="10549">
      <c r="J10549" s="21"/>
    </row>
    <row r="10550">
      <c r="J10550" s="21"/>
    </row>
    <row r="10551">
      <c r="J10551" s="21"/>
    </row>
    <row r="10552">
      <c r="J10552" s="21"/>
    </row>
    <row r="10553">
      <c r="J10553" s="21"/>
    </row>
    <row r="10554">
      <c r="J10554" s="21"/>
    </row>
    <row r="10555">
      <c r="J10555" s="21"/>
    </row>
    <row r="10556">
      <c r="J10556" s="21"/>
    </row>
    <row r="10557">
      <c r="J10557" s="21"/>
    </row>
    <row r="10558">
      <c r="J10558" s="21"/>
    </row>
    <row r="10559">
      <c r="J10559" s="21"/>
    </row>
    <row r="10560">
      <c r="J10560" s="21"/>
    </row>
    <row r="10561">
      <c r="J10561" s="21"/>
    </row>
    <row r="10562">
      <c r="J10562" s="21"/>
    </row>
    <row r="10563">
      <c r="J10563" s="21"/>
    </row>
    <row r="10564">
      <c r="J10564" s="21"/>
    </row>
    <row r="10565">
      <c r="J10565" s="21"/>
    </row>
    <row r="10566">
      <c r="J10566" s="21"/>
    </row>
    <row r="10567">
      <c r="J10567" s="21"/>
    </row>
    <row r="10568">
      <c r="J10568" s="21"/>
    </row>
    <row r="10569">
      <c r="J10569" s="21"/>
    </row>
    <row r="10570">
      <c r="J10570" s="21"/>
    </row>
    <row r="10571">
      <c r="J10571" s="21"/>
    </row>
    <row r="10572">
      <c r="J10572" s="21"/>
    </row>
    <row r="10573">
      <c r="J10573" s="21"/>
    </row>
    <row r="10574">
      <c r="J10574" s="21"/>
    </row>
    <row r="10575">
      <c r="J10575" s="21"/>
    </row>
    <row r="10576">
      <c r="J10576" s="21"/>
    </row>
    <row r="10577">
      <c r="J10577" s="21"/>
    </row>
    <row r="10578">
      <c r="J10578" s="21"/>
    </row>
    <row r="10579">
      <c r="J10579" s="21"/>
    </row>
    <row r="10580">
      <c r="J10580" s="21"/>
    </row>
    <row r="10581">
      <c r="J10581" s="21"/>
    </row>
    <row r="10582">
      <c r="J10582" s="21"/>
    </row>
    <row r="10583">
      <c r="J10583" s="21"/>
    </row>
    <row r="10584">
      <c r="J10584" s="21"/>
    </row>
    <row r="10585">
      <c r="J10585" s="21"/>
    </row>
    <row r="10586">
      <c r="J10586" s="21"/>
    </row>
    <row r="10587">
      <c r="J10587" s="21"/>
    </row>
    <row r="10588">
      <c r="J10588" s="21"/>
    </row>
    <row r="10589">
      <c r="J10589" s="21"/>
    </row>
    <row r="10590">
      <c r="J10590" s="21"/>
    </row>
    <row r="10591">
      <c r="J10591" s="21"/>
    </row>
    <row r="10592">
      <c r="J10592" s="21"/>
    </row>
    <row r="10593">
      <c r="J10593" s="21"/>
    </row>
    <row r="10594">
      <c r="J10594" s="21"/>
    </row>
    <row r="10595">
      <c r="J10595" s="21"/>
    </row>
    <row r="10596">
      <c r="J10596" s="21"/>
    </row>
    <row r="10597">
      <c r="J10597" s="21"/>
    </row>
    <row r="10598">
      <c r="J10598" s="21"/>
    </row>
    <row r="10599">
      <c r="J10599" s="21"/>
    </row>
    <row r="10600">
      <c r="J10600" s="21"/>
    </row>
    <row r="10601">
      <c r="J10601" s="21"/>
    </row>
    <row r="10602">
      <c r="J10602" s="21"/>
    </row>
    <row r="10603">
      <c r="J10603" s="21"/>
    </row>
    <row r="10604">
      <c r="J10604" s="21"/>
    </row>
    <row r="10605">
      <c r="J10605" s="21"/>
    </row>
    <row r="10606">
      <c r="J10606" s="21"/>
    </row>
    <row r="10607">
      <c r="J10607" s="21"/>
    </row>
    <row r="10608">
      <c r="J10608" s="21"/>
    </row>
    <row r="10609">
      <c r="J10609" s="21"/>
    </row>
    <row r="10610">
      <c r="J10610" s="21"/>
    </row>
    <row r="10611">
      <c r="J10611" s="21"/>
    </row>
    <row r="10612">
      <c r="J10612" s="21"/>
    </row>
    <row r="10613">
      <c r="J10613" s="21"/>
    </row>
    <row r="10614">
      <c r="J10614" s="21"/>
    </row>
    <row r="10615">
      <c r="J10615" s="21"/>
    </row>
    <row r="10616">
      <c r="J10616" s="21"/>
    </row>
    <row r="10617">
      <c r="J10617" s="21"/>
    </row>
    <row r="10618">
      <c r="J10618" s="21"/>
    </row>
    <row r="10619">
      <c r="J10619" s="21"/>
    </row>
    <row r="10620">
      <c r="J10620" s="21"/>
    </row>
    <row r="10621">
      <c r="J10621" s="21"/>
    </row>
    <row r="10622">
      <c r="J10622" s="21"/>
    </row>
    <row r="10623">
      <c r="J10623" s="21"/>
    </row>
    <row r="10624">
      <c r="J10624" s="21"/>
    </row>
    <row r="10625">
      <c r="J10625" s="21"/>
    </row>
    <row r="10626">
      <c r="J10626" s="21"/>
    </row>
    <row r="10627">
      <c r="J10627" s="21"/>
    </row>
    <row r="10628">
      <c r="J10628" s="21"/>
    </row>
    <row r="10629">
      <c r="J10629" s="21"/>
    </row>
    <row r="10630">
      <c r="J10630" s="21"/>
    </row>
    <row r="10631">
      <c r="J10631" s="21"/>
    </row>
    <row r="10632">
      <c r="J10632" s="21"/>
    </row>
    <row r="10633">
      <c r="J10633" s="21"/>
    </row>
    <row r="10634">
      <c r="J10634" s="21"/>
    </row>
    <row r="10635">
      <c r="J10635" s="21"/>
    </row>
    <row r="10636">
      <c r="J10636" s="21"/>
    </row>
    <row r="10637">
      <c r="J10637" s="21"/>
    </row>
    <row r="10638">
      <c r="J10638" s="21"/>
    </row>
    <row r="10639">
      <c r="J10639" s="21"/>
    </row>
    <row r="10640">
      <c r="J10640" s="21"/>
    </row>
    <row r="10641">
      <c r="J10641" s="21"/>
    </row>
    <row r="10642">
      <c r="J10642" s="21"/>
    </row>
    <row r="10643">
      <c r="J10643" s="21"/>
    </row>
    <row r="10644">
      <c r="J10644" s="21"/>
    </row>
    <row r="10645">
      <c r="J10645" s="21"/>
    </row>
    <row r="10646">
      <c r="J10646" s="21"/>
    </row>
    <row r="10647">
      <c r="J10647" s="21"/>
    </row>
    <row r="10648">
      <c r="J10648" s="21"/>
    </row>
    <row r="10649">
      <c r="J10649" s="21"/>
    </row>
    <row r="10650">
      <c r="J10650" s="21"/>
    </row>
    <row r="10651">
      <c r="J10651" s="21"/>
    </row>
    <row r="10652">
      <c r="J10652" s="21"/>
    </row>
    <row r="10653">
      <c r="J10653" s="21"/>
    </row>
    <row r="10654">
      <c r="J10654" s="21"/>
    </row>
    <row r="10655">
      <c r="J10655" s="21"/>
    </row>
    <row r="10656">
      <c r="J10656" s="21"/>
    </row>
    <row r="10657">
      <c r="J10657" s="21"/>
    </row>
    <row r="10658">
      <c r="J10658" s="21"/>
    </row>
    <row r="10659">
      <c r="J10659" s="21"/>
    </row>
    <row r="10660">
      <c r="J10660" s="21"/>
    </row>
    <row r="10661">
      <c r="J10661" s="21"/>
    </row>
    <row r="10662">
      <c r="J10662" s="21"/>
    </row>
    <row r="10663">
      <c r="J10663" s="21"/>
    </row>
    <row r="10664">
      <c r="J10664" s="21"/>
    </row>
    <row r="10665">
      <c r="J10665" s="21"/>
    </row>
    <row r="10666">
      <c r="J10666" s="21"/>
    </row>
    <row r="10667">
      <c r="J10667" s="21"/>
    </row>
    <row r="10668">
      <c r="J10668" s="21"/>
    </row>
    <row r="10669">
      <c r="J10669" s="21"/>
    </row>
    <row r="10670">
      <c r="J10670" s="21"/>
    </row>
    <row r="10671">
      <c r="J10671" s="21"/>
    </row>
    <row r="10672">
      <c r="J10672" s="21"/>
    </row>
    <row r="10673">
      <c r="J10673" s="21"/>
    </row>
    <row r="10674">
      <c r="J10674" s="21"/>
    </row>
    <row r="10675">
      <c r="J10675" s="21"/>
    </row>
    <row r="10676">
      <c r="J10676" s="21"/>
    </row>
    <row r="10677">
      <c r="J10677" s="21"/>
    </row>
    <row r="10678">
      <c r="J10678" s="21"/>
    </row>
    <row r="10679">
      <c r="J10679" s="21"/>
    </row>
    <row r="10680">
      <c r="J10680" s="21"/>
    </row>
    <row r="10681">
      <c r="J10681" s="21"/>
    </row>
    <row r="10682">
      <c r="J10682" s="21"/>
    </row>
    <row r="10683">
      <c r="J10683" s="21"/>
    </row>
    <row r="10684">
      <c r="J10684" s="21"/>
    </row>
    <row r="10685">
      <c r="J10685" s="21"/>
    </row>
    <row r="10686">
      <c r="J10686" s="21"/>
    </row>
    <row r="10687">
      <c r="J10687" s="21"/>
    </row>
    <row r="10688">
      <c r="J10688" s="21"/>
    </row>
    <row r="10689">
      <c r="J10689" s="21"/>
    </row>
    <row r="10690">
      <c r="J10690" s="21"/>
    </row>
    <row r="10691">
      <c r="J10691" s="21"/>
    </row>
    <row r="10692">
      <c r="J10692" s="21"/>
    </row>
    <row r="10693">
      <c r="J10693" s="21"/>
    </row>
    <row r="10694">
      <c r="J10694" s="21"/>
    </row>
    <row r="10695">
      <c r="J10695" s="21"/>
    </row>
    <row r="10696">
      <c r="J10696" s="21"/>
    </row>
    <row r="10697">
      <c r="J10697" s="21"/>
    </row>
    <row r="10698">
      <c r="J10698" s="21"/>
    </row>
    <row r="10699">
      <c r="J10699" s="21"/>
    </row>
    <row r="10700">
      <c r="J10700" s="21"/>
    </row>
    <row r="10701">
      <c r="J10701" s="21"/>
    </row>
    <row r="10702">
      <c r="J10702" s="21"/>
    </row>
    <row r="10703">
      <c r="J10703" s="21"/>
    </row>
    <row r="10704">
      <c r="J10704" s="21"/>
    </row>
    <row r="10705">
      <c r="J10705" s="21"/>
    </row>
    <row r="10706">
      <c r="J10706" s="21"/>
    </row>
    <row r="10707">
      <c r="J10707" s="21"/>
    </row>
    <row r="10708">
      <c r="J10708" s="21"/>
    </row>
    <row r="10709">
      <c r="J10709" s="21"/>
    </row>
    <row r="10710">
      <c r="J10710" s="21"/>
    </row>
    <row r="10711">
      <c r="J10711" s="21"/>
    </row>
    <row r="10712">
      <c r="J10712" s="21"/>
    </row>
    <row r="10713">
      <c r="J10713" s="21"/>
    </row>
    <row r="10714">
      <c r="J10714" s="21"/>
    </row>
    <row r="10715">
      <c r="J10715" s="21"/>
    </row>
    <row r="10716">
      <c r="J10716" s="21"/>
    </row>
    <row r="10717">
      <c r="J10717" s="21"/>
    </row>
    <row r="10718">
      <c r="J10718" s="21"/>
    </row>
    <row r="10719">
      <c r="J10719" s="21"/>
    </row>
    <row r="10720">
      <c r="J10720" s="21"/>
    </row>
    <row r="10721">
      <c r="J10721" s="21"/>
    </row>
    <row r="10722">
      <c r="J10722" s="21"/>
    </row>
    <row r="10723">
      <c r="J10723" s="21"/>
    </row>
    <row r="10724">
      <c r="J10724" s="21"/>
    </row>
    <row r="10725">
      <c r="J10725" s="21"/>
    </row>
    <row r="10726">
      <c r="J10726" s="21"/>
    </row>
    <row r="10727">
      <c r="J10727" s="21"/>
    </row>
    <row r="10728">
      <c r="J10728" s="21"/>
    </row>
    <row r="10729">
      <c r="J10729" s="21"/>
    </row>
    <row r="10730">
      <c r="J10730" s="21"/>
    </row>
    <row r="10731">
      <c r="J10731" s="21"/>
    </row>
    <row r="10732">
      <c r="J10732" s="21"/>
    </row>
    <row r="10733">
      <c r="J10733" s="21"/>
    </row>
    <row r="10734">
      <c r="J10734" s="21"/>
    </row>
    <row r="10735">
      <c r="J10735" s="21"/>
    </row>
    <row r="10736">
      <c r="J10736" s="21"/>
    </row>
    <row r="10737">
      <c r="J10737" s="21"/>
    </row>
    <row r="10738">
      <c r="J10738" s="21"/>
    </row>
    <row r="10739">
      <c r="J10739" s="21"/>
    </row>
    <row r="10740">
      <c r="J10740" s="21"/>
    </row>
    <row r="10741">
      <c r="J10741" s="21"/>
    </row>
    <row r="10742">
      <c r="J10742" s="21"/>
    </row>
    <row r="10743">
      <c r="J10743" s="21"/>
    </row>
    <row r="10744">
      <c r="J10744" s="21"/>
    </row>
    <row r="10745">
      <c r="J10745" s="21"/>
    </row>
    <row r="10746">
      <c r="J10746" s="21"/>
    </row>
    <row r="10747">
      <c r="J10747" s="21"/>
    </row>
    <row r="10748">
      <c r="J10748" s="21"/>
    </row>
    <row r="10749">
      <c r="J10749" s="21"/>
    </row>
    <row r="10750">
      <c r="J10750" s="21"/>
    </row>
    <row r="10751">
      <c r="J10751" s="21"/>
    </row>
    <row r="10752">
      <c r="J10752" s="21"/>
    </row>
    <row r="10753">
      <c r="J10753" s="21"/>
    </row>
    <row r="10754">
      <c r="J10754" s="21"/>
    </row>
    <row r="10755">
      <c r="J10755" s="21"/>
    </row>
    <row r="10756">
      <c r="J10756" s="21"/>
    </row>
    <row r="10757">
      <c r="J10757" s="21"/>
    </row>
    <row r="10758">
      <c r="J10758" s="21"/>
    </row>
    <row r="10759">
      <c r="J10759" s="21"/>
    </row>
    <row r="10760">
      <c r="J10760" s="21"/>
    </row>
    <row r="10761">
      <c r="J10761" s="21"/>
    </row>
    <row r="10762">
      <c r="J10762" s="21"/>
    </row>
    <row r="10763">
      <c r="J10763" s="21"/>
    </row>
    <row r="10764">
      <c r="J10764" s="21"/>
    </row>
    <row r="10765">
      <c r="J10765" s="21"/>
    </row>
    <row r="10766">
      <c r="J10766" s="21"/>
    </row>
    <row r="10767">
      <c r="J10767" s="21"/>
    </row>
    <row r="10768">
      <c r="J10768" s="21"/>
    </row>
    <row r="10769">
      <c r="J10769" s="21"/>
    </row>
    <row r="10770">
      <c r="J10770" s="21"/>
    </row>
    <row r="10771">
      <c r="J10771" s="21"/>
    </row>
    <row r="10772">
      <c r="J10772" s="21"/>
    </row>
    <row r="10773">
      <c r="J10773" s="21"/>
    </row>
    <row r="10774">
      <c r="J10774" s="21"/>
    </row>
    <row r="10775">
      <c r="J10775" s="21"/>
    </row>
    <row r="10776">
      <c r="J10776" s="21"/>
    </row>
    <row r="10777">
      <c r="J10777" s="21"/>
    </row>
    <row r="10778">
      <c r="J10778" s="21"/>
    </row>
    <row r="10779">
      <c r="J10779" s="21"/>
    </row>
    <row r="10780">
      <c r="J10780" s="21"/>
    </row>
    <row r="10781">
      <c r="J10781" s="21"/>
    </row>
    <row r="10782">
      <c r="J10782" s="21"/>
    </row>
    <row r="10783">
      <c r="J10783" s="21"/>
    </row>
    <row r="10784">
      <c r="J10784" s="21"/>
    </row>
    <row r="10785">
      <c r="J10785" s="21"/>
    </row>
    <row r="10786">
      <c r="J10786" s="21"/>
    </row>
    <row r="10787">
      <c r="J10787" s="21"/>
    </row>
    <row r="10788">
      <c r="J10788" s="21"/>
    </row>
    <row r="10789">
      <c r="J10789" s="21"/>
    </row>
    <row r="10790">
      <c r="J10790" s="21"/>
    </row>
    <row r="10791">
      <c r="J10791" s="21"/>
    </row>
    <row r="10792">
      <c r="J10792" s="21"/>
    </row>
    <row r="10793">
      <c r="J10793" s="21"/>
    </row>
    <row r="10794">
      <c r="J10794" s="21"/>
    </row>
    <row r="10795">
      <c r="J10795" s="21"/>
    </row>
    <row r="10796">
      <c r="J10796" s="21"/>
    </row>
    <row r="10797">
      <c r="J10797" s="21"/>
    </row>
    <row r="10798">
      <c r="J10798" s="21"/>
    </row>
    <row r="10799">
      <c r="J10799" s="21"/>
    </row>
    <row r="10800">
      <c r="J10800" s="21"/>
    </row>
    <row r="10801">
      <c r="J10801" s="21"/>
    </row>
    <row r="10802">
      <c r="J10802" s="21"/>
    </row>
    <row r="10803">
      <c r="J10803" s="21"/>
    </row>
    <row r="10804">
      <c r="J10804" s="21"/>
    </row>
    <row r="10805">
      <c r="J10805" s="21"/>
    </row>
    <row r="10806">
      <c r="J10806" s="21"/>
    </row>
    <row r="10807">
      <c r="J10807" s="21"/>
    </row>
    <row r="10808">
      <c r="J10808" s="21"/>
    </row>
    <row r="10809">
      <c r="J10809" s="21"/>
    </row>
    <row r="10810">
      <c r="J10810" s="21"/>
    </row>
    <row r="10811">
      <c r="J10811" s="21"/>
    </row>
    <row r="10812">
      <c r="J10812" s="21"/>
    </row>
    <row r="10813">
      <c r="J10813" s="21"/>
    </row>
    <row r="10814">
      <c r="J10814" s="21"/>
    </row>
    <row r="10815">
      <c r="J10815" s="21"/>
    </row>
    <row r="10816">
      <c r="J10816" s="21"/>
    </row>
    <row r="10817">
      <c r="J10817" s="21"/>
    </row>
    <row r="10818">
      <c r="J10818" s="21"/>
    </row>
    <row r="10819">
      <c r="J10819" s="21"/>
    </row>
    <row r="10820">
      <c r="J10820" s="21"/>
    </row>
    <row r="10821">
      <c r="J10821" s="21"/>
    </row>
    <row r="10822">
      <c r="J10822" s="21"/>
    </row>
    <row r="10823">
      <c r="J10823" s="21"/>
    </row>
    <row r="10824">
      <c r="J10824" s="21"/>
    </row>
    <row r="10825">
      <c r="J10825" s="21"/>
    </row>
    <row r="10826">
      <c r="J10826" s="21"/>
    </row>
    <row r="10827">
      <c r="J10827" s="21"/>
    </row>
    <row r="10828">
      <c r="J10828" s="21"/>
    </row>
    <row r="10829">
      <c r="J10829" s="21"/>
    </row>
    <row r="10830">
      <c r="J10830" s="21"/>
    </row>
    <row r="10831">
      <c r="J10831" s="21"/>
    </row>
    <row r="10832">
      <c r="J10832" s="21"/>
    </row>
    <row r="10833">
      <c r="J10833" s="21"/>
    </row>
    <row r="10834">
      <c r="J10834" s="21"/>
    </row>
    <row r="10835">
      <c r="J10835" s="21"/>
    </row>
    <row r="10836">
      <c r="J10836" s="21"/>
    </row>
    <row r="10837">
      <c r="J10837" s="21"/>
    </row>
    <row r="10838">
      <c r="J10838" s="21"/>
    </row>
    <row r="10839">
      <c r="J10839" s="21"/>
    </row>
    <row r="10840">
      <c r="J10840" s="21"/>
    </row>
    <row r="10841">
      <c r="J10841" s="21"/>
    </row>
    <row r="10842">
      <c r="J10842" s="21"/>
    </row>
    <row r="10843">
      <c r="J10843" s="21"/>
    </row>
    <row r="10844">
      <c r="J10844" s="21"/>
    </row>
    <row r="10845">
      <c r="J10845" s="21"/>
    </row>
    <row r="10846">
      <c r="J10846" s="21"/>
    </row>
    <row r="10847">
      <c r="J10847" s="21"/>
    </row>
    <row r="10848">
      <c r="J10848" s="21"/>
    </row>
    <row r="10849">
      <c r="J10849" s="21"/>
    </row>
    <row r="10850">
      <c r="J10850" s="21"/>
    </row>
    <row r="10851">
      <c r="J10851" s="21"/>
    </row>
    <row r="10852">
      <c r="J10852" s="21"/>
    </row>
    <row r="10853">
      <c r="J10853" s="21"/>
    </row>
    <row r="10854">
      <c r="J10854" s="21"/>
    </row>
    <row r="10855">
      <c r="J10855" s="21"/>
    </row>
    <row r="10856">
      <c r="J10856" s="21"/>
    </row>
    <row r="10857">
      <c r="J10857" s="21"/>
    </row>
    <row r="10858">
      <c r="J10858" s="21"/>
    </row>
    <row r="10859">
      <c r="J10859" s="21"/>
    </row>
    <row r="10860">
      <c r="J10860" s="21"/>
    </row>
    <row r="10861">
      <c r="J10861" s="21"/>
    </row>
    <row r="10862">
      <c r="J10862" s="21"/>
    </row>
    <row r="10863">
      <c r="J10863" s="21"/>
    </row>
    <row r="10864">
      <c r="J10864" s="21"/>
    </row>
    <row r="10865">
      <c r="J10865" s="21"/>
    </row>
    <row r="10866">
      <c r="J10866" s="21"/>
    </row>
    <row r="10867">
      <c r="J10867" s="21"/>
    </row>
    <row r="10868">
      <c r="J10868" s="21"/>
    </row>
    <row r="10869">
      <c r="J10869" s="21"/>
    </row>
    <row r="10870">
      <c r="J10870" s="21"/>
    </row>
    <row r="10871">
      <c r="J10871" s="21"/>
    </row>
    <row r="10872">
      <c r="J10872" s="21"/>
    </row>
    <row r="10873">
      <c r="J10873" s="21"/>
    </row>
    <row r="10874">
      <c r="J10874" s="21"/>
    </row>
    <row r="10875">
      <c r="J10875" s="21"/>
    </row>
    <row r="10876">
      <c r="J10876" s="21"/>
    </row>
    <row r="10877">
      <c r="J10877" s="21"/>
    </row>
    <row r="10878">
      <c r="J10878" s="21"/>
    </row>
    <row r="10879">
      <c r="J10879" s="21"/>
    </row>
    <row r="10880">
      <c r="J10880" s="21"/>
    </row>
    <row r="10881">
      <c r="J10881" s="21"/>
    </row>
    <row r="10882">
      <c r="J10882" s="21"/>
    </row>
    <row r="10883">
      <c r="J10883" s="21"/>
    </row>
    <row r="10884">
      <c r="J10884" s="21"/>
    </row>
    <row r="10885">
      <c r="J10885" s="21"/>
    </row>
    <row r="10886">
      <c r="J10886" s="21"/>
    </row>
    <row r="10887">
      <c r="J10887" s="21"/>
    </row>
    <row r="10888">
      <c r="J10888" s="21"/>
    </row>
    <row r="10889">
      <c r="J10889" s="21"/>
    </row>
    <row r="10890">
      <c r="J10890" s="21"/>
    </row>
    <row r="10891">
      <c r="J10891" s="21"/>
    </row>
    <row r="10892">
      <c r="J10892" s="21"/>
    </row>
    <row r="10893">
      <c r="J10893" s="21"/>
    </row>
    <row r="10894">
      <c r="J10894" s="21"/>
    </row>
    <row r="10895">
      <c r="J10895" s="21"/>
    </row>
    <row r="10896">
      <c r="J10896" s="21"/>
    </row>
    <row r="10897">
      <c r="J10897" s="21"/>
    </row>
    <row r="10898">
      <c r="J10898" s="21"/>
    </row>
    <row r="10899">
      <c r="J10899" s="21"/>
    </row>
    <row r="10900">
      <c r="J10900" s="21"/>
    </row>
    <row r="10901">
      <c r="J10901" s="21"/>
    </row>
    <row r="10902">
      <c r="J10902" s="21"/>
    </row>
    <row r="10903">
      <c r="J10903" s="21"/>
    </row>
    <row r="10904">
      <c r="J10904" s="21"/>
    </row>
    <row r="10905">
      <c r="J10905" s="21"/>
    </row>
    <row r="10906">
      <c r="J10906" s="21"/>
    </row>
    <row r="10907">
      <c r="J10907" s="21"/>
    </row>
    <row r="10908">
      <c r="J10908" s="21"/>
    </row>
    <row r="10909">
      <c r="J10909" s="21"/>
    </row>
    <row r="10910">
      <c r="J10910" s="21"/>
    </row>
    <row r="10911">
      <c r="J10911" s="21"/>
    </row>
    <row r="10912">
      <c r="J10912" s="21"/>
    </row>
    <row r="10913">
      <c r="J10913" s="21"/>
    </row>
    <row r="10914">
      <c r="J10914" s="21"/>
    </row>
    <row r="10915">
      <c r="J10915" s="21"/>
    </row>
    <row r="10916">
      <c r="J10916" s="21"/>
    </row>
    <row r="10917">
      <c r="J10917" s="21"/>
    </row>
    <row r="10918">
      <c r="J10918" s="21"/>
    </row>
    <row r="10919">
      <c r="J10919" s="21"/>
    </row>
    <row r="10920">
      <c r="J10920" s="21"/>
    </row>
    <row r="10921">
      <c r="J10921" s="21"/>
    </row>
    <row r="10922">
      <c r="J10922" s="21"/>
    </row>
    <row r="10923">
      <c r="J10923" s="21"/>
    </row>
    <row r="10924">
      <c r="J10924" s="21"/>
    </row>
    <row r="10925">
      <c r="J10925" s="21"/>
    </row>
    <row r="10926">
      <c r="J10926" s="21"/>
    </row>
    <row r="10927">
      <c r="J10927" s="21"/>
    </row>
    <row r="10928">
      <c r="J10928" s="21"/>
    </row>
    <row r="10929">
      <c r="J10929" s="21"/>
    </row>
    <row r="10930">
      <c r="J10930" s="21"/>
    </row>
    <row r="10931">
      <c r="J10931" s="21"/>
    </row>
    <row r="10932">
      <c r="J10932" s="21"/>
    </row>
    <row r="10933">
      <c r="J10933" s="21"/>
    </row>
    <row r="10934">
      <c r="J10934" s="21"/>
    </row>
    <row r="10935">
      <c r="J10935" s="21"/>
    </row>
    <row r="10936">
      <c r="J10936" s="21"/>
    </row>
    <row r="10937">
      <c r="J10937" s="21"/>
    </row>
    <row r="10938">
      <c r="J10938" s="21"/>
    </row>
    <row r="10939">
      <c r="J10939" s="21"/>
    </row>
    <row r="10940">
      <c r="J10940" s="21"/>
    </row>
    <row r="10941">
      <c r="J10941" s="21"/>
    </row>
    <row r="10942">
      <c r="J10942" s="21"/>
    </row>
    <row r="10943">
      <c r="J10943" s="21"/>
    </row>
    <row r="10944">
      <c r="J10944" s="21"/>
    </row>
    <row r="10945">
      <c r="J10945" s="21"/>
    </row>
    <row r="10946">
      <c r="J10946" s="21"/>
    </row>
    <row r="10947">
      <c r="J10947" s="21"/>
    </row>
    <row r="10948">
      <c r="J10948" s="21"/>
    </row>
    <row r="10949">
      <c r="J10949" s="21"/>
    </row>
    <row r="10950">
      <c r="J10950" s="21"/>
    </row>
    <row r="10951">
      <c r="J10951" s="21"/>
    </row>
    <row r="10952">
      <c r="J10952" s="21"/>
    </row>
    <row r="10953">
      <c r="J10953" s="21"/>
    </row>
    <row r="10954">
      <c r="J10954" s="21"/>
    </row>
    <row r="10955">
      <c r="J10955" s="21"/>
    </row>
    <row r="10956">
      <c r="J10956" s="21"/>
    </row>
    <row r="10957">
      <c r="J10957" s="21"/>
    </row>
    <row r="10958">
      <c r="J10958" s="21"/>
    </row>
    <row r="10959">
      <c r="J10959" s="21"/>
    </row>
    <row r="10960">
      <c r="J10960" s="21"/>
    </row>
    <row r="10961">
      <c r="J10961" s="21"/>
    </row>
    <row r="10962">
      <c r="J10962" s="21"/>
    </row>
    <row r="10963">
      <c r="J10963" s="21"/>
    </row>
    <row r="10964">
      <c r="J10964" s="21"/>
    </row>
    <row r="10965">
      <c r="J10965" s="21"/>
    </row>
    <row r="10966">
      <c r="J10966" s="21"/>
    </row>
    <row r="10967">
      <c r="J10967" s="21"/>
    </row>
    <row r="10968">
      <c r="J10968" s="21"/>
    </row>
    <row r="10969">
      <c r="J10969" s="21"/>
    </row>
    <row r="10970">
      <c r="J10970" s="21"/>
    </row>
    <row r="10971">
      <c r="J10971" s="21"/>
    </row>
    <row r="10972">
      <c r="J10972" s="21"/>
    </row>
    <row r="10973">
      <c r="J10973" s="21"/>
    </row>
    <row r="10974">
      <c r="J10974" s="21"/>
    </row>
    <row r="10975">
      <c r="J10975" s="21"/>
    </row>
    <row r="10976">
      <c r="J10976" s="21"/>
    </row>
    <row r="10977">
      <c r="J10977" s="21"/>
    </row>
    <row r="10978">
      <c r="J10978" s="21"/>
    </row>
    <row r="10979">
      <c r="J10979" s="21"/>
    </row>
    <row r="10980">
      <c r="J10980" s="21"/>
    </row>
    <row r="10981">
      <c r="J10981" s="21"/>
    </row>
    <row r="10982">
      <c r="J10982" s="21"/>
    </row>
    <row r="10983">
      <c r="J10983" s="21"/>
    </row>
    <row r="10984">
      <c r="J10984" s="21"/>
    </row>
    <row r="10985">
      <c r="J10985" s="21"/>
    </row>
    <row r="10986">
      <c r="J10986" s="21"/>
    </row>
    <row r="10987">
      <c r="J10987" s="21"/>
    </row>
    <row r="10988">
      <c r="J10988" s="21"/>
    </row>
    <row r="10989">
      <c r="J10989" s="21"/>
    </row>
    <row r="10990">
      <c r="J10990" s="21"/>
    </row>
    <row r="10991">
      <c r="J10991" s="21"/>
    </row>
    <row r="10992">
      <c r="J10992" s="21"/>
    </row>
    <row r="10993">
      <c r="J10993" s="21"/>
    </row>
    <row r="10994">
      <c r="J10994" s="21"/>
    </row>
    <row r="10995">
      <c r="J10995" s="21"/>
    </row>
    <row r="10996">
      <c r="J10996" s="21"/>
    </row>
    <row r="10997">
      <c r="J10997" s="21"/>
    </row>
    <row r="10998">
      <c r="J10998" s="21"/>
    </row>
    <row r="10999">
      <c r="J10999" s="21"/>
    </row>
    <row r="11000">
      <c r="J11000" s="21"/>
    </row>
    <row r="11001">
      <c r="J11001" s="21"/>
    </row>
    <row r="11002">
      <c r="J11002" s="21"/>
    </row>
    <row r="11003">
      <c r="J11003" s="21"/>
    </row>
    <row r="11004">
      <c r="J11004" s="21"/>
    </row>
    <row r="11005">
      <c r="J11005" s="21"/>
    </row>
    <row r="11006">
      <c r="J11006" s="21"/>
    </row>
    <row r="11007">
      <c r="J11007" s="21"/>
    </row>
    <row r="11008">
      <c r="J11008" s="21"/>
    </row>
    <row r="11009">
      <c r="J11009" s="21"/>
    </row>
    <row r="11010">
      <c r="J11010" s="21"/>
    </row>
    <row r="11011">
      <c r="J11011" s="21"/>
    </row>
    <row r="11012">
      <c r="J11012" s="21"/>
    </row>
    <row r="11013">
      <c r="J11013" s="21"/>
    </row>
    <row r="11014">
      <c r="J11014" s="21"/>
    </row>
    <row r="11015">
      <c r="J11015" s="21"/>
    </row>
    <row r="11016">
      <c r="J11016" s="21"/>
    </row>
    <row r="11017">
      <c r="J11017" s="21"/>
    </row>
    <row r="11018">
      <c r="J11018" s="21"/>
    </row>
    <row r="11019">
      <c r="J11019" s="21"/>
    </row>
    <row r="11020">
      <c r="J11020" s="21"/>
    </row>
    <row r="11021">
      <c r="J11021" s="21"/>
    </row>
    <row r="11022">
      <c r="J11022" s="21"/>
    </row>
    <row r="11023">
      <c r="J11023" s="21"/>
    </row>
    <row r="11024">
      <c r="J11024" s="21"/>
    </row>
    <row r="11025">
      <c r="J11025" s="21"/>
    </row>
    <row r="11026">
      <c r="J11026" s="21"/>
    </row>
    <row r="11027">
      <c r="J11027" s="21"/>
    </row>
    <row r="11028">
      <c r="J11028" s="21"/>
    </row>
    <row r="11029">
      <c r="J11029" s="21"/>
    </row>
    <row r="11030">
      <c r="J11030" s="21"/>
    </row>
    <row r="11031">
      <c r="J11031" s="21"/>
    </row>
    <row r="11032">
      <c r="J11032" s="21"/>
    </row>
    <row r="11033">
      <c r="J11033" s="21"/>
    </row>
    <row r="11034">
      <c r="J11034" s="21"/>
    </row>
    <row r="11035">
      <c r="J11035" s="21"/>
    </row>
    <row r="11036">
      <c r="J11036" s="21"/>
    </row>
    <row r="11037">
      <c r="J11037" s="21"/>
    </row>
    <row r="11038">
      <c r="J11038" s="21"/>
    </row>
    <row r="11039">
      <c r="J11039" s="21"/>
    </row>
    <row r="11040">
      <c r="J11040" s="21"/>
    </row>
    <row r="11041">
      <c r="J11041" s="21"/>
    </row>
    <row r="11042">
      <c r="J11042" s="21"/>
    </row>
    <row r="11043">
      <c r="J11043" s="21"/>
    </row>
    <row r="11044">
      <c r="J11044" s="21"/>
    </row>
    <row r="11045">
      <c r="J11045" s="21"/>
    </row>
    <row r="11046">
      <c r="J11046" s="21"/>
    </row>
    <row r="11047">
      <c r="J11047" s="21"/>
    </row>
    <row r="11048">
      <c r="J11048" s="21"/>
    </row>
    <row r="11049">
      <c r="J11049" s="21"/>
    </row>
    <row r="11050">
      <c r="J11050" s="21"/>
    </row>
    <row r="11051">
      <c r="J11051" s="21"/>
    </row>
    <row r="11052">
      <c r="J11052" s="21"/>
    </row>
    <row r="11053">
      <c r="J11053" s="21"/>
    </row>
    <row r="11054">
      <c r="J11054" s="21"/>
    </row>
    <row r="11055">
      <c r="J11055" s="21"/>
    </row>
    <row r="11056">
      <c r="J11056" s="21"/>
    </row>
    <row r="11057">
      <c r="J11057" s="21"/>
    </row>
    <row r="11058">
      <c r="J11058" s="21"/>
    </row>
    <row r="11059">
      <c r="J11059" s="21"/>
    </row>
    <row r="11060">
      <c r="J11060" s="21"/>
    </row>
    <row r="11061">
      <c r="J11061" s="21"/>
    </row>
    <row r="11062">
      <c r="J11062" s="21"/>
    </row>
    <row r="11063">
      <c r="J11063" s="21"/>
    </row>
    <row r="11064">
      <c r="J11064" s="21"/>
    </row>
    <row r="11065">
      <c r="J11065" s="21"/>
    </row>
    <row r="11066">
      <c r="J11066" s="21"/>
    </row>
    <row r="11067">
      <c r="J11067" s="21"/>
    </row>
    <row r="11068">
      <c r="J11068" s="21"/>
    </row>
    <row r="11069">
      <c r="J11069" s="21"/>
    </row>
    <row r="11070">
      <c r="J11070" s="21"/>
    </row>
    <row r="11071">
      <c r="J11071" s="21"/>
    </row>
    <row r="11072">
      <c r="J11072" s="21"/>
    </row>
    <row r="11073">
      <c r="J11073" s="21"/>
    </row>
    <row r="11074">
      <c r="J11074" s="21"/>
    </row>
    <row r="11075">
      <c r="J11075" s="21"/>
    </row>
    <row r="11076">
      <c r="J11076" s="21"/>
    </row>
    <row r="11077">
      <c r="J11077" s="21"/>
    </row>
    <row r="11078">
      <c r="J11078" s="21"/>
    </row>
    <row r="11079">
      <c r="J11079" s="21"/>
    </row>
    <row r="11080">
      <c r="J11080" s="21"/>
    </row>
    <row r="11081">
      <c r="J11081" s="21"/>
    </row>
    <row r="11082">
      <c r="J11082" s="21"/>
    </row>
    <row r="11083">
      <c r="J11083" s="21"/>
    </row>
    <row r="11084">
      <c r="J11084" s="21"/>
    </row>
    <row r="11085">
      <c r="J11085" s="21"/>
    </row>
    <row r="11086">
      <c r="J11086" s="21"/>
    </row>
    <row r="11087">
      <c r="J11087" s="21"/>
    </row>
    <row r="11088">
      <c r="J11088" s="21"/>
    </row>
    <row r="11089">
      <c r="J11089" s="21"/>
    </row>
    <row r="11090">
      <c r="J11090" s="21"/>
    </row>
    <row r="11091">
      <c r="J11091" s="21"/>
    </row>
    <row r="11092">
      <c r="J11092" s="21"/>
    </row>
    <row r="11093">
      <c r="J11093" s="21"/>
    </row>
    <row r="11094">
      <c r="J11094" s="21"/>
    </row>
    <row r="11095">
      <c r="J11095" s="21"/>
    </row>
    <row r="11096">
      <c r="J11096" s="21"/>
    </row>
    <row r="11097">
      <c r="J11097" s="21"/>
    </row>
    <row r="11098">
      <c r="J11098" s="21"/>
    </row>
    <row r="11099">
      <c r="J11099" s="21"/>
    </row>
    <row r="11100">
      <c r="J11100" s="21"/>
    </row>
    <row r="11101">
      <c r="J11101" s="21"/>
    </row>
    <row r="11102">
      <c r="J11102" s="21"/>
    </row>
    <row r="11103">
      <c r="J11103" s="21"/>
    </row>
    <row r="11104">
      <c r="J11104" s="21"/>
    </row>
    <row r="11105">
      <c r="J11105" s="21"/>
    </row>
    <row r="11106">
      <c r="J11106" s="21"/>
    </row>
    <row r="11107">
      <c r="J11107" s="21"/>
    </row>
    <row r="11108">
      <c r="J11108" s="21"/>
    </row>
    <row r="11109">
      <c r="J11109" s="21"/>
    </row>
    <row r="11110">
      <c r="J11110" s="21"/>
    </row>
    <row r="11111">
      <c r="J11111" s="21"/>
    </row>
    <row r="11112">
      <c r="J11112" s="21"/>
    </row>
    <row r="11113">
      <c r="J11113" s="21"/>
    </row>
    <row r="11114">
      <c r="J11114" s="21"/>
    </row>
    <row r="11115">
      <c r="J11115" s="21"/>
    </row>
    <row r="11116">
      <c r="J11116" s="21"/>
    </row>
    <row r="11117">
      <c r="J11117" s="21"/>
    </row>
    <row r="11118">
      <c r="J11118" s="21"/>
    </row>
    <row r="11119">
      <c r="J11119" s="21"/>
    </row>
    <row r="11120">
      <c r="J11120" s="21"/>
    </row>
    <row r="11121">
      <c r="J11121" s="21"/>
    </row>
    <row r="11122">
      <c r="J11122" s="21"/>
    </row>
    <row r="11123">
      <c r="J11123" s="21"/>
    </row>
    <row r="11124">
      <c r="J11124" s="21"/>
    </row>
    <row r="11125">
      <c r="J11125" s="21"/>
    </row>
    <row r="11126">
      <c r="J11126" s="21"/>
    </row>
    <row r="11127">
      <c r="J11127" s="21"/>
    </row>
    <row r="11128">
      <c r="J11128" s="21"/>
    </row>
    <row r="11129">
      <c r="J11129" s="21"/>
    </row>
    <row r="11130">
      <c r="J11130" s="21"/>
    </row>
    <row r="11131">
      <c r="J11131" s="21"/>
    </row>
    <row r="11132">
      <c r="J11132" s="21"/>
    </row>
    <row r="11133">
      <c r="J11133" s="21"/>
    </row>
    <row r="11134">
      <c r="J11134" s="21"/>
    </row>
    <row r="11135">
      <c r="J11135" s="21"/>
    </row>
    <row r="11136">
      <c r="J11136" s="21"/>
    </row>
    <row r="11137">
      <c r="J11137" s="21"/>
    </row>
    <row r="11138">
      <c r="J11138" s="21"/>
    </row>
    <row r="11139">
      <c r="J11139" s="21"/>
    </row>
    <row r="11140">
      <c r="J11140" s="21"/>
    </row>
    <row r="11141">
      <c r="J11141" s="21"/>
    </row>
    <row r="11142">
      <c r="J11142" s="21"/>
    </row>
    <row r="11143">
      <c r="J11143" s="21"/>
    </row>
    <row r="11144">
      <c r="J11144" s="21"/>
    </row>
    <row r="11145">
      <c r="J11145" s="21"/>
    </row>
    <row r="11146">
      <c r="J11146" s="21"/>
    </row>
    <row r="11147">
      <c r="J11147" s="21"/>
    </row>
    <row r="11148">
      <c r="J11148" s="21"/>
    </row>
    <row r="11149">
      <c r="J11149" s="21"/>
    </row>
    <row r="11150">
      <c r="J11150" s="21"/>
    </row>
    <row r="11151">
      <c r="J11151" s="21"/>
    </row>
    <row r="11152">
      <c r="J11152" s="21"/>
    </row>
    <row r="11153">
      <c r="J11153" s="21"/>
    </row>
    <row r="11154">
      <c r="J11154" s="21"/>
    </row>
    <row r="11155">
      <c r="J11155" s="21"/>
    </row>
    <row r="11156">
      <c r="J11156" s="21"/>
    </row>
    <row r="11157">
      <c r="J11157" s="21"/>
    </row>
    <row r="11158">
      <c r="J11158" s="21"/>
    </row>
    <row r="11159">
      <c r="J11159" s="21"/>
    </row>
    <row r="11160">
      <c r="J11160" s="21"/>
    </row>
    <row r="11161">
      <c r="J11161" s="21"/>
    </row>
    <row r="11162">
      <c r="J11162" s="21"/>
    </row>
    <row r="11163">
      <c r="J11163" s="21"/>
    </row>
    <row r="11164">
      <c r="J11164" s="21"/>
    </row>
    <row r="11165">
      <c r="J11165" s="21"/>
    </row>
    <row r="11166">
      <c r="J11166" s="21"/>
    </row>
    <row r="11167">
      <c r="J11167" s="21"/>
    </row>
    <row r="11168">
      <c r="J11168" s="21"/>
    </row>
    <row r="11169">
      <c r="J11169" s="21"/>
    </row>
    <row r="11170">
      <c r="J11170" s="21"/>
    </row>
    <row r="11171">
      <c r="J11171" s="21"/>
    </row>
    <row r="11172">
      <c r="J11172" s="21"/>
    </row>
    <row r="11173">
      <c r="J11173" s="21"/>
    </row>
    <row r="11174">
      <c r="J11174" s="21"/>
    </row>
    <row r="11175">
      <c r="J11175" s="21"/>
    </row>
    <row r="11176">
      <c r="J11176" s="21"/>
    </row>
    <row r="11177">
      <c r="J11177" s="21"/>
    </row>
    <row r="11178">
      <c r="J11178" s="21"/>
    </row>
    <row r="11179">
      <c r="J11179" s="21"/>
    </row>
    <row r="11180">
      <c r="J11180" s="21"/>
    </row>
    <row r="11181">
      <c r="J11181" s="21"/>
    </row>
    <row r="11182">
      <c r="J11182" s="21"/>
    </row>
    <row r="11183">
      <c r="J11183" s="21"/>
    </row>
    <row r="11184">
      <c r="J11184" s="21"/>
    </row>
    <row r="11185">
      <c r="J11185" s="21"/>
    </row>
    <row r="11186">
      <c r="J11186" s="21"/>
    </row>
    <row r="11187">
      <c r="J11187" s="21"/>
    </row>
    <row r="11188">
      <c r="J11188" s="21"/>
    </row>
    <row r="11189">
      <c r="J11189" s="21"/>
    </row>
    <row r="11190">
      <c r="J11190" s="21"/>
    </row>
    <row r="11191">
      <c r="J11191" s="21"/>
    </row>
    <row r="11192">
      <c r="J11192" s="21"/>
    </row>
    <row r="11193">
      <c r="J11193" s="21"/>
    </row>
    <row r="11194">
      <c r="J11194" s="21"/>
    </row>
    <row r="11195">
      <c r="J11195" s="21"/>
    </row>
    <row r="11196">
      <c r="J11196" s="21"/>
    </row>
    <row r="11197">
      <c r="J11197" s="21"/>
    </row>
    <row r="11198">
      <c r="J11198" s="21"/>
    </row>
    <row r="11199">
      <c r="J11199" s="21"/>
    </row>
    <row r="11200">
      <c r="J11200" s="21"/>
    </row>
    <row r="11201">
      <c r="J11201" s="21"/>
    </row>
    <row r="11202">
      <c r="J11202" s="21"/>
    </row>
    <row r="11203">
      <c r="J11203" s="21"/>
    </row>
    <row r="11204">
      <c r="J11204" s="21"/>
    </row>
    <row r="11205">
      <c r="J11205" s="21"/>
    </row>
    <row r="11206">
      <c r="J11206" s="21"/>
    </row>
    <row r="11207">
      <c r="J11207" s="21"/>
    </row>
    <row r="11208">
      <c r="J11208" s="21"/>
    </row>
    <row r="11209">
      <c r="J11209" s="21"/>
    </row>
    <row r="11210">
      <c r="J11210" s="21"/>
    </row>
    <row r="11211">
      <c r="J11211" s="21"/>
    </row>
    <row r="11212">
      <c r="J11212" s="21"/>
    </row>
    <row r="11213">
      <c r="J11213" s="21"/>
    </row>
    <row r="11214">
      <c r="J11214" s="21"/>
    </row>
    <row r="11215">
      <c r="J11215" s="21"/>
    </row>
    <row r="11216">
      <c r="J11216" s="21"/>
    </row>
    <row r="11217">
      <c r="J11217" s="21"/>
    </row>
    <row r="11218">
      <c r="J11218" s="21"/>
    </row>
    <row r="11219">
      <c r="J11219" s="21"/>
    </row>
    <row r="11220">
      <c r="J11220" s="21"/>
    </row>
    <row r="11221">
      <c r="J11221" s="21"/>
    </row>
    <row r="11222">
      <c r="J11222" s="21"/>
    </row>
    <row r="11223">
      <c r="J11223" s="21"/>
    </row>
    <row r="11224">
      <c r="J11224" s="21"/>
    </row>
    <row r="11225">
      <c r="J11225" s="21"/>
    </row>
    <row r="11226">
      <c r="J11226" s="21"/>
    </row>
    <row r="11227">
      <c r="J11227" s="21"/>
    </row>
    <row r="11228">
      <c r="J11228" s="21"/>
    </row>
    <row r="11229">
      <c r="J11229" s="21"/>
    </row>
    <row r="11230">
      <c r="J11230" s="21"/>
    </row>
    <row r="11231">
      <c r="J11231" s="21"/>
    </row>
    <row r="11232">
      <c r="J11232" s="21"/>
    </row>
    <row r="11233">
      <c r="J11233" s="21"/>
    </row>
    <row r="11234">
      <c r="J11234" s="21"/>
    </row>
    <row r="11235">
      <c r="J11235" s="21"/>
    </row>
    <row r="11236">
      <c r="J11236" s="21"/>
    </row>
    <row r="11237">
      <c r="J11237" s="21"/>
    </row>
    <row r="11238">
      <c r="J11238" s="21"/>
    </row>
    <row r="11239">
      <c r="J11239" s="21"/>
    </row>
    <row r="11240">
      <c r="J11240" s="21"/>
    </row>
    <row r="11241">
      <c r="J11241" s="21"/>
    </row>
    <row r="11242">
      <c r="J11242" s="21"/>
    </row>
    <row r="11243">
      <c r="J11243" s="21"/>
    </row>
    <row r="11244">
      <c r="J11244" s="21"/>
    </row>
    <row r="11245">
      <c r="J11245" s="21"/>
    </row>
    <row r="11246">
      <c r="J11246" s="21"/>
    </row>
    <row r="11247">
      <c r="J11247" s="21"/>
    </row>
    <row r="11248">
      <c r="J11248" s="21"/>
    </row>
    <row r="11249">
      <c r="J11249" s="21"/>
    </row>
    <row r="11250">
      <c r="J11250" s="21"/>
    </row>
    <row r="11251">
      <c r="J11251" s="21"/>
    </row>
    <row r="11252">
      <c r="J11252" s="21"/>
    </row>
    <row r="11253">
      <c r="J11253" s="21"/>
    </row>
    <row r="11254">
      <c r="J11254" s="21"/>
    </row>
    <row r="11255">
      <c r="J11255" s="21"/>
    </row>
    <row r="11256">
      <c r="J11256" s="21"/>
    </row>
    <row r="11257">
      <c r="J11257" s="21"/>
    </row>
    <row r="11258">
      <c r="J11258" s="21"/>
    </row>
    <row r="11259">
      <c r="J11259" s="21"/>
    </row>
    <row r="11260">
      <c r="J11260" s="21"/>
    </row>
    <row r="11261">
      <c r="J11261" s="21"/>
    </row>
    <row r="11262">
      <c r="J11262" s="21"/>
    </row>
    <row r="11263">
      <c r="J11263" s="21"/>
    </row>
    <row r="11264">
      <c r="J11264" s="21"/>
    </row>
    <row r="11265">
      <c r="J11265" s="21"/>
    </row>
    <row r="11266">
      <c r="J11266" s="21"/>
    </row>
    <row r="11267">
      <c r="J11267" s="21"/>
    </row>
    <row r="11268">
      <c r="J11268" s="21"/>
    </row>
    <row r="11269">
      <c r="J11269" s="21"/>
    </row>
    <row r="11270">
      <c r="J11270" s="21"/>
    </row>
    <row r="11271">
      <c r="J11271" s="21"/>
    </row>
    <row r="11272">
      <c r="J11272" s="21"/>
    </row>
    <row r="11273">
      <c r="J11273" s="21"/>
    </row>
    <row r="11274">
      <c r="J11274" s="21"/>
    </row>
    <row r="11275">
      <c r="J11275" s="21"/>
    </row>
    <row r="11276">
      <c r="J11276" s="21"/>
    </row>
    <row r="11277">
      <c r="J11277" s="21"/>
    </row>
    <row r="11278">
      <c r="J11278" s="21"/>
    </row>
    <row r="11279">
      <c r="J11279" s="21"/>
    </row>
    <row r="11280">
      <c r="J11280" s="21"/>
    </row>
    <row r="11281">
      <c r="J11281" s="21"/>
    </row>
    <row r="11282">
      <c r="J11282" s="21"/>
    </row>
    <row r="11283">
      <c r="J11283" s="21"/>
    </row>
    <row r="11284">
      <c r="J11284" s="21"/>
    </row>
    <row r="11285">
      <c r="J11285" s="21"/>
    </row>
    <row r="11286">
      <c r="J11286" s="21"/>
    </row>
    <row r="11287">
      <c r="J11287" s="21"/>
    </row>
    <row r="11288">
      <c r="J11288" s="21"/>
    </row>
    <row r="11289">
      <c r="J11289" s="21"/>
    </row>
    <row r="11290">
      <c r="J11290" s="21"/>
    </row>
    <row r="11291">
      <c r="J11291" s="21"/>
    </row>
    <row r="11292">
      <c r="J11292" s="21"/>
    </row>
    <row r="11293">
      <c r="J11293" s="21"/>
    </row>
    <row r="11294">
      <c r="J11294" s="21"/>
    </row>
    <row r="11295">
      <c r="J11295" s="21"/>
    </row>
    <row r="11296">
      <c r="J11296" s="21"/>
    </row>
    <row r="11297">
      <c r="J11297" s="21"/>
    </row>
    <row r="11298">
      <c r="J11298" s="21"/>
    </row>
    <row r="11299">
      <c r="J11299" s="21"/>
    </row>
    <row r="11300">
      <c r="J11300" s="21"/>
    </row>
    <row r="11301">
      <c r="J11301" s="21"/>
    </row>
    <row r="11302">
      <c r="J11302" s="21"/>
    </row>
    <row r="11303">
      <c r="J11303" s="21"/>
    </row>
    <row r="11304">
      <c r="J11304" s="21"/>
    </row>
    <row r="11305">
      <c r="J11305" s="21"/>
    </row>
    <row r="11306">
      <c r="J11306" s="21"/>
    </row>
    <row r="11307">
      <c r="J11307" s="21"/>
    </row>
    <row r="11308">
      <c r="J11308" s="21"/>
    </row>
    <row r="11309">
      <c r="J11309" s="21"/>
    </row>
    <row r="11310">
      <c r="J11310" s="21"/>
    </row>
    <row r="11311">
      <c r="J11311" s="21"/>
    </row>
    <row r="11312">
      <c r="J11312" s="21"/>
    </row>
    <row r="11313">
      <c r="J11313" s="21"/>
    </row>
    <row r="11314">
      <c r="J11314" s="21"/>
    </row>
    <row r="11315">
      <c r="J11315" s="21"/>
    </row>
    <row r="11316">
      <c r="J11316" s="21"/>
    </row>
    <row r="11317">
      <c r="J11317" s="21"/>
    </row>
    <row r="11318">
      <c r="J11318" s="21"/>
    </row>
    <row r="11319">
      <c r="J11319" s="21"/>
    </row>
    <row r="11320">
      <c r="J11320" s="21"/>
    </row>
    <row r="11321">
      <c r="J11321" s="21"/>
    </row>
    <row r="11322">
      <c r="J11322" s="21"/>
    </row>
    <row r="11323">
      <c r="J11323" s="21"/>
    </row>
    <row r="11324">
      <c r="J11324" s="21"/>
    </row>
    <row r="11325">
      <c r="J11325" s="21"/>
    </row>
    <row r="11326">
      <c r="J11326" s="21"/>
    </row>
    <row r="11327">
      <c r="J11327" s="21"/>
    </row>
    <row r="11328">
      <c r="J11328" s="21"/>
    </row>
    <row r="11329">
      <c r="J11329" s="21"/>
    </row>
    <row r="11330">
      <c r="J11330" s="21"/>
    </row>
    <row r="11331">
      <c r="J11331" s="21"/>
    </row>
    <row r="11332">
      <c r="J11332" s="21"/>
    </row>
    <row r="11333">
      <c r="J11333" s="21"/>
    </row>
    <row r="11334">
      <c r="J11334" s="21"/>
    </row>
    <row r="11335">
      <c r="J11335" s="21"/>
    </row>
    <row r="11336">
      <c r="J11336" s="21"/>
    </row>
    <row r="11337">
      <c r="J11337" s="21"/>
    </row>
    <row r="11338">
      <c r="J11338" s="21"/>
    </row>
    <row r="11339">
      <c r="J11339" s="21"/>
    </row>
    <row r="11340">
      <c r="J11340" s="21"/>
    </row>
    <row r="11341">
      <c r="J11341" s="21"/>
    </row>
    <row r="11342">
      <c r="J11342" s="21"/>
    </row>
    <row r="11343">
      <c r="J11343" s="21"/>
    </row>
    <row r="11344">
      <c r="J11344" s="21"/>
    </row>
    <row r="11345">
      <c r="J11345" s="21"/>
    </row>
    <row r="11346">
      <c r="J11346" s="21"/>
    </row>
    <row r="11347">
      <c r="J11347" s="21"/>
    </row>
    <row r="11348">
      <c r="J11348" s="21"/>
    </row>
    <row r="11349">
      <c r="J11349" s="21"/>
    </row>
    <row r="11350">
      <c r="J11350" s="21"/>
    </row>
    <row r="11351">
      <c r="J11351" s="21"/>
    </row>
    <row r="11352">
      <c r="J11352" s="21"/>
    </row>
    <row r="11353">
      <c r="J11353" s="21"/>
    </row>
    <row r="11354">
      <c r="J11354" s="21"/>
    </row>
    <row r="11355">
      <c r="J11355" s="21"/>
    </row>
    <row r="11356">
      <c r="J11356" s="21"/>
    </row>
    <row r="11357">
      <c r="J11357" s="21"/>
    </row>
    <row r="11358">
      <c r="J11358" s="21"/>
    </row>
    <row r="11359">
      <c r="J11359" s="21"/>
    </row>
    <row r="11360">
      <c r="J11360" s="21"/>
    </row>
    <row r="11361">
      <c r="J11361" s="21"/>
    </row>
    <row r="11362">
      <c r="J11362" s="21"/>
    </row>
    <row r="11363">
      <c r="J11363" s="21"/>
    </row>
    <row r="11364">
      <c r="J11364" s="21"/>
    </row>
    <row r="11365">
      <c r="J11365" s="21"/>
    </row>
    <row r="11366">
      <c r="J11366" s="21"/>
    </row>
    <row r="11367">
      <c r="J11367" s="21"/>
    </row>
    <row r="11368">
      <c r="J11368" s="21"/>
    </row>
    <row r="11369">
      <c r="J11369" s="21"/>
    </row>
    <row r="11370">
      <c r="J11370" s="21"/>
    </row>
    <row r="11371">
      <c r="J11371" s="21"/>
    </row>
    <row r="11372">
      <c r="J11372" s="21"/>
    </row>
    <row r="11373">
      <c r="J11373" s="21"/>
    </row>
    <row r="11374">
      <c r="J11374" s="21"/>
    </row>
    <row r="11375">
      <c r="J11375" s="21"/>
    </row>
    <row r="11376">
      <c r="J11376" s="21"/>
    </row>
    <row r="11377">
      <c r="J11377" s="21"/>
    </row>
    <row r="11378">
      <c r="J11378" s="21"/>
    </row>
    <row r="11379">
      <c r="J11379" s="21"/>
    </row>
    <row r="11380">
      <c r="J11380" s="21"/>
    </row>
    <row r="11381">
      <c r="J11381" s="21"/>
    </row>
    <row r="11382">
      <c r="J11382" s="21"/>
    </row>
    <row r="11383">
      <c r="J11383" s="21"/>
    </row>
    <row r="11384">
      <c r="J11384" s="21"/>
    </row>
    <row r="11385">
      <c r="J11385" s="21"/>
    </row>
    <row r="11386">
      <c r="J11386" s="21"/>
    </row>
    <row r="11387">
      <c r="J11387" s="21"/>
    </row>
    <row r="11388">
      <c r="J11388" s="21"/>
    </row>
    <row r="11389">
      <c r="J11389" s="21"/>
    </row>
    <row r="11390">
      <c r="J11390" s="21"/>
    </row>
    <row r="11391">
      <c r="J11391" s="21"/>
    </row>
    <row r="11392">
      <c r="J11392" s="21"/>
    </row>
    <row r="11393">
      <c r="J11393" s="21"/>
    </row>
    <row r="11394">
      <c r="J11394" s="21"/>
    </row>
    <row r="11395">
      <c r="J11395" s="21"/>
    </row>
    <row r="11396">
      <c r="J11396" s="21"/>
    </row>
    <row r="11397">
      <c r="J11397" s="21"/>
    </row>
    <row r="11398">
      <c r="J11398" s="21"/>
    </row>
    <row r="11399">
      <c r="J11399" s="21"/>
    </row>
    <row r="11400">
      <c r="J11400" s="21"/>
    </row>
    <row r="11401">
      <c r="J11401" s="21"/>
    </row>
    <row r="11402">
      <c r="J11402" s="21"/>
    </row>
    <row r="11403">
      <c r="J11403" s="21"/>
    </row>
    <row r="11404">
      <c r="J11404" s="21"/>
    </row>
    <row r="11405">
      <c r="J11405" s="21"/>
    </row>
    <row r="11406">
      <c r="J11406" s="21"/>
    </row>
    <row r="11407">
      <c r="J11407" s="21"/>
    </row>
    <row r="11408">
      <c r="J11408" s="21"/>
    </row>
    <row r="11409">
      <c r="J11409" s="21"/>
    </row>
    <row r="11410">
      <c r="J11410" s="21"/>
    </row>
    <row r="11411">
      <c r="J11411" s="21"/>
    </row>
    <row r="11412">
      <c r="J11412" s="21"/>
    </row>
    <row r="11413">
      <c r="J11413" s="21"/>
    </row>
    <row r="11414">
      <c r="J11414" s="21"/>
    </row>
    <row r="11415">
      <c r="J11415" s="21"/>
    </row>
    <row r="11416">
      <c r="J11416" s="21"/>
    </row>
    <row r="11417">
      <c r="J11417" s="21"/>
    </row>
    <row r="11418">
      <c r="J11418" s="21"/>
    </row>
    <row r="11419">
      <c r="J11419" s="21"/>
    </row>
    <row r="11420">
      <c r="J11420" s="21"/>
    </row>
    <row r="11421">
      <c r="J11421" s="21"/>
    </row>
    <row r="11422">
      <c r="J11422" s="21"/>
    </row>
    <row r="11423">
      <c r="J11423" s="21"/>
    </row>
    <row r="11424">
      <c r="J11424" s="21"/>
    </row>
    <row r="11425">
      <c r="J11425" s="21"/>
    </row>
    <row r="11426">
      <c r="J11426" s="21"/>
    </row>
    <row r="11427">
      <c r="J11427" s="21"/>
    </row>
    <row r="11428">
      <c r="J11428" s="21"/>
    </row>
    <row r="11429">
      <c r="J11429" s="21"/>
    </row>
    <row r="11430">
      <c r="J11430" s="21"/>
    </row>
    <row r="11431">
      <c r="J11431" s="21"/>
    </row>
    <row r="11432">
      <c r="J11432" s="21"/>
    </row>
    <row r="11433">
      <c r="J11433" s="21"/>
    </row>
    <row r="11434">
      <c r="J11434" s="21"/>
    </row>
    <row r="11435">
      <c r="J11435" s="21"/>
    </row>
    <row r="11436">
      <c r="J11436" s="21"/>
    </row>
    <row r="11437">
      <c r="J11437" s="21"/>
    </row>
    <row r="11438">
      <c r="J11438" s="21"/>
    </row>
    <row r="11439">
      <c r="J11439" s="21"/>
    </row>
    <row r="11440">
      <c r="J11440" s="21"/>
    </row>
    <row r="11441">
      <c r="J11441" s="21"/>
    </row>
    <row r="11442">
      <c r="J11442" s="21"/>
    </row>
    <row r="11443">
      <c r="J11443" s="21"/>
    </row>
    <row r="11444">
      <c r="J11444" s="21"/>
    </row>
    <row r="11445">
      <c r="J11445" s="21"/>
    </row>
    <row r="11446">
      <c r="J11446" s="21"/>
    </row>
    <row r="11447">
      <c r="J11447" s="21"/>
    </row>
    <row r="11448">
      <c r="J11448" s="21"/>
    </row>
    <row r="11449">
      <c r="J11449" s="21"/>
    </row>
    <row r="11450">
      <c r="J11450" s="21"/>
    </row>
    <row r="11451">
      <c r="J11451" s="21"/>
    </row>
    <row r="11452">
      <c r="J11452" s="21"/>
    </row>
    <row r="11453">
      <c r="J11453" s="21"/>
    </row>
    <row r="11454">
      <c r="J11454" s="21"/>
    </row>
    <row r="11455">
      <c r="J11455" s="21"/>
    </row>
    <row r="11456">
      <c r="J11456" s="21"/>
    </row>
    <row r="11457">
      <c r="J11457" s="21"/>
    </row>
    <row r="11458">
      <c r="J11458" s="21"/>
    </row>
    <row r="11459">
      <c r="J11459" s="21"/>
    </row>
    <row r="11460">
      <c r="J11460" s="21"/>
    </row>
    <row r="11461">
      <c r="J11461" s="21"/>
    </row>
    <row r="11462">
      <c r="J11462" s="21"/>
    </row>
    <row r="11463">
      <c r="J11463" s="21"/>
    </row>
    <row r="11464">
      <c r="J11464" s="21"/>
    </row>
    <row r="11465">
      <c r="J11465" s="21"/>
    </row>
    <row r="11466">
      <c r="J11466" s="21"/>
    </row>
    <row r="11467">
      <c r="J11467" s="21"/>
    </row>
    <row r="11468">
      <c r="J11468" s="21"/>
    </row>
    <row r="11469">
      <c r="J11469" s="21"/>
    </row>
    <row r="11470">
      <c r="J11470" s="21"/>
    </row>
    <row r="11471">
      <c r="J11471" s="21"/>
    </row>
    <row r="11472">
      <c r="J11472" s="21"/>
    </row>
    <row r="11473">
      <c r="J11473" s="21"/>
    </row>
    <row r="11474">
      <c r="J11474" s="21"/>
    </row>
    <row r="11475">
      <c r="J11475" s="21"/>
    </row>
    <row r="11476">
      <c r="J11476" s="21"/>
    </row>
    <row r="11477">
      <c r="J11477" s="21"/>
    </row>
    <row r="11478">
      <c r="J11478" s="21"/>
    </row>
    <row r="11479">
      <c r="J11479" s="21"/>
    </row>
    <row r="11480">
      <c r="J11480" s="21"/>
    </row>
    <row r="11481">
      <c r="J11481" s="21"/>
    </row>
    <row r="11482">
      <c r="J11482" s="21"/>
    </row>
    <row r="11483">
      <c r="J11483" s="21"/>
    </row>
    <row r="11484">
      <c r="J11484" s="21"/>
    </row>
    <row r="11485">
      <c r="J11485" s="21"/>
    </row>
    <row r="11486">
      <c r="J11486" s="21"/>
    </row>
    <row r="11487">
      <c r="J11487" s="21"/>
    </row>
    <row r="11488">
      <c r="J11488" s="21"/>
    </row>
    <row r="11489">
      <c r="J11489" s="21"/>
    </row>
    <row r="11490">
      <c r="J11490" s="21"/>
    </row>
    <row r="11491">
      <c r="J11491" s="21"/>
    </row>
    <row r="11492">
      <c r="J11492" s="21"/>
    </row>
    <row r="11493">
      <c r="J11493" s="21"/>
    </row>
    <row r="11494">
      <c r="J11494" s="21"/>
    </row>
    <row r="11495">
      <c r="J11495" s="21"/>
    </row>
    <row r="11496">
      <c r="J11496" s="21"/>
    </row>
    <row r="11497">
      <c r="J11497" s="21"/>
    </row>
    <row r="11498">
      <c r="J11498" s="21"/>
    </row>
    <row r="11499">
      <c r="J11499" s="21"/>
    </row>
    <row r="11500">
      <c r="J11500" s="21"/>
    </row>
    <row r="11501">
      <c r="J11501" s="21"/>
    </row>
    <row r="11502">
      <c r="J11502" s="21"/>
    </row>
    <row r="11503">
      <c r="J11503" s="21"/>
    </row>
    <row r="11504">
      <c r="J11504" s="21"/>
    </row>
    <row r="11505">
      <c r="J11505" s="21"/>
    </row>
    <row r="11506">
      <c r="J11506" s="21"/>
    </row>
    <row r="11507">
      <c r="J11507" s="21"/>
    </row>
    <row r="11508">
      <c r="J11508" s="21"/>
    </row>
    <row r="11509">
      <c r="J11509" s="21"/>
    </row>
    <row r="11510">
      <c r="J11510" s="21"/>
    </row>
    <row r="11511">
      <c r="J11511" s="21"/>
    </row>
    <row r="11512">
      <c r="J11512" s="21"/>
    </row>
    <row r="11513">
      <c r="J11513" s="21"/>
    </row>
    <row r="11514">
      <c r="J11514" s="21"/>
    </row>
    <row r="11515">
      <c r="J11515" s="21"/>
    </row>
    <row r="11516">
      <c r="J11516" s="21"/>
    </row>
    <row r="11517">
      <c r="J11517" s="21"/>
    </row>
    <row r="11518">
      <c r="J11518" s="21"/>
    </row>
    <row r="11519">
      <c r="J11519" s="21"/>
    </row>
    <row r="11520">
      <c r="J11520" s="21"/>
    </row>
    <row r="11521">
      <c r="J11521" s="21"/>
    </row>
    <row r="11522">
      <c r="J11522" s="21"/>
    </row>
    <row r="11523">
      <c r="J11523" s="21"/>
    </row>
    <row r="11524">
      <c r="J11524" s="21"/>
    </row>
    <row r="11525">
      <c r="J11525" s="21"/>
    </row>
    <row r="11526">
      <c r="J11526" s="21"/>
    </row>
    <row r="11527">
      <c r="J11527" s="21"/>
    </row>
    <row r="11528">
      <c r="J11528" s="21"/>
    </row>
    <row r="11529">
      <c r="J11529" s="21"/>
    </row>
    <row r="11530">
      <c r="J11530" s="21"/>
    </row>
    <row r="11531">
      <c r="J11531" s="21"/>
    </row>
    <row r="11532">
      <c r="J11532" s="21"/>
    </row>
    <row r="11533">
      <c r="J11533" s="21"/>
    </row>
    <row r="11534">
      <c r="J11534" s="21"/>
    </row>
    <row r="11535">
      <c r="J11535" s="21"/>
    </row>
    <row r="11536">
      <c r="J11536" s="21"/>
    </row>
    <row r="11537">
      <c r="J11537" s="21"/>
    </row>
    <row r="11538">
      <c r="J11538" s="21"/>
    </row>
    <row r="11539">
      <c r="J11539" s="21"/>
    </row>
    <row r="11540">
      <c r="J11540" s="21"/>
    </row>
    <row r="11541">
      <c r="J11541" s="21"/>
    </row>
    <row r="11542">
      <c r="J11542" s="21"/>
    </row>
    <row r="11543">
      <c r="J11543" s="21"/>
    </row>
    <row r="11544">
      <c r="J11544" s="21"/>
    </row>
    <row r="11545">
      <c r="J11545" s="21"/>
    </row>
    <row r="11546">
      <c r="J11546" s="21"/>
    </row>
    <row r="11547">
      <c r="J11547" s="21"/>
    </row>
    <row r="11548">
      <c r="J11548" s="21"/>
    </row>
    <row r="11549">
      <c r="J11549" s="21"/>
    </row>
    <row r="11550">
      <c r="J11550" s="21"/>
    </row>
    <row r="11551">
      <c r="J11551" s="21"/>
    </row>
    <row r="11552">
      <c r="J11552" s="21"/>
    </row>
    <row r="11553">
      <c r="J11553" s="21"/>
    </row>
    <row r="11554">
      <c r="J11554" s="21"/>
    </row>
    <row r="11555">
      <c r="J11555" s="21"/>
    </row>
    <row r="11556">
      <c r="J11556" s="21"/>
    </row>
    <row r="11557">
      <c r="J11557" s="21"/>
    </row>
    <row r="11558">
      <c r="J11558" s="21"/>
    </row>
    <row r="11559">
      <c r="J11559" s="21"/>
    </row>
    <row r="11560">
      <c r="J11560" s="21"/>
    </row>
    <row r="11561">
      <c r="J11561" s="21"/>
    </row>
    <row r="11562">
      <c r="J11562" s="21"/>
    </row>
    <row r="11563">
      <c r="J11563" s="21"/>
    </row>
    <row r="11564">
      <c r="J11564" s="21"/>
    </row>
    <row r="11565">
      <c r="J11565" s="21"/>
    </row>
    <row r="11566">
      <c r="J11566" s="21"/>
    </row>
    <row r="11567">
      <c r="J11567" s="21"/>
    </row>
    <row r="11568">
      <c r="J11568" s="21"/>
    </row>
    <row r="11569">
      <c r="J11569" s="21"/>
    </row>
    <row r="11570">
      <c r="J11570" s="21"/>
    </row>
    <row r="11571">
      <c r="J11571" s="21"/>
    </row>
    <row r="11572">
      <c r="J11572" s="21"/>
    </row>
    <row r="11573">
      <c r="J11573" s="21"/>
    </row>
    <row r="11574">
      <c r="J11574" s="21"/>
    </row>
    <row r="11575">
      <c r="J11575" s="21"/>
    </row>
    <row r="11576">
      <c r="J11576" s="21"/>
    </row>
    <row r="11577">
      <c r="J11577" s="21"/>
    </row>
    <row r="11578">
      <c r="J11578" s="21"/>
    </row>
    <row r="11579">
      <c r="J11579" s="21"/>
    </row>
    <row r="11580">
      <c r="J11580" s="21"/>
    </row>
    <row r="11581">
      <c r="J11581" s="21"/>
    </row>
    <row r="11582">
      <c r="J11582" s="21"/>
    </row>
    <row r="11583">
      <c r="J11583" s="21"/>
    </row>
    <row r="11584">
      <c r="J11584" s="21"/>
    </row>
    <row r="11585">
      <c r="J11585" s="21"/>
    </row>
    <row r="11586">
      <c r="J11586" s="21"/>
    </row>
    <row r="11587">
      <c r="J11587" s="21"/>
    </row>
    <row r="11588">
      <c r="J11588" s="21"/>
    </row>
    <row r="11589">
      <c r="J11589" s="21"/>
    </row>
    <row r="11590">
      <c r="J11590" s="21"/>
    </row>
    <row r="11591">
      <c r="J11591" s="21"/>
    </row>
    <row r="11592">
      <c r="J11592" s="21"/>
    </row>
    <row r="11593">
      <c r="J11593" s="21"/>
    </row>
    <row r="11594">
      <c r="J11594" s="21"/>
    </row>
    <row r="11595">
      <c r="J11595" s="21"/>
    </row>
    <row r="11596">
      <c r="J11596" s="21"/>
    </row>
    <row r="11597">
      <c r="J11597" s="21"/>
    </row>
    <row r="11598">
      <c r="J11598" s="21"/>
    </row>
    <row r="11599">
      <c r="J11599" s="21"/>
    </row>
    <row r="11600">
      <c r="J11600" s="21"/>
    </row>
    <row r="11601">
      <c r="J11601" s="21"/>
    </row>
    <row r="11602">
      <c r="J11602" s="21"/>
    </row>
    <row r="11603">
      <c r="J11603" s="21"/>
    </row>
    <row r="11604">
      <c r="J11604" s="21"/>
    </row>
    <row r="11605">
      <c r="J11605" s="21"/>
    </row>
    <row r="11606">
      <c r="J11606" s="21"/>
    </row>
    <row r="11607">
      <c r="J11607" s="21"/>
    </row>
    <row r="11608">
      <c r="J11608" s="21"/>
    </row>
    <row r="11609">
      <c r="J11609" s="21"/>
    </row>
    <row r="11610">
      <c r="J11610" s="21"/>
    </row>
    <row r="11611">
      <c r="J11611" s="21"/>
    </row>
    <row r="11612">
      <c r="J11612" s="21"/>
    </row>
    <row r="11613">
      <c r="J11613" s="21"/>
    </row>
    <row r="11614">
      <c r="J11614" s="21"/>
    </row>
    <row r="11615">
      <c r="J11615" s="21"/>
    </row>
    <row r="11616">
      <c r="J11616" s="21"/>
    </row>
    <row r="11617">
      <c r="J11617" s="21"/>
    </row>
    <row r="11618">
      <c r="J11618" s="21"/>
    </row>
    <row r="11619">
      <c r="J11619" s="21"/>
    </row>
    <row r="11620">
      <c r="J11620" s="21"/>
    </row>
    <row r="11621">
      <c r="J11621" s="21"/>
    </row>
    <row r="11622">
      <c r="J11622" s="21"/>
    </row>
    <row r="11623">
      <c r="J11623" s="21"/>
    </row>
    <row r="11624">
      <c r="J11624" s="21"/>
    </row>
    <row r="11625">
      <c r="J11625" s="21"/>
    </row>
    <row r="11626">
      <c r="J11626" s="21"/>
    </row>
    <row r="11627">
      <c r="J11627" s="21"/>
    </row>
    <row r="11628">
      <c r="J11628" s="21"/>
    </row>
    <row r="11629">
      <c r="J11629" s="21"/>
    </row>
    <row r="11630">
      <c r="J11630" s="21"/>
    </row>
    <row r="11631">
      <c r="J11631" s="21"/>
    </row>
    <row r="11632">
      <c r="J11632" s="21"/>
    </row>
    <row r="11633">
      <c r="J11633" s="21"/>
    </row>
    <row r="11634">
      <c r="J11634" s="21"/>
    </row>
    <row r="11635">
      <c r="J11635" s="21"/>
    </row>
    <row r="11636">
      <c r="J11636" s="21"/>
    </row>
    <row r="11637">
      <c r="J11637" s="21"/>
    </row>
    <row r="11638">
      <c r="J11638" s="21"/>
    </row>
    <row r="11639">
      <c r="J11639" s="21"/>
    </row>
    <row r="11640">
      <c r="J11640" s="21"/>
    </row>
    <row r="11641">
      <c r="J11641" s="21"/>
    </row>
    <row r="11642">
      <c r="J11642" s="21"/>
    </row>
    <row r="11643">
      <c r="J11643" s="21"/>
    </row>
    <row r="11644">
      <c r="J11644" s="21"/>
    </row>
    <row r="11645">
      <c r="J11645" s="21"/>
    </row>
    <row r="11646">
      <c r="J11646" s="21"/>
    </row>
    <row r="11647">
      <c r="J11647" s="21"/>
    </row>
    <row r="11648">
      <c r="J11648" s="21"/>
    </row>
    <row r="11649">
      <c r="J11649" s="21"/>
    </row>
    <row r="11650">
      <c r="J11650" s="21"/>
    </row>
    <row r="11651">
      <c r="J11651" s="21"/>
    </row>
    <row r="11652">
      <c r="J11652" s="21"/>
    </row>
    <row r="11653">
      <c r="J11653" s="21"/>
    </row>
    <row r="11654">
      <c r="J11654" s="21"/>
    </row>
    <row r="11655">
      <c r="J11655" s="21"/>
    </row>
    <row r="11656">
      <c r="J11656" s="21"/>
    </row>
    <row r="11657">
      <c r="J11657" s="21"/>
    </row>
    <row r="11658">
      <c r="J11658" s="21"/>
    </row>
    <row r="11659">
      <c r="J11659" s="21"/>
    </row>
    <row r="11660">
      <c r="J11660" s="21"/>
    </row>
    <row r="11661">
      <c r="J11661" s="21"/>
    </row>
    <row r="11662">
      <c r="J11662" s="21"/>
    </row>
    <row r="11663">
      <c r="J11663" s="21"/>
    </row>
    <row r="11664">
      <c r="J11664" s="21"/>
    </row>
    <row r="11665">
      <c r="J11665" s="21"/>
    </row>
    <row r="11666">
      <c r="J11666" s="21"/>
    </row>
    <row r="11667">
      <c r="J11667" s="21"/>
    </row>
    <row r="11668">
      <c r="J11668" s="21"/>
    </row>
    <row r="11669">
      <c r="J11669" s="21"/>
    </row>
    <row r="11670">
      <c r="J11670" s="21"/>
    </row>
    <row r="11671">
      <c r="J11671" s="21"/>
    </row>
    <row r="11672">
      <c r="J11672" s="21"/>
    </row>
    <row r="11673">
      <c r="J11673" s="21"/>
    </row>
    <row r="11674">
      <c r="J11674" s="21"/>
    </row>
    <row r="11675">
      <c r="J11675" s="21"/>
    </row>
    <row r="11676">
      <c r="J11676" s="21"/>
    </row>
    <row r="11677">
      <c r="J11677" s="21"/>
    </row>
    <row r="11678">
      <c r="J11678" s="21"/>
    </row>
    <row r="11679">
      <c r="J11679" s="21"/>
    </row>
    <row r="11680">
      <c r="J11680" s="21"/>
    </row>
    <row r="11681">
      <c r="J11681" s="21"/>
    </row>
    <row r="11682">
      <c r="J11682" s="21"/>
    </row>
    <row r="11683">
      <c r="J11683" s="21"/>
    </row>
    <row r="11684">
      <c r="J11684" s="21"/>
    </row>
    <row r="11685">
      <c r="J11685" s="21"/>
    </row>
    <row r="11686">
      <c r="J11686" s="21"/>
    </row>
    <row r="11687">
      <c r="J11687" s="21"/>
    </row>
    <row r="11688">
      <c r="J11688" s="21"/>
    </row>
    <row r="11689">
      <c r="J11689" s="21"/>
    </row>
    <row r="11690">
      <c r="J11690" s="21"/>
    </row>
    <row r="11691">
      <c r="J11691" s="21"/>
    </row>
    <row r="11692">
      <c r="J11692" s="21"/>
    </row>
    <row r="11693">
      <c r="J11693" s="21"/>
    </row>
    <row r="11694">
      <c r="J11694" s="21"/>
    </row>
    <row r="11695">
      <c r="J11695" s="21"/>
    </row>
    <row r="11696">
      <c r="J11696" s="21"/>
    </row>
    <row r="11697">
      <c r="J11697" s="21"/>
    </row>
    <row r="11698">
      <c r="J11698" s="21"/>
    </row>
    <row r="11699">
      <c r="J11699" s="21"/>
    </row>
    <row r="11700">
      <c r="J11700" s="21"/>
    </row>
    <row r="11701">
      <c r="J11701" s="21"/>
    </row>
    <row r="11702">
      <c r="J11702" s="21"/>
    </row>
    <row r="11703">
      <c r="J11703" s="21"/>
    </row>
    <row r="11704">
      <c r="J11704" s="21"/>
    </row>
    <row r="11705">
      <c r="J11705" s="21"/>
    </row>
    <row r="11706">
      <c r="J11706" s="21"/>
    </row>
    <row r="11707">
      <c r="J11707" s="21"/>
    </row>
    <row r="11708">
      <c r="J11708" s="21"/>
    </row>
    <row r="11709">
      <c r="J11709" s="21"/>
    </row>
    <row r="11710">
      <c r="J11710" s="21"/>
    </row>
    <row r="11711">
      <c r="J11711" s="21"/>
    </row>
    <row r="11712">
      <c r="J11712" s="21"/>
    </row>
    <row r="11713">
      <c r="J11713" s="21"/>
    </row>
    <row r="11714">
      <c r="J11714" s="21"/>
    </row>
    <row r="11715">
      <c r="J11715" s="21"/>
    </row>
    <row r="11716">
      <c r="J11716" s="21"/>
    </row>
    <row r="11717">
      <c r="J11717" s="21"/>
    </row>
    <row r="11718">
      <c r="J11718" s="21"/>
    </row>
    <row r="11719">
      <c r="J11719" s="21"/>
    </row>
    <row r="11720">
      <c r="J11720" s="21"/>
    </row>
    <row r="11721">
      <c r="J11721" s="21"/>
    </row>
    <row r="11722">
      <c r="J11722" s="21"/>
    </row>
    <row r="11723">
      <c r="J11723" s="21"/>
    </row>
    <row r="11724">
      <c r="J11724" s="21"/>
    </row>
    <row r="11725">
      <c r="J11725" s="21"/>
    </row>
    <row r="11726">
      <c r="J11726" s="21"/>
    </row>
    <row r="11727">
      <c r="J11727" s="21"/>
    </row>
    <row r="11728">
      <c r="J11728" s="21"/>
    </row>
    <row r="11729">
      <c r="J11729" s="21"/>
    </row>
    <row r="11730">
      <c r="J11730" s="21"/>
    </row>
    <row r="11731">
      <c r="J11731" s="21"/>
    </row>
    <row r="11732">
      <c r="J11732" s="21"/>
    </row>
    <row r="11733">
      <c r="J11733" s="21"/>
    </row>
    <row r="11734">
      <c r="J11734" s="21"/>
    </row>
    <row r="11735">
      <c r="J11735" s="21"/>
    </row>
    <row r="11736">
      <c r="J11736" s="21"/>
    </row>
    <row r="11737">
      <c r="J11737" s="21"/>
    </row>
    <row r="11738">
      <c r="J11738" s="21"/>
    </row>
    <row r="11739">
      <c r="J11739" s="21"/>
    </row>
    <row r="11740">
      <c r="J11740" s="21"/>
    </row>
    <row r="11741">
      <c r="J11741" s="21"/>
    </row>
    <row r="11742">
      <c r="J11742" s="21"/>
    </row>
    <row r="11743">
      <c r="J11743" s="21"/>
    </row>
    <row r="11744">
      <c r="J11744" s="21"/>
    </row>
    <row r="11745">
      <c r="J11745" s="21"/>
    </row>
    <row r="11746">
      <c r="J11746" s="21"/>
    </row>
    <row r="11747">
      <c r="J11747" s="21"/>
    </row>
    <row r="11748">
      <c r="J11748" s="21"/>
    </row>
    <row r="11749">
      <c r="J11749" s="21"/>
    </row>
    <row r="11750">
      <c r="J11750" s="21"/>
    </row>
    <row r="11751">
      <c r="J11751" s="21"/>
    </row>
    <row r="11752">
      <c r="J11752" s="21"/>
    </row>
    <row r="11753">
      <c r="J11753" s="21"/>
    </row>
    <row r="11754">
      <c r="J11754" s="21"/>
    </row>
    <row r="11755">
      <c r="J11755" s="21"/>
    </row>
    <row r="11756">
      <c r="J11756" s="21"/>
    </row>
    <row r="11757">
      <c r="J11757" s="21"/>
    </row>
    <row r="11758">
      <c r="J11758" s="21"/>
    </row>
    <row r="11759">
      <c r="J11759" s="21"/>
    </row>
    <row r="11760">
      <c r="J11760" s="21"/>
    </row>
    <row r="11761">
      <c r="J11761" s="21"/>
    </row>
    <row r="11762">
      <c r="J11762" s="21"/>
    </row>
    <row r="11763">
      <c r="J11763" s="21"/>
    </row>
    <row r="11764">
      <c r="J11764" s="21"/>
    </row>
    <row r="11765">
      <c r="J11765" s="21"/>
    </row>
    <row r="11766">
      <c r="J11766" s="21"/>
    </row>
    <row r="11767">
      <c r="J11767" s="21"/>
    </row>
    <row r="11768">
      <c r="J11768" s="21"/>
    </row>
    <row r="11769">
      <c r="J11769" s="21"/>
    </row>
    <row r="11770">
      <c r="J11770" s="21"/>
    </row>
    <row r="11771">
      <c r="J11771" s="21"/>
    </row>
    <row r="11772">
      <c r="J11772" s="21"/>
    </row>
    <row r="11773">
      <c r="J11773" s="21"/>
    </row>
    <row r="11774">
      <c r="J11774" s="21"/>
    </row>
    <row r="11775">
      <c r="J11775" s="21"/>
    </row>
    <row r="11776">
      <c r="J11776" s="21"/>
    </row>
    <row r="11777">
      <c r="J11777" s="21"/>
    </row>
    <row r="11778">
      <c r="J11778" s="21"/>
    </row>
    <row r="11779">
      <c r="J11779" s="21"/>
    </row>
    <row r="11780">
      <c r="J11780" s="21"/>
    </row>
    <row r="11781">
      <c r="J11781" s="21"/>
    </row>
    <row r="11782">
      <c r="J11782" s="21"/>
    </row>
    <row r="11783">
      <c r="J11783" s="21"/>
    </row>
    <row r="11784">
      <c r="J11784" s="21"/>
    </row>
    <row r="11785">
      <c r="J11785" s="21"/>
    </row>
    <row r="11786">
      <c r="J11786" s="21"/>
    </row>
    <row r="11787">
      <c r="J11787" s="21"/>
    </row>
    <row r="11788">
      <c r="J11788" s="21"/>
    </row>
    <row r="11789">
      <c r="J11789" s="21"/>
    </row>
    <row r="11790">
      <c r="J11790" s="21"/>
    </row>
    <row r="11791">
      <c r="J11791" s="21"/>
    </row>
    <row r="11792">
      <c r="J11792" s="21"/>
    </row>
    <row r="11793">
      <c r="J11793" s="21"/>
    </row>
    <row r="11794">
      <c r="J11794" s="21"/>
    </row>
    <row r="11795">
      <c r="J11795" s="21"/>
    </row>
    <row r="11796">
      <c r="J11796" s="21"/>
    </row>
    <row r="11797">
      <c r="J11797" s="21"/>
    </row>
    <row r="11798">
      <c r="J11798" s="21"/>
    </row>
    <row r="11799">
      <c r="J11799" s="21"/>
    </row>
    <row r="11800">
      <c r="J11800" s="21"/>
    </row>
    <row r="11801">
      <c r="J11801" s="21"/>
    </row>
    <row r="11802">
      <c r="J11802" s="21"/>
    </row>
    <row r="11803">
      <c r="J11803" s="21"/>
    </row>
    <row r="11804">
      <c r="J11804" s="21"/>
    </row>
    <row r="11805">
      <c r="J11805" s="21"/>
    </row>
    <row r="11806">
      <c r="J11806" s="21"/>
    </row>
    <row r="11807">
      <c r="J11807" s="21"/>
    </row>
    <row r="11808">
      <c r="J11808" s="21"/>
    </row>
    <row r="11809">
      <c r="J11809" s="21"/>
    </row>
    <row r="11810">
      <c r="J11810" s="21"/>
    </row>
    <row r="11811">
      <c r="J11811" s="21"/>
    </row>
    <row r="11812">
      <c r="J11812" s="21"/>
    </row>
    <row r="11813">
      <c r="J11813" s="21"/>
    </row>
    <row r="11814">
      <c r="J11814" s="21"/>
    </row>
    <row r="11815">
      <c r="J11815" s="21"/>
    </row>
    <row r="11816">
      <c r="J11816" s="21"/>
    </row>
    <row r="11817">
      <c r="J11817" s="21"/>
    </row>
    <row r="11818">
      <c r="J11818" s="21"/>
    </row>
    <row r="11819">
      <c r="J11819" s="21"/>
    </row>
    <row r="11820">
      <c r="J11820" s="21"/>
    </row>
    <row r="11821">
      <c r="J11821" s="21"/>
    </row>
    <row r="11822">
      <c r="J11822" s="21"/>
    </row>
    <row r="11823">
      <c r="J11823" s="21"/>
    </row>
    <row r="11824">
      <c r="J11824" s="21"/>
    </row>
    <row r="11825">
      <c r="J11825" s="21"/>
    </row>
    <row r="11826">
      <c r="J11826" s="21"/>
    </row>
    <row r="11827">
      <c r="J11827" s="21"/>
    </row>
    <row r="11828">
      <c r="J11828" s="21"/>
    </row>
    <row r="11829">
      <c r="J11829" s="21"/>
    </row>
    <row r="11830">
      <c r="J11830" s="21"/>
    </row>
    <row r="11831">
      <c r="J11831" s="21"/>
    </row>
    <row r="11832">
      <c r="J11832" s="21"/>
    </row>
    <row r="11833">
      <c r="J11833" s="21"/>
    </row>
    <row r="11834">
      <c r="J11834" s="21"/>
    </row>
    <row r="11835">
      <c r="J11835" s="21"/>
    </row>
    <row r="11836">
      <c r="J11836" s="21"/>
    </row>
    <row r="11837">
      <c r="J11837" s="21"/>
    </row>
    <row r="11838">
      <c r="J11838" s="21"/>
    </row>
    <row r="11839">
      <c r="J11839" s="21"/>
    </row>
    <row r="11840">
      <c r="J11840" s="21"/>
    </row>
    <row r="11841">
      <c r="J11841" s="21"/>
    </row>
    <row r="11842">
      <c r="J11842" s="21"/>
    </row>
    <row r="11843">
      <c r="J11843" s="21"/>
    </row>
    <row r="11844">
      <c r="J11844" s="21"/>
    </row>
    <row r="11845">
      <c r="J11845" s="21"/>
    </row>
    <row r="11846">
      <c r="J11846" s="21"/>
    </row>
    <row r="11847">
      <c r="J11847" s="21"/>
    </row>
    <row r="11848">
      <c r="J11848" s="21"/>
    </row>
    <row r="11849">
      <c r="J11849" s="21"/>
    </row>
    <row r="11850">
      <c r="J11850" s="21"/>
    </row>
    <row r="11851">
      <c r="J11851" s="21"/>
    </row>
    <row r="11852">
      <c r="J11852" s="21"/>
    </row>
    <row r="11853">
      <c r="J11853" s="21"/>
    </row>
    <row r="11854">
      <c r="J11854" s="21"/>
    </row>
    <row r="11855">
      <c r="J11855" s="21"/>
    </row>
    <row r="11856">
      <c r="J11856" s="21"/>
    </row>
    <row r="11857">
      <c r="J11857" s="21"/>
    </row>
    <row r="11858">
      <c r="J11858" s="21"/>
    </row>
    <row r="11859">
      <c r="J11859" s="21"/>
    </row>
    <row r="11860">
      <c r="J11860" s="21"/>
    </row>
    <row r="11861">
      <c r="J11861" s="21"/>
    </row>
    <row r="11862">
      <c r="J11862" s="21"/>
    </row>
    <row r="11863">
      <c r="J11863" s="21"/>
    </row>
    <row r="11864">
      <c r="J11864" s="21"/>
    </row>
    <row r="11865">
      <c r="J11865" s="21"/>
    </row>
    <row r="11866">
      <c r="J11866" s="21"/>
    </row>
    <row r="11867">
      <c r="J11867" s="21"/>
    </row>
    <row r="11868">
      <c r="J11868" s="21"/>
    </row>
    <row r="11869">
      <c r="J11869" s="21"/>
    </row>
    <row r="11870">
      <c r="J11870" s="21"/>
    </row>
    <row r="11871">
      <c r="J11871" s="21"/>
    </row>
    <row r="11872">
      <c r="J11872" s="21"/>
    </row>
    <row r="11873">
      <c r="J11873" s="21"/>
    </row>
    <row r="11874">
      <c r="J11874" s="21"/>
    </row>
    <row r="11875">
      <c r="J11875" s="21"/>
    </row>
    <row r="11876">
      <c r="J11876" s="21"/>
    </row>
    <row r="11877">
      <c r="J11877" s="21"/>
    </row>
    <row r="11878">
      <c r="J11878" s="21"/>
    </row>
    <row r="11879">
      <c r="J11879" s="21"/>
    </row>
    <row r="11880">
      <c r="J11880" s="21"/>
    </row>
    <row r="11881">
      <c r="J11881" s="21"/>
    </row>
    <row r="11882">
      <c r="J11882" s="21"/>
    </row>
    <row r="11883">
      <c r="J11883" s="21"/>
    </row>
    <row r="11884">
      <c r="J11884" s="21"/>
    </row>
    <row r="11885">
      <c r="J11885" s="21"/>
    </row>
    <row r="11886">
      <c r="J11886" s="21"/>
    </row>
    <row r="11887">
      <c r="J11887" s="21"/>
    </row>
    <row r="11888">
      <c r="J11888" s="21"/>
    </row>
    <row r="11889">
      <c r="J11889" s="21"/>
    </row>
    <row r="11890">
      <c r="J11890" s="21"/>
    </row>
    <row r="11891">
      <c r="J11891" s="21"/>
    </row>
    <row r="11892">
      <c r="J11892" s="21"/>
    </row>
    <row r="11893">
      <c r="J11893" s="21"/>
    </row>
    <row r="11894">
      <c r="J11894" s="21"/>
    </row>
    <row r="11895">
      <c r="J11895" s="21"/>
    </row>
    <row r="11896">
      <c r="J11896" s="21"/>
    </row>
    <row r="11897">
      <c r="J11897" s="21"/>
    </row>
    <row r="11898">
      <c r="J11898" s="21"/>
    </row>
    <row r="11899">
      <c r="J11899" s="21"/>
    </row>
    <row r="11900">
      <c r="J11900" s="21"/>
    </row>
    <row r="11901">
      <c r="J11901" s="21"/>
    </row>
    <row r="11902">
      <c r="J11902" s="21"/>
    </row>
    <row r="11903">
      <c r="J11903" s="21"/>
    </row>
    <row r="11904">
      <c r="J11904" s="21"/>
    </row>
    <row r="11905">
      <c r="J11905" s="21"/>
    </row>
    <row r="11906">
      <c r="J11906" s="21"/>
    </row>
    <row r="11907">
      <c r="J11907" s="21"/>
    </row>
    <row r="11908">
      <c r="J11908" s="21"/>
    </row>
    <row r="11909">
      <c r="J11909" s="21"/>
    </row>
    <row r="11910">
      <c r="J11910" s="21"/>
    </row>
    <row r="11911">
      <c r="J11911" s="21"/>
    </row>
    <row r="11912">
      <c r="J11912" s="21"/>
    </row>
    <row r="11913">
      <c r="J11913" s="21"/>
    </row>
    <row r="11914">
      <c r="J11914" s="21"/>
    </row>
    <row r="11915">
      <c r="J11915" s="21"/>
    </row>
    <row r="11916">
      <c r="J11916" s="21"/>
    </row>
    <row r="11917">
      <c r="J11917" s="21"/>
    </row>
    <row r="11918">
      <c r="J11918" s="21"/>
    </row>
    <row r="11919">
      <c r="J11919" s="21"/>
    </row>
    <row r="11920">
      <c r="J11920" s="21"/>
    </row>
    <row r="11921">
      <c r="J11921" s="21"/>
    </row>
    <row r="11922">
      <c r="J11922" s="21"/>
    </row>
    <row r="11923">
      <c r="J11923" s="21"/>
    </row>
    <row r="11924">
      <c r="J11924" s="21"/>
    </row>
    <row r="11925">
      <c r="J11925" s="21"/>
    </row>
    <row r="11926">
      <c r="J11926" s="21"/>
    </row>
    <row r="11927">
      <c r="J11927" s="21"/>
    </row>
    <row r="11928">
      <c r="J11928" s="21"/>
    </row>
    <row r="11929">
      <c r="J11929" s="21"/>
    </row>
    <row r="11930">
      <c r="J11930" s="21"/>
    </row>
    <row r="11931">
      <c r="J11931" s="21"/>
    </row>
    <row r="11932">
      <c r="J11932" s="21"/>
    </row>
    <row r="11933">
      <c r="J11933" s="21"/>
    </row>
    <row r="11934">
      <c r="J11934" s="21"/>
    </row>
    <row r="11935">
      <c r="J11935" s="21"/>
    </row>
    <row r="11936">
      <c r="J11936" s="21"/>
    </row>
    <row r="11937">
      <c r="J11937" s="21"/>
    </row>
    <row r="11938">
      <c r="J11938" s="21"/>
    </row>
    <row r="11939">
      <c r="J11939" s="21"/>
    </row>
    <row r="11940">
      <c r="J11940" s="21"/>
    </row>
    <row r="11941">
      <c r="J11941" s="21"/>
    </row>
    <row r="11942">
      <c r="J11942" s="21"/>
    </row>
    <row r="11943">
      <c r="J11943" s="21"/>
    </row>
    <row r="11944">
      <c r="J11944" s="21"/>
    </row>
    <row r="11945">
      <c r="J11945" s="21"/>
    </row>
    <row r="11946">
      <c r="J11946" s="21"/>
    </row>
    <row r="11947">
      <c r="J11947" s="21"/>
    </row>
    <row r="11948">
      <c r="J11948" s="21"/>
    </row>
    <row r="11949">
      <c r="J11949" s="21"/>
    </row>
    <row r="11950">
      <c r="J11950" s="21"/>
    </row>
    <row r="11951">
      <c r="J11951" s="21"/>
    </row>
    <row r="11952">
      <c r="J11952" s="21"/>
    </row>
    <row r="11953">
      <c r="J11953" s="21"/>
    </row>
    <row r="11954">
      <c r="J11954" s="21"/>
    </row>
    <row r="11955">
      <c r="J11955" s="21"/>
    </row>
    <row r="11956">
      <c r="J11956" s="21"/>
    </row>
    <row r="11957">
      <c r="J11957" s="21"/>
    </row>
    <row r="11958">
      <c r="J11958" s="21"/>
    </row>
    <row r="11959">
      <c r="J11959" s="21"/>
    </row>
    <row r="11960">
      <c r="J11960" s="21"/>
    </row>
    <row r="11961">
      <c r="J11961" s="21"/>
    </row>
    <row r="11962">
      <c r="J11962" s="21"/>
    </row>
    <row r="11963">
      <c r="J11963" s="21"/>
    </row>
    <row r="11964">
      <c r="J11964" s="21"/>
    </row>
    <row r="11965">
      <c r="J11965" s="21"/>
    </row>
    <row r="11966">
      <c r="J11966" s="21"/>
    </row>
    <row r="11967">
      <c r="J11967" s="21"/>
    </row>
    <row r="11968">
      <c r="J11968" s="21"/>
    </row>
    <row r="11969">
      <c r="J11969" s="21"/>
    </row>
    <row r="11970">
      <c r="J11970" s="21"/>
    </row>
    <row r="11971">
      <c r="J11971" s="21"/>
    </row>
    <row r="11972">
      <c r="J11972" s="21"/>
    </row>
    <row r="11973">
      <c r="J11973" s="21"/>
    </row>
    <row r="11974">
      <c r="J11974" s="21"/>
    </row>
    <row r="11975">
      <c r="J11975" s="21"/>
    </row>
    <row r="11976">
      <c r="J11976" s="21"/>
    </row>
    <row r="11977">
      <c r="J11977" s="21"/>
    </row>
    <row r="11978">
      <c r="J11978" s="21"/>
    </row>
    <row r="11979">
      <c r="J11979" s="21"/>
    </row>
    <row r="11980">
      <c r="J11980" s="21"/>
    </row>
    <row r="11981">
      <c r="J11981" s="21"/>
    </row>
    <row r="11982">
      <c r="J11982" s="21"/>
    </row>
    <row r="11983">
      <c r="J11983" s="21"/>
    </row>
    <row r="11984">
      <c r="J11984" s="21"/>
    </row>
    <row r="11985">
      <c r="J11985" s="21"/>
    </row>
    <row r="11986">
      <c r="J11986" s="21"/>
    </row>
    <row r="11987">
      <c r="J11987" s="21"/>
    </row>
    <row r="11988">
      <c r="J11988" s="21"/>
    </row>
    <row r="11989">
      <c r="J11989" s="21"/>
    </row>
    <row r="11990">
      <c r="J11990" s="21"/>
    </row>
    <row r="11991">
      <c r="J11991" s="21"/>
    </row>
    <row r="11992">
      <c r="J11992" s="21"/>
    </row>
    <row r="11993">
      <c r="J11993" s="21"/>
    </row>
    <row r="11994">
      <c r="J11994" s="21"/>
    </row>
    <row r="11995">
      <c r="J11995" s="21"/>
    </row>
    <row r="11996">
      <c r="J11996" s="21"/>
    </row>
    <row r="11997">
      <c r="J11997" s="21"/>
    </row>
    <row r="11998">
      <c r="J11998" s="21"/>
    </row>
    <row r="11999">
      <c r="J11999" s="21"/>
    </row>
    <row r="12000">
      <c r="J12000" s="21"/>
    </row>
    <row r="12001">
      <c r="J12001" s="21"/>
    </row>
    <row r="12002">
      <c r="J12002" s="21"/>
    </row>
    <row r="12003">
      <c r="J12003" s="21"/>
    </row>
    <row r="12004">
      <c r="J12004" s="21"/>
    </row>
    <row r="12005">
      <c r="J12005" s="21"/>
    </row>
    <row r="12006">
      <c r="J12006" s="21"/>
    </row>
    <row r="12007">
      <c r="J12007" s="21"/>
    </row>
    <row r="12008">
      <c r="J12008" s="21"/>
    </row>
    <row r="12009">
      <c r="J12009" s="21"/>
    </row>
    <row r="12010">
      <c r="J12010" s="21"/>
    </row>
    <row r="12011">
      <c r="J12011" s="21"/>
    </row>
    <row r="12012">
      <c r="J12012" s="21"/>
    </row>
    <row r="12013">
      <c r="J12013" s="21"/>
    </row>
    <row r="12014">
      <c r="J12014" s="21"/>
    </row>
    <row r="12015">
      <c r="J12015" s="21"/>
    </row>
    <row r="12016">
      <c r="J12016" s="21"/>
    </row>
    <row r="12017">
      <c r="J12017" s="21"/>
    </row>
    <row r="12018">
      <c r="J12018" s="21"/>
    </row>
    <row r="12019">
      <c r="J12019" s="21"/>
    </row>
    <row r="12020">
      <c r="J12020" s="21"/>
    </row>
    <row r="12021">
      <c r="J12021" s="21"/>
    </row>
    <row r="12022">
      <c r="J12022" s="21"/>
    </row>
    <row r="12023">
      <c r="J12023" s="21"/>
    </row>
    <row r="12024">
      <c r="J12024" s="21"/>
    </row>
    <row r="12025">
      <c r="J12025" s="21"/>
    </row>
    <row r="12026">
      <c r="J12026" s="21"/>
    </row>
    <row r="12027">
      <c r="J12027" s="21"/>
    </row>
    <row r="12028">
      <c r="J12028" s="21"/>
    </row>
    <row r="12029">
      <c r="J12029" s="21"/>
    </row>
    <row r="12030">
      <c r="J12030" s="21"/>
    </row>
    <row r="12031">
      <c r="J12031" s="21"/>
    </row>
    <row r="12032">
      <c r="J12032" s="21"/>
    </row>
    <row r="12033">
      <c r="J12033" s="21"/>
    </row>
    <row r="12034">
      <c r="J12034" s="21"/>
    </row>
    <row r="12035">
      <c r="J12035" s="21"/>
    </row>
    <row r="12036">
      <c r="J12036" s="21"/>
    </row>
    <row r="12037">
      <c r="J12037" s="21"/>
    </row>
    <row r="12038">
      <c r="J12038" s="21"/>
    </row>
    <row r="12039">
      <c r="J12039" s="21"/>
    </row>
    <row r="12040">
      <c r="J12040" s="21"/>
    </row>
    <row r="12041">
      <c r="J12041" s="21"/>
    </row>
    <row r="12042">
      <c r="J12042" s="21"/>
    </row>
    <row r="12043">
      <c r="J12043" s="21"/>
    </row>
    <row r="12044">
      <c r="J12044" s="21"/>
    </row>
    <row r="12045">
      <c r="J12045" s="21"/>
    </row>
    <row r="12046">
      <c r="J12046" s="21"/>
    </row>
    <row r="12047">
      <c r="J12047" s="21"/>
    </row>
    <row r="12048">
      <c r="J12048" s="21"/>
    </row>
    <row r="12049">
      <c r="J12049" s="21"/>
    </row>
    <row r="12050">
      <c r="J12050" s="21"/>
    </row>
    <row r="12051">
      <c r="J12051" s="21"/>
    </row>
    <row r="12052">
      <c r="J12052" s="21"/>
    </row>
    <row r="12053">
      <c r="J12053" s="21"/>
    </row>
    <row r="12054">
      <c r="J12054" s="21"/>
    </row>
    <row r="12055">
      <c r="J12055" s="21"/>
    </row>
    <row r="12056">
      <c r="J12056" s="21"/>
    </row>
    <row r="12057">
      <c r="J12057" s="21"/>
    </row>
    <row r="12058">
      <c r="J12058" s="21"/>
    </row>
    <row r="12059">
      <c r="J12059" s="21"/>
    </row>
    <row r="12060">
      <c r="J12060" s="21"/>
    </row>
    <row r="12061">
      <c r="J12061" s="21"/>
    </row>
    <row r="12062">
      <c r="J12062" s="21"/>
    </row>
    <row r="12063">
      <c r="J12063" s="21"/>
    </row>
    <row r="12064">
      <c r="J12064" s="21"/>
    </row>
    <row r="12065">
      <c r="J12065" s="21"/>
    </row>
    <row r="12066">
      <c r="J12066" s="21"/>
    </row>
    <row r="12067">
      <c r="J12067" s="21"/>
    </row>
    <row r="12068">
      <c r="J12068" s="21"/>
    </row>
    <row r="12069">
      <c r="J12069" s="21"/>
    </row>
    <row r="12070">
      <c r="J12070" s="21"/>
    </row>
    <row r="12071">
      <c r="J12071" s="21"/>
    </row>
    <row r="12072">
      <c r="J12072" s="21"/>
    </row>
    <row r="12073">
      <c r="J12073" s="21"/>
    </row>
    <row r="12074">
      <c r="J12074" s="21"/>
    </row>
    <row r="12075">
      <c r="J12075" s="21"/>
    </row>
    <row r="12076">
      <c r="J12076" s="21"/>
    </row>
    <row r="12077">
      <c r="J12077" s="21"/>
    </row>
    <row r="12078">
      <c r="J12078" s="21"/>
    </row>
    <row r="12079">
      <c r="J12079" s="21"/>
    </row>
    <row r="12080">
      <c r="J12080" s="21"/>
    </row>
    <row r="12081">
      <c r="J12081" s="21"/>
    </row>
    <row r="12082">
      <c r="J12082" s="21"/>
    </row>
    <row r="12083">
      <c r="J12083" s="21"/>
    </row>
    <row r="12084">
      <c r="J12084" s="21"/>
    </row>
    <row r="12085">
      <c r="J12085" s="21"/>
    </row>
    <row r="12086">
      <c r="J12086" s="21"/>
    </row>
    <row r="12087">
      <c r="J12087" s="21"/>
    </row>
    <row r="12088">
      <c r="J12088" s="21"/>
    </row>
    <row r="12089">
      <c r="J12089" s="21"/>
    </row>
    <row r="12090">
      <c r="J12090" s="21"/>
    </row>
    <row r="12091">
      <c r="J12091" s="21"/>
    </row>
    <row r="12092">
      <c r="J12092" s="21"/>
    </row>
    <row r="12093">
      <c r="J12093" s="21"/>
    </row>
    <row r="12094">
      <c r="J12094" s="21"/>
    </row>
    <row r="12095">
      <c r="J12095" s="21"/>
    </row>
    <row r="12096">
      <c r="J12096" s="21"/>
    </row>
    <row r="12097">
      <c r="J12097" s="21"/>
    </row>
    <row r="12098">
      <c r="J12098" s="21"/>
    </row>
    <row r="12099">
      <c r="J12099" s="21"/>
    </row>
    <row r="12100">
      <c r="J12100" s="21"/>
    </row>
    <row r="12101">
      <c r="J12101" s="21"/>
    </row>
    <row r="12102">
      <c r="J12102" s="21"/>
    </row>
    <row r="12103">
      <c r="J12103" s="21"/>
    </row>
    <row r="12104">
      <c r="J12104" s="21"/>
    </row>
    <row r="12105">
      <c r="J12105" s="21"/>
    </row>
    <row r="12106">
      <c r="J12106" s="21"/>
    </row>
    <row r="12107">
      <c r="J12107" s="21"/>
    </row>
    <row r="12108">
      <c r="J12108" s="21"/>
    </row>
    <row r="12109">
      <c r="J12109" s="21"/>
    </row>
    <row r="12110">
      <c r="J12110" s="21"/>
    </row>
    <row r="12111">
      <c r="J12111" s="21"/>
    </row>
    <row r="12112">
      <c r="J12112" s="21"/>
    </row>
    <row r="12113">
      <c r="J12113" s="21"/>
    </row>
    <row r="12114">
      <c r="J12114" s="21"/>
    </row>
    <row r="12115">
      <c r="J12115" s="21"/>
    </row>
    <row r="12116">
      <c r="J12116" s="21"/>
    </row>
    <row r="12117">
      <c r="J12117" s="21"/>
    </row>
    <row r="12118">
      <c r="J12118" s="21"/>
    </row>
    <row r="12119">
      <c r="J12119" s="21"/>
    </row>
    <row r="12120">
      <c r="J12120" s="21"/>
    </row>
    <row r="12121">
      <c r="J12121" s="21"/>
    </row>
    <row r="12122">
      <c r="J12122" s="21"/>
    </row>
    <row r="12123">
      <c r="J12123" s="21"/>
    </row>
    <row r="12124">
      <c r="J12124" s="21"/>
    </row>
    <row r="12125">
      <c r="J12125" s="21"/>
    </row>
    <row r="12126">
      <c r="J12126" s="21"/>
    </row>
    <row r="12127">
      <c r="J12127" s="21"/>
    </row>
    <row r="12128">
      <c r="J12128" s="21"/>
    </row>
    <row r="12129">
      <c r="J12129" s="21"/>
    </row>
    <row r="12130">
      <c r="J12130" s="21"/>
    </row>
    <row r="12131">
      <c r="J12131" s="21"/>
    </row>
    <row r="12132">
      <c r="J12132" s="21"/>
    </row>
    <row r="12133">
      <c r="J12133" s="21"/>
    </row>
    <row r="12134">
      <c r="J12134" s="21"/>
    </row>
    <row r="12135">
      <c r="J12135" s="21"/>
    </row>
    <row r="12136">
      <c r="J12136" s="21"/>
    </row>
    <row r="12137">
      <c r="J12137" s="21"/>
    </row>
    <row r="12138">
      <c r="J12138" s="21"/>
    </row>
    <row r="12139">
      <c r="J12139" s="21"/>
    </row>
    <row r="12140">
      <c r="J12140" s="21"/>
    </row>
    <row r="12141">
      <c r="J12141" s="21"/>
    </row>
    <row r="12142">
      <c r="J12142" s="21"/>
    </row>
    <row r="12143">
      <c r="J12143" s="21"/>
    </row>
    <row r="12144">
      <c r="J12144" s="21"/>
    </row>
    <row r="12145">
      <c r="J12145" s="21"/>
    </row>
    <row r="12146">
      <c r="J12146" s="21"/>
    </row>
    <row r="12147">
      <c r="J12147" s="21"/>
    </row>
    <row r="12148">
      <c r="J12148" s="21"/>
    </row>
    <row r="12149">
      <c r="J12149" s="21"/>
    </row>
    <row r="12150">
      <c r="J12150" s="21"/>
    </row>
    <row r="12151">
      <c r="J12151" s="21"/>
    </row>
    <row r="12152">
      <c r="J12152" s="21"/>
    </row>
    <row r="12153">
      <c r="J12153" s="21"/>
    </row>
    <row r="12154">
      <c r="J12154" s="21"/>
    </row>
    <row r="12155">
      <c r="J12155" s="21"/>
    </row>
    <row r="12156">
      <c r="J12156" s="21"/>
    </row>
    <row r="12157">
      <c r="J12157" s="21"/>
    </row>
    <row r="12158">
      <c r="J12158" s="21"/>
    </row>
    <row r="12159">
      <c r="J12159" s="21"/>
    </row>
    <row r="12160">
      <c r="J12160" s="21"/>
    </row>
    <row r="12161">
      <c r="J12161" s="21"/>
    </row>
    <row r="12162">
      <c r="J12162" s="21"/>
    </row>
    <row r="12163">
      <c r="J12163" s="21"/>
    </row>
    <row r="12164">
      <c r="J12164" s="21"/>
    </row>
    <row r="12165">
      <c r="J12165" s="21"/>
    </row>
    <row r="12166">
      <c r="J12166" s="21"/>
    </row>
    <row r="12167">
      <c r="J12167" s="21"/>
    </row>
    <row r="12168">
      <c r="J12168" s="21"/>
    </row>
    <row r="12169">
      <c r="J12169" s="21"/>
    </row>
    <row r="12170">
      <c r="J12170" s="21"/>
    </row>
    <row r="12171">
      <c r="J12171" s="21"/>
    </row>
    <row r="12172">
      <c r="J12172" s="21"/>
    </row>
    <row r="12173">
      <c r="J12173" s="21"/>
    </row>
    <row r="12174">
      <c r="J12174" s="21"/>
    </row>
    <row r="12175">
      <c r="J12175" s="21"/>
    </row>
    <row r="12176">
      <c r="J12176" s="21"/>
    </row>
    <row r="12177">
      <c r="J12177" s="21"/>
    </row>
    <row r="12178">
      <c r="J12178" s="21"/>
    </row>
    <row r="12179">
      <c r="J12179" s="21"/>
    </row>
    <row r="12180">
      <c r="J12180" s="21"/>
    </row>
    <row r="12181">
      <c r="J12181" s="21"/>
    </row>
    <row r="12182">
      <c r="J12182" s="21"/>
    </row>
    <row r="12183">
      <c r="J12183" s="21"/>
    </row>
    <row r="12184">
      <c r="J12184" s="21"/>
    </row>
    <row r="12185">
      <c r="J12185" s="21"/>
    </row>
    <row r="12186">
      <c r="J12186" s="21"/>
    </row>
    <row r="12187">
      <c r="J12187" s="21"/>
    </row>
    <row r="12188">
      <c r="J12188" s="21"/>
    </row>
    <row r="12189">
      <c r="J12189" s="21"/>
    </row>
    <row r="12190">
      <c r="J12190" s="21"/>
    </row>
    <row r="12191">
      <c r="J12191" s="21"/>
    </row>
    <row r="12192">
      <c r="J12192" s="21"/>
    </row>
    <row r="12193">
      <c r="J12193" s="21"/>
    </row>
    <row r="12194">
      <c r="J12194" s="21"/>
    </row>
    <row r="12195">
      <c r="J12195" s="21"/>
    </row>
    <row r="12196">
      <c r="J12196" s="21"/>
    </row>
    <row r="12197">
      <c r="J12197" s="21"/>
    </row>
    <row r="12198">
      <c r="J12198" s="21"/>
    </row>
    <row r="12199">
      <c r="J12199" s="21"/>
    </row>
    <row r="12200">
      <c r="J12200" s="21"/>
    </row>
    <row r="12201">
      <c r="J12201" s="21"/>
    </row>
    <row r="12202">
      <c r="J12202" s="21"/>
    </row>
    <row r="12203">
      <c r="J12203" s="21"/>
    </row>
    <row r="12204">
      <c r="J12204" s="21"/>
    </row>
    <row r="12205">
      <c r="J12205" s="21"/>
    </row>
    <row r="12206">
      <c r="J12206" s="21"/>
    </row>
    <row r="12207">
      <c r="J12207" s="21"/>
    </row>
    <row r="12208">
      <c r="J12208" s="21"/>
    </row>
    <row r="12209">
      <c r="J12209" s="21"/>
    </row>
    <row r="12210">
      <c r="J12210" s="21"/>
    </row>
    <row r="12211">
      <c r="J12211" s="21"/>
    </row>
    <row r="12212">
      <c r="J12212" s="21"/>
    </row>
    <row r="12213">
      <c r="J12213" s="21"/>
    </row>
    <row r="12214">
      <c r="J12214" s="21"/>
    </row>
    <row r="12215">
      <c r="J12215" s="21"/>
    </row>
    <row r="12216">
      <c r="J12216" s="21"/>
    </row>
    <row r="12217">
      <c r="J12217" s="21"/>
    </row>
    <row r="12218">
      <c r="J12218" s="21"/>
    </row>
    <row r="12219">
      <c r="J12219" s="21"/>
    </row>
    <row r="12220">
      <c r="J12220" s="21"/>
    </row>
    <row r="12221">
      <c r="J12221" s="21"/>
    </row>
    <row r="12222">
      <c r="J12222" s="21"/>
    </row>
    <row r="12223">
      <c r="J12223" s="21"/>
    </row>
    <row r="12224">
      <c r="J12224" s="21"/>
    </row>
    <row r="12225">
      <c r="J12225" s="21"/>
    </row>
    <row r="12226">
      <c r="J12226" s="21"/>
    </row>
    <row r="12227">
      <c r="J12227" s="21"/>
    </row>
    <row r="12228">
      <c r="J12228" s="21"/>
    </row>
    <row r="12229">
      <c r="J12229" s="21"/>
    </row>
    <row r="12230">
      <c r="J12230" s="21"/>
    </row>
    <row r="12231">
      <c r="J12231" s="21"/>
    </row>
    <row r="12232">
      <c r="J12232" s="21"/>
    </row>
    <row r="12233">
      <c r="J12233" s="21"/>
    </row>
    <row r="12234">
      <c r="J12234" s="21"/>
    </row>
    <row r="12235">
      <c r="J12235" s="21"/>
    </row>
    <row r="12236">
      <c r="J12236" s="21"/>
    </row>
    <row r="12237">
      <c r="J12237" s="21"/>
    </row>
    <row r="12238">
      <c r="J12238" s="21"/>
    </row>
    <row r="12239">
      <c r="J12239" s="21"/>
    </row>
    <row r="12240">
      <c r="J12240" s="21"/>
    </row>
    <row r="12241">
      <c r="J12241" s="21"/>
    </row>
    <row r="12242">
      <c r="J12242" s="21"/>
    </row>
    <row r="12243">
      <c r="J12243" s="21"/>
    </row>
    <row r="12244">
      <c r="J12244" s="21"/>
    </row>
    <row r="12245">
      <c r="J12245" s="21"/>
    </row>
    <row r="12246">
      <c r="J12246" s="21"/>
    </row>
    <row r="12247">
      <c r="J12247" s="21"/>
    </row>
    <row r="12248">
      <c r="J12248" s="21"/>
    </row>
    <row r="12249">
      <c r="J12249" s="21"/>
    </row>
    <row r="12250">
      <c r="J12250" s="21"/>
    </row>
    <row r="12251">
      <c r="J12251" s="21"/>
    </row>
    <row r="12252">
      <c r="J12252" s="21"/>
    </row>
    <row r="12253">
      <c r="J12253" s="21"/>
    </row>
    <row r="12254">
      <c r="J12254" s="21"/>
    </row>
    <row r="12255">
      <c r="J12255" s="21"/>
    </row>
    <row r="12256">
      <c r="J12256" s="21"/>
    </row>
    <row r="12257">
      <c r="J12257" s="21"/>
    </row>
    <row r="12258">
      <c r="J12258" s="21"/>
    </row>
    <row r="12259">
      <c r="J12259" s="21"/>
    </row>
    <row r="12260">
      <c r="J12260" s="21"/>
    </row>
    <row r="12261">
      <c r="J12261" s="21"/>
    </row>
    <row r="12262">
      <c r="J12262" s="21"/>
    </row>
    <row r="12263">
      <c r="J12263" s="21"/>
    </row>
    <row r="12264">
      <c r="J12264" s="21"/>
    </row>
    <row r="12265">
      <c r="J12265" s="21"/>
    </row>
    <row r="12266">
      <c r="J12266" s="21"/>
    </row>
    <row r="12267">
      <c r="J12267" s="21"/>
    </row>
    <row r="12268">
      <c r="J12268" s="21"/>
    </row>
    <row r="12269">
      <c r="J12269" s="21"/>
    </row>
    <row r="12270">
      <c r="J12270" s="21"/>
    </row>
    <row r="12271">
      <c r="J12271" s="21"/>
    </row>
    <row r="12272">
      <c r="J12272" s="21"/>
    </row>
    <row r="12273">
      <c r="J12273" s="21"/>
    </row>
    <row r="12274">
      <c r="J12274" s="21"/>
    </row>
    <row r="12275">
      <c r="J12275" s="21"/>
    </row>
    <row r="12276">
      <c r="J12276" s="21"/>
    </row>
    <row r="12277">
      <c r="J12277" s="21"/>
    </row>
    <row r="12278">
      <c r="J12278" s="21"/>
    </row>
    <row r="12279">
      <c r="J12279" s="21"/>
    </row>
    <row r="12280">
      <c r="J12280" s="21"/>
    </row>
    <row r="12281">
      <c r="J12281" s="21"/>
    </row>
    <row r="12282">
      <c r="J12282" s="21"/>
    </row>
    <row r="12283">
      <c r="J12283" s="21"/>
    </row>
    <row r="12284">
      <c r="J12284" s="21"/>
    </row>
    <row r="12285">
      <c r="J12285" s="21"/>
    </row>
    <row r="12286">
      <c r="J12286" s="21"/>
    </row>
    <row r="12287">
      <c r="J12287" s="21"/>
    </row>
    <row r="12288">
      <c r="J12288" s="21"/>
    </row>
    <row r="12289">
      <c r="J12289" s="21"/>
    </row>
    <row r="12290">
      <c r="J12290" s="21"/>
    </row>
    <row r="12291">
      <c r="J12291" s="21"/>
    </row>
    <row r="12292">
      <c r="J12292" s="21"/>
    </row>
    <row r="12293">
      <c r="J12293" s="21"/>
    </row>
    <row r="12294">
      <c r="J12294" s="21"/>
    </row>
    <row r="12295">
      <c r="J12295" s="21"/>
    </row>
    <row r="12296">
      <c r="J12296" s="21"/>
    </row>
    <row r="12297">
      <c r="J12297" s="21"/>
    </row>
    <row r="12298">
      <c r="J12298" s="21"/>
    </row>
    <row r="12299">
      <c r="J12299" s="21"/>
    </row>
    <row r="12300">
      <c r="J12300" s="21"/>
    </row>
    <row r="12301">
      <c r="J12301" s="21"/>
    </row>
    <row r="12302">
      <c r="J12302" s="21"/>
    </row>
    <row r="12303">
      <c r="J12303" s="21"/>
    </row>
    <row r="12304">
      <c r="J12304" s="21"/>
    </row>
    <row r="12305">
      <c r="J12305" s="21"/>
    </row>
    <row r="12306">
      <c r="J12306" s="21"/>
    </row>
    <row r="12307">
      <c r="J12307" s="21"/>
    </row>
    <row r="12308">
      <c r="J12308" s="21"/>
    </row>
    <row r="12309">
      <c r="J12309" s="21"/>
    </row>
    <row r="12310">
      <c r="J12310" s="21"/>
    </row>
    <row r="12311">
      <c r="J12311" s="21"/>
    </row>
    <row r="12312">
      <c r="J12312" s="21"/>
    </row>
    <row r="12313">
      <c r="J12313" s="21"/>
    </row>
    <row r="12314">
      <c r="J12314" s="21"/>
    </row>
    <row r="12315">
      <c r="J12315" s="21"/>
    </row>
    <row r="12316">
      <c r="J12316" s="21"/>
    </row>
    <row r="12317">
      <c r="J12317" s="21"/>
    </row>
    <row r="12318">
      <c r="J12318" s="21"/>
    </row>
    <row r="12319">
      <c r="J12319" s="21"/>
    </row>
    <row r="12320">
      <c r="J12320" s="21"/>
    </row>
    <row r="12321">
      <c r="J12321" s="21"/>
    </row>
    <row r="12322">
      <c r="J12322" s="21"/>
    </row>
    <row r="12323">
      <c r="J12323" s="21"/>
    </row>
    <row r="12324">
      <c r="J12324" s="21"/>
    </row>
    <row r="12325">
      <c r="J12325" s="21"/>
    </row>
    <row r="12326">
      <c r="J12326" s="21"/>
    </row>
    <row r="12327">
      <c r="J12327" s="21"/>
    </row>
    <row r="12328">
      <c r="J12328" s="21"/>
    </row>
    <row r="12329">
      <c r="J12329" s="21"/>
    </row>
    <row r="12330">
      <c r="J12330" s="21"/>
    </row>
    <row r="12331">
      <c r="J12331" s="21"/>
    </row>
    <row r="12332">
      <c r="J12332" s="21"/>
    </row>
    <row r="12333">
      <c r="J12333" s="21"/>
    </row>
    <row r="12334">
      <c r="J12334" s="21"/>
    </row>
    <row r="12335">
      <c r="J12335" s="21"/>
    </row>
    <row r="12336">
      <c r="J12336" s="21"/>
    </row>
    <row r="12337">
      <c r="J12337" s="21"/>
    </row>
    <row r="12338">
      <c r="J12338" s="21"/>
    </row>
    <row r="12339">
      <c r="J12339" s="21"/>
    </row>
    <row r="12340">
      <c r="J12340" s="21"/>
    </row>
    <row r="12341">
      <c r="J12341" s="21"/>
    </row>
    <row r="12342">
      <c r="J12342" s="21"/>
    </row>
    <row r="12343">
      <c r="J12343" s="21"/>
    </row>
    <row r="12344">
      <c r="J12344" s="21"/>
    </row>
    <row r="12345">
      <c r="J12345" s="21"/>
    </row>
    <row r="12346">
      <c r="J12346" s="21"/>
    </row>
    <row r="12347">
      <c r="J12347" s="21"/>
    </row>
    <row r="12348">
      <c r="J12348" s="21"/>
    </row>
    <row r="12349">
      <c r="J12349" s="21"/>
    </row>
    <row r="12350">
      <c r="J12350" s="21"/>
    </row>
    <row r="12351">
      <c r="J12351" s="21"/>
    </row>
    <row r="12352">
      <c r="J12352" s="21"/>
    </row>
    <row r="12353">
      <c r="J12353" s="21"/>
    </row>
    <row r="12354">
      <c r="J12354" s="21"/>
    </row>
    <row r="12355">
      <c r="J12355" s="21"/>
    </row>
    <row r="12356">
      <c r="J12356" s="21"/>
    </row>
    <row r="12357">
      <c r="J12357" s="21"/>
    </row>
    <row r="12358">
      <c r="J12358" s="21"/>
    </row>
    <row r="12359">
      <c r="J12359" s="21"/>
    </row>
    <row r="12360">
      <c r="J12360" s="21"/>
    </row>
    <row r="12361">
      <c r="J12361" s="21"/>
    </row>
    <row r="12362">
      <c r="J12362" s="21"/>
    </row>
    <row r="12363">
      <c r="J12363" s="21"/>
    </row>
    <row r="12364">
      <c r="J12364" s="21"/>
    </row>
    <row r="12365">
      <c r="J12365" s="21"/>
    </row>
    <row r="12366">
      <c r="J12366" s="21"/>
    </row>
    <row r="12367">
      <c r="J12367" s="21"/>
    </row>
    <row r="12368">
      <c r="J12368" s="21"/>
    </row>
    <row r="12369">
      <c r="J12369" s="21"/>
    </row>
    <row r="12370">
      <c r="J12370" s="21"/>
    </row>
    <row r="12371">
      <c r="J12371" s="21"/>
    </row>
    <row r="12372">
      <c r="J12372" s="21"/>
    </row>
    <row r="12373">
      <c r="J12373" s="21"/>
    </row>
    <row r="12374">
      <c r="J12374" s="21"/>
    </row>
    <row r="12375">
      <c r="J12375" s="21"/>
    </row>
    <row r="12376">
      <c r="J12376" s="21"/>
    </row>
    <row r="12377">
      <c r="J12377" s="21"/>
    </row>
    <row r="12378">
      <c r="J12378" s="21"/>
    </row>
    <row r="12379">
      <c r="J12379" s="21"/>
    </row>
    <row r="12380">
      <c r="J12380" s="21"/>
    </row>
    <row r="12381">
      <c r="J12381" s="21"/>
    </row>
    <row r="12382">
      <c r="J12382" s="21"/>
    </row>
    <row r="12383">
      <c r="J12383" s="21"/>
    </row>
    <row r="12384">
      <c r="J12384" s="21"/>
    </row>
    <row r="12385">
      <c r="J12385" s="21"/>
    </row>
    <row r="12386">
      <c r="J12386" s="21"/>
    </row>
    <row r="12387">
      <c r="J12387" s="21"/>
    </row>
    <row r="12388">
      <c r="J12388" s="21"/>
    </row>
    <row r="12389">
      <c r="J12389" s="21"/>
    </row>
    <row r="12390">
      <c r="J12390" s="21"/>
    </row>
    <row r="12391">
      <c r="J12391" s="21"/>
    </row>
    <row r="12392">
      <c r="J12392" s="21"/>
    </row>
    <row r="12393">
      <c r="J12393" s="21"/>
    </row>
    <row r="12394">
      <c r="J12394" s="21"/>
    </row>
    <row r="12395">
      <c r="J12395" s="21"/>
    </row>
    <row r="12396">
      <c r="J12396" s="21"/>
    </row>
    <row r="12397">
      <c r="J12397" s="21"/>
    </row>
    <row r="12398">
      <c r="J12398" s="21"/>
    </row>
    <row r="12399">
      <c r="J12399" s="21"/>
    </row>
    <row r="12400">
      <c r="J12400" s="21"/>
    </row>
    <row r="12401">
      <c r="J12401" s="21"/>
    </row>
    <row r="12402">
      <c r="J12402" s="21"/>
    </row>
    <row r="12403">
      <c r="J12403" s="21"/>
    </row>
    <row r="12404">
      <c r="J12404" s="21"/>
    </row>
    <row r="12405">
      <c r="J12405" s="21"/>
    </row>
    <row r="12406">
      <c r="J12406" s="21"/>
    </row>
    <row r="12407">
      <c r="J12407" s="21"/>
    </row>
    <row r="12408">
      <c r="J12408" s="21"/>
    </row>
    <row r="12409">
      <c r="J12409" s="21"/>
    </row>
    <row r="12410">
      <c r="J12410" s="21"/>
    </row>
    <row r="12411">
      <c r="J12411" s="21"/>
    </row>
    <row r="12412">
      <c r="J12412" s="21"/>
    </row>
    <row r="12413">
      <c r="J12413" s="21"/>
    </row>
    <row r="12414">
      <c r="J12414" s="21"/>
    </row>
    <row r="12415">
      <c r="J12415" s="21"/>
    </row>
    <row r="12416">
      <c r="J12416" s="21"/>
    </row>
    <row r="12417">
      <c r="J12417" s="21"/>
    </row>
    <row r="12418">
      <c r="J12418" s="21"/>
    </row>
    <row r="12419">
      <c r="J12419" s="21"/>
    </row>
    <row r="12420">
      <c r="J12420" s="21"/>
    </row>
    <row r="12421">
      <c r="J12421" s="21"/>
    </row>
    <row r="12422">
      <c r="J12422" s="21"/>
    </row>
    <row r="12423">
      <c r="J12423" s="21"/>
    </row>
    <row r="12424">
      <c r="J12424" s="21"/>
    </row>
    <row r="12425">
      <c r="J12425" s="21"/>
    </row>
    <row r="12426">
      <c r="J12426" s="21"/>
    </row>
    <row r="12427">
      <c r="J12427" s="21"/>
    </row>
    <row r="12428">
      <c r="J12428" s="21"/>
    </row>
    <row r="12429">
      <c r="J12429" s="21"/>
    </row>
    <row r="12430">
      <c r="J12430" s="21"/>
    </row>
    <row r="12431">
      <c r="J12431" s="21"/>
    </row>
    <row r="12432">
      <c r="J12432" s="21"/>
    </row>
    <row r="12433">
      <c r="J12433" s="21"/>
    </row>
    <row r="12434">
      <c r="J12434" s="21"/>
    </row>
    <row r="12435">
      <c r="J12435" s="21"/>
    </row>
    <row r="12436">
      <c r="J12436" s="21"/>
    </row>
    <row r="12437">
      <c r="J12437" s="21"/>
    </row>
    <row r="12438">
      <c r="J12438" s="21"/>
    </row>
    <row r="12439">
      <c r="J12439" s="21"/>
    </row>
    <row r="12440">
      <c r="J12440" s="21"/>
    </row>
    <row r="12441">
      <c r="J12441" s="21"/>
    </row>
    <row r="12442">
      <c r="J12442" s="21"/>
    </row>
    <row r="12443">
      <c r="J12443" s="21"/>
    </row>
    <row r="12444">
      <c r="J12444" s="21"/>
    </row>
    <row r="12445">
      <c r="J12445" s="21"/>
    </row>
    <row r="12446">
      <c r="J12446" s="21"/>
    </row>
    <row r="12447">
      <c r="J12447" s="21"/>
    </row>
    <row r="12448">
      <c r="J12448" s="21"/>
    </row>
    <row r="12449">
      <c r="J12449" s="21"/>
    </row>
    <row r="12450">
      <c r="J12450" s="21"/>
    </row>
    <row r="12451">
      <c r="J12451" s="21"/>
    </row>
    <row r="12452">
      <c r="J12452" s="21"/>
    </row>
    <row r="12453">
      <c r="J12453" s="21"/>
    </row>
    <row r="12454">
      <c r="J12454" s="21"/>
    </row>
    <row r="12455">
      <c r="J12455" s="21"/>
    </row>
    <row r="12456">
      <c r="J12456" s="21"/>
    </row>
    <row r="12457">
      <c r="J12457" s="21"/>
    </row>
    <row r="12458">
      <c r="J12458" s="21"/>
    </row>
    <row r="12459">
      <c r="J12459" s="21"/>
    </row>
    <row r="12460">
      <c r="J12460" s="21"/>
    </row>
    <row r="12461">
      <c r="J12461" s="21"/>
    </row>
    <row r="12462">
      <c r="J12462" s="21"/>
    </row>
    <row r="12463">
      <c r="J12463" s="21"/>
    </row>
    <row r="12464">
      <c r="J12464" s="21"/>
    </row>
    <row r="12465">
      <c r="J12465" s="21"/>
    </row>
    <row r="12466">
      <c r="J12466" s="21"/>
    </row>
    <row r="12467">
      <c r="J12467" s="21"/>
    </row>
    <row r="12468">
      <c r="J12468" s="21"/>
    </row>
    <row r="12469">
      <c r="J12469" s="21"/>
    </row>
    <row r="12470">
      <c r="J12470" s="21"/>
    </row>
    <row r="12471">
      <c r="J12471" s="21"/>
    </row>
    <row r="12472">
      <c r="J12472" s="21"/>
    </row>
    <row r="12473">
      <c r="J12473" s="21"/>
    </row>
    <row r="12474">
      <c r="J12474" s="21"/>
    </row>
    <row r="12475">
      <c r="J12475" s="21"/>
    </row>
    <row r="12476">
      <c r="J12476" s="21"/>
    </row>
    <row r="12477">
      <c r="J12477" s="21"/>
    </row>
    <row r="12478">
      <c r="J12478" s="21"/>
    </row>
    <row r="12479">
      <c r="J12479" s="21"/>
    </row>
    <row r="12480">
      <c r="J12480" s="21"/>
    </row>
    <row r="12481">
      <c r="J12481" s="21"/>
    </row>
    <row r="12482">
      <c r="J12482" s="21"/>
    </row>
    <row r="12483">
      <c r="J12483" s="21"/>
    </row>
    <row r="12484">
      <c r="J12484" s="21"/>
    </row>
    <row r="12485">
      <c r="J12485" s="21"/>
    </row>
    <row r="12486">
      <c r="J12486" s="21"/>
    </row>
    <row r="12487">
      <c r="J12487" s="21"/>
    </row>
    <row r="12488">
      <c r="J12488" s="21"/>
    </row>
    <row r="12489">
      <c r="J12489" s="21"/>
    </row>
    <row r="12490">
      <c r="J12490" s="21"/>
    </row>
    <row r="12491">
      <c r="J12491" s="21"/>
    </row>
    <row r="12492">
      <c r="J12492" s="21"/>
    </row>
    <row r="12493">
      <c r="J12493" s="21"/>
    </row>
    <row r="12494">
      <c r="J12494" s="21"/>
    </row>
    <row r="12495">
      <c r="J12495" s="21"/>
    </row>
    <row r="12496">
      <c r="J12496" s="21"/>
    </row>
    <row r="12497">
      <c r="J12497" s="21"/>
    </row>
    <row r="12498">
      <c r="J12498" s="21"/>
    </row>
    <row r="12499">
      <c r="J12499" s="21"/>
    </row>
    <row r="12500">
      <c r="J12500" s="21"/>
    </row>
    <row r="12501">
      <c r="J12501" s="21"/>
    </row>
    <row r="12502">
      <c r="J12502" s="21"/>
    </row>
    <row r="12503">
      <c r="J12503" s="21"/>
    </row>
    <row r="12504">
      <c r="J12504" s="21"/>
    </row>
    <row r="12505">
      <c r="J12505" s="21"/>
    </row>
    <row r="12506">
      <c r="J12506" s="21"/>
    </row>
    <row r="12507">
      <c r="J12507" s="21"/>
    </row>
    <row r="12508">
      <c r="J12508" s="21"/>
    </row>
    <row r="12509">
      <c r="J12509" s="21"/>
    </row>
    <row r="12510">
      <c r="J12510" s="21"/>
    </row>
    <row r="12511">
      <c r="J12511" s="21"/>
    </row>
    <row r="12512">
      <c r="J12512" s="21"/>
    </row>
    <row r="12513">
      <c r="J12513" s="21"/>
    </row>
    <row r="12514">
      <c r="J12514" s="21"/>
    </row>
    <row r="12515">
      <c r="J12515" s="21"/>
    </row>
    <row r="12516">
      <c r="J12516" s="21"/>
    </row>
    <row r="12517">
      <c r="J12517" s="21"/>
    </row>
    <row r="12518">
      <c r="J12518" s="21"/>
    </row>
    <row r="12519">
      <c r="J12519" s="21"/>
    </row>
    <row r="12520">
      <c r="J12520" s="21"/>
    </row>
    <row r="12521">
      <c r="J12521" s="21"/>
    </row>
    <row r="12522">
      <c r="J12522" s="21"/>
    </row>
    <row r="12523">
      <c r="J12523" s="21"/>
    </row>
    <row r="12524">
      <c r="J12524" s="21"/>
    </row>
    <row r="12525">
      <c r="J12525" s="21"/>
    </row>
    <row r="12526">
      <c r="J12526" s="21"/>
    </row>
    <row r="12527">
      <c r="J12527" s="21"/>
    </row>
    <row r="12528">
      <c r="J12528" s="21"/>
    </row>
    <row r="12529">
      <c r="J12529" s="21"/>
    </row>
    <row r="12530">
      <c r="J12530" s="21"/>
    </row>
    <row r="12531">
      <c r="J12531" s="21"/>
    </row>
    <row r="12532">
      <c r="J12532" s="21"/>
    </row>
    <row r="12533">
      <c r="J12533" s="21"/>
    </row>
    <row r="12534">
      <c r="J12534" s="21"/>
    </row>
    <row r="12535">
      <c r="J12535" s="21"/>
    </row>
    <row r="12536">
      <c r="J12536" s="21"/>
    </row>
    <row r="12537">
      <c r="J12537" s="21"/>
    </row>
    <row r="12538">
      <c r="J12538" s="21"/>
    </row>
    <row r="12539">
      <c r="J12539" s="21"/>
    </row>
    <row r="12540">
      <c r="J12540" s="21"/>
    </row>
    <row r="12541">
      <c r="J12541" s="21"/>
    </row>
    <row r="12542">
      <c r="J12542" s="21"/>
    </row>
    <row r="12543">
      <c r="J12543" s="21"/>
    </row>
    <row r="12544">
      <c r="J12544" s="21"/>
    </row>
    <row r="12545">
      <c r="J12545" s="21"/>
    </row>
    <row r="12546">
      <c r="J12546" s="21"/>
    </row>
    <row r="12547">
      <c r="J12547" s="21"/>
    </row>
    <row r="12548">
      <c r="J12548" s="21"/>
    </row>
    <row r="12549">
      <c r="J12549" s="21"/>
    </row>
    <row r="12550">
      <c r="J12550" s="21"/>
    </row>
    <row r="12551">
      <c r="J12551" s="21"/>
    </row>
    <row r="12552">
      <c r="J12552" s="21"/>
    </row>
    <row r="12553">
      <c r="J12553" s="21"/>
    </row>
    <row r="12554">
      <c r="J12554" s="21"/>
    </row>
    <row r="12555">
      <c r="J12555" s="21"/>
    </row>
    <row r="12556">
      <c r="J12556" s="21"/>
    </row>
    <row r="12557">
      <c r="J12557" s="21"/>
    </row>
    <row r="12558">
      <c r="J12558" s="21"/>
    </row>
    <row r="12559">
      <c r="J12559" s="21"/>
    </row>
    <row r="12560">
      <c r="J12560" s="21"/>
    </row>
    <row r="12561">
      <c r="J12561" s="21"/>
    </row>
    <row r="12562">
      <c r="J12562" s="21"/>
    </row>
    <row r="12563">
      <c r="J12563" s="21"/>
    </row>
    <row r="12564">
      <c r="J12564" s="21"/>
    </row>
    <row r="12565">
      <c r="J12565" s="21"/>
    </row>
    <row r="12566">
      <c r="J12566" s="21"/>
    </row>
    <row r="12567">
      <c r="J12567" s="21"/>
    </row>
    <row r="12568">
      <c r="J12568" s="21"/>
    </row>
    <row r="12569">
      <c r="J12569" s="21"/>
    </row>
    <row r="12570">
      <c r="J12570" s="21"/>
    </row>
    <row r="12571">
      <c r="J12571" s="21"/>
    </row>
    <row r="12572">
      <c r="J12572" s="21"/>
    </row>
    <row r="12573">
      <c r="J12573" s="21"/>
    </row>
    <row r="12574">
      <c r="J12574" s="21"/>
    </row>
    <row r="12575">
      <c r="J12575" s="21"/>
    </row>
    <row r="12576">
      <c r="J12576" s="21"/>
    </row>
    <row r="12577">
      <c r="J12577" s="21"/>
    </row>
    <row r="12578">
      <c r="J12578" s="21"/>
    </row>
    <row r="12579">
      <c r="J12579" s="21"/>
    </row>
    <row r="12580">
      <c r="J12580" s="21"/>
    </row>
    <row r="12581">
      <c r="J12581" s="21"/>
    </row>
    <row r="12582">
      <c r="J12582" s="21"/>
    </row>
    <row r="12583">
      <c r="J12583" s="21"/>
    </row>
    <row r="12584">
      <c r="J12584" s="21"/>
    </row>
    <row r="12585">
      <c r="J12585" s="21"/>
    </row>
    <row r="12586">
      <c r="J12586" s="21"/>
    </row>
    <row r="12587">
      <c r="J12587" s="21"/>
    </row>
    <row r="12588">
      <c r="J12588" s="21"/>
    </row>
    <row r="12589">
      <c r="J12589" s="21"/>
    </row>
    <row r="12590">
      <c r="J12590" s="21"/>
    </row>
    <row r="12591">
      <c r="J12591" s="21"/>
    </row>
    <row r="12592">
      <c r="J12592" s="21"/>
    </row>
    <row r="12593">
      <c r="J12593" s="21"/>
    </row>
    <row r="12594">
      <c r="J12594" s="21"/>
    </row>
    <row r="12595">
      <c r="J12595" s="21"/>
    </row>
    <row r="12596">
      <c r="J12596" s="21"/>
    </row>
    <row r="12597">
      <c r="J12597" s="21"/>
    </row>
    <row r="12598">
      <c r="J12598" s="21"/>
    </row>
    <row r="12599">
      <c r="J12599" s="21"/>
    </row>
    <row r="12600">
      <c r="J12600" s="21"/>
    </row>
    <row r="12601">
      <c r="J12601" s="21"/>
    </row>
    <row r="12602">
      <c r="J12602" s="21"/>
    </row>
    <row r="12603">
      <c r="J12603" s="21"/>
    </row>
    <row r="12604">
      <c r="J12604" s="21"/>
    </row>
    <row r="12605">
      <c r="J12605" s="21"/>
    </row>
    <row r="12606">
      <c r="J12606" s="21"/>
    </row>
    <row r="12607">
      <c r="J12607" s="21"/>
    </row>
    <row r="12608">
      <c r="J12608" s="21"/>
    </row>
    <row r="12609">
      <c r="J12609" s="21"/>
    </row>
    <row r="12610">
      <c r="J12610" s="21"/>
    </row>
    <row r="12611">
      <c r="J12611" s="21"/>
    </row>
    <row r="12612">
      <c r="J12612" s="21"/>
    </row>
    <row r="12613">
      <c r="J12613" s="21"/>
    </row>
    <row r="12614">
      <c r="J12614" s="21"/>
    </row>
    <row r="12615">
      <c r="J12615" s="21"/>
    </row>
    <row r="12616">
      <c r="J12616" s="21"/>
    </row>
    <row r="12617">
      <c r="J12617" s="21"/>
    </row>
    <row r="12618">
      <c r="J12618" s="21"/>
    </row>
    <row r="12619">
      <c r="J12619" s="21"/>
    </row>
    <row r="12620">
      <c r="J12620" s="21"/>
    </row>
    <row r="12621">
      <c r="J12621" s="21"/>
    </row>
    <row r="12622">
      <c r="J12622" s="21"/>
    </row>
    <row r="12623">
      <c r="J12623" s="21"/>
    </row>
    <row r="12624">
      <c r="J12624" s="21"/>
    </row>
    <row r="12625">
      <c r="J12625" s="21"/>
    </row>
    <row r="12626">
      <c r="J12626" s="21"/>
    </row>
    <row r="12627">
      <c r="J12627" s="21"/>
    </row>
    <row r="12628">
      <c r="J12628" s="21"/>
    </row>
    <row r="12629">
      <c r="J12629" s="21"/>
    </row>
    <row r="12630">
      <c r="J12630" s="21"/>
    </row>
    <row r="12631">
      <c r="J12631" s="21"/>
    </row>
    <row r="12632">
      <c r="J12632" s="21"/>
    </row>
    <row r="12633">
      <c r="J12633" s="21"/>
    </row>
    <row r="12634">
      <c r="J12634" s="21"/>
    </row>
    <row r="12635">
      <c r="J12635" s="21"/>
    </row>
    <row r="12636">
      <c r="J12636" s="21"/>
    </row>
    <row r="12637">
      <c r="J12637" s="21"/>
    </row>
    <row r="12638">
      <c r="J12638" s="21"/>
    </row>
    <row r="12639">
      <c r="J12639" s="21"/>
    </row>
    <row r="12640">
      <c r="J12640" s="21"/>
    </row>
    <row r="12641">
      <c r="J12641" s="21"/>
    </row>
    <row r="12642">
      <c r="J12642" s="21"/>
    </row>
    <row r="12643">
      <c r="J12643" s="21"/>
    </row>
    <row r="12644">
      <c r="J12644" s="21"/>
    </row>
    <row r="12645">
      <c r="J12645" s="21"/>
    </row>
    <row r="12646">
      <c r="J12646" s="21"/>
    </row>
    <row r="12647">
      <c r="J12647" s="21"/>
    </row>
    <row r="12648">
      <c r="J12648" s="21"/>
    </row>
    <row r="12649">
      <c r="J12649" s="21"/>
    </row>
    <row r="12650">
      <c r="J12650" s="21"/>
    </row>
    <row r="12651">
      <c r="J12651" s="21"/>
    </row>
    <row r="12652">
      <c r="J12652" s="21"/>
    </row>
    <row r="12653">
      <c r="J12653" s="21"/>
    </row>
    <row r="12654">
      <c r="J12654" s="21"/>
    </row>
    <row r="12655">
      <c r="J12655" s="21"/>
    </row>
    <row r="12656">
      <c r="J12656" s="21"/>
    </row>
    <row r="12657">
      <c r="J12657" s="21"/>
    </row>
    <row r="12658">
      <c r="J12658" s="21"/>
    </row>
    <row r="12659">
      <c r="J12659" s="21"/>
    </row>
    <row r="12660">
      <c r="J12660" s="21"/>
    </row>
    <row r="12661">
      <c r="J12661" s="21"/>
    </row>
    <row r="12662">
      <c r="J12662" s="21"/>
    </row>
    <row r="12663">
      <c r="J12663" s="21"/>
    </row>
    <row r="12664">
      <c r="J12664" s="21"/>
    </row>
    <row r="12665">
      <c r="J12665" s="21"/>
    </row>
    <row r="12666">
      <c r="J12666" s="21"/>
    </row>
    <row r="12667">
      <c r="J12667" s="21"/>
    </row>
    <row r="12668">
      <c r="J12668" s="21"/>
    </row>
    <row r="12669">
      <c r="J12669" s="21"/>
    </row>
    <row r="12670">
      <c r="J12670" s="21"/>
    </row>
    <row r="12671">
      <c r="J12671" s="21"/>
    </row>
    <row r="12672">
      <c r="J12672" s="21"/>
    </row>
    <row r="12673">
      <c r="J12673" s="21"/>
    </row>
    <row r="12674">
      <c r="J12674" s="21"/>
    </row>
    <row r="12675">
      <c r="J12675" s="21"/>
    </row>
    <row r="12676">
      <c r="J12676" s="21"/>
    </row>
    <row r="12677">
      <c r="J12677" s="21"/>
    </row>
    <row r="12678">
      <c r="J12678" s="21"/>
    </row>
    <row r="12679">
      <c r="J12679" s="21"/>
    </row>
    <row r="12680">
      <c r="J12680" s="21"/>
    </row>
    <row r="12681">
      <c r="J12681" s="21"/>
    </row>
    <row r="12682">
      <c r="J12682" s="21"/>
    </row>
    <row r="12683">
      <c r="J12683" s="21"/>
    </row>
    <row r="12684">
      <c r="J12684" s="21"/>
    </row>
    <row r="12685">
      <c r="J12685" s="21"/>
    </row>
    <row r="12686">
      <c r="J12686" s="21"/>
    </row>
    <row r="12687">
      <c r="J12687" s="21"/>
    </row>
    <row r="12688">
      <c r="J12688" s="21"/>
    </row>
    <row r="12689">
      <c r="J12689" s="21"/>
    </row>
    <row r="12690">
      <c r="J12690" s="21"/>
    </row>
    <row r="12691">
      <c r="J12691" s="21"/>
    </row>
    <row r="12692">
      <c r="J12692" s="21"/>
    </row>
    <row r="12693">
      <c r="J12693" s="21"/>
    </row>
    <row r="12694">
      <c r="J12694" s="21"/>
    </row>
    <row r="12695">
      <c r="J12695" s="21"/>
    </row>
    <row r="12696">
      <c r="J12696" s="21"/>
    </row>
    <row r="12697">
      <c r="J12697" s="21"/>
    </row>
    <row r="12698">
      <c r="J12698" s="21"/>
    </row>
    <row r="12699">
      <c r="J12699" s="21"/>
    </row>
    <row r="12700">
      <c r="J12700" s="21"/>
    </row>
    <row r="12701">
      <c r="J12701" s="21"/>
    </row>
    <row r="12702">
      <c r="J12702" s="21"/>
    </row>
    <row r="12703">
      <c r="J12703" s="21"/>
    </row>
    <row r="12704">
      <c r="J12704" s="21"/>
    </row>
    <row r="12705">
      <c r="J12705" s="21"/>
    </row>
    <row r="12706">
      <c r="J12706" s="21"/>
    </row>
    <row r="12707">
      <c r="J12707" s="21"/>
    </row>
    <row r="12708">
      <c r="J12708" s="21"/>
    </row>
    <row r="12709">
      <c r="J12709" s="21"/>
    </row>
    <row r="12710">
      <c r="J12710" s="21"/>
    </row>
    <row r="12711">
      <c r="J12711" s="21"/>
    </row>
    <row r="12712">
      <c r="J12712" s="21"/>
    </row>
    <row r="12713">
      <c r="J12713" s="21"/>
    </row>
    <row r="12714">
      <c r="J12714" s="21"/>
    </row>
    <row r="12715">
      <c r="J12715" s="21"/>
    </row>
    <row r="12716">
      <c r="J12716" s="21"/>
    </row>
    <row r="12717">
      <c r="J12717" s="21"/>
    </row>
    <row r="12718">
      <c r="J12718" s="21"/>
    </row>
    <row r="12719">
      <c r="J12719" s="21"/>
    </row>
    <row r="12720">
      <c r="J12720" s="21"/>
    </row>
    <row r="12721">
      <c r="J12721" s="21"/>
    </row>
    <row r="12722">
      <c r="J12722" s="21"/>
    </row>
    <row r="12723">
      <c r="J12723" s="21"/>
    </row>
    <row r="12724">
      <c r="J12724" s="21"/>
    </row>
    <row r="12725">
      <c r="J12725" s="21"/>
    </row>
    <row r="12726">
      <c r="J12726" s="21"/>
    </row>
    <row r="12727">
      <c r="J12727" s="21"/>
    </row>
    <row r="12728">
      <c r="J12728" s="21"/>
    </row>
    <row r="12729">
      <c r="J12729" s="21"/>
    </row>
    <row r="12730">
      <c r="J12730" s="21"/>
    </row>
    <row r="12731">
      <c r="J12731" s="21"/>
    </row>
    <row r="12732">
      <c r="J12732" s="21"/>
    </row>
    <row r="12733">
      <c r="J12733" s="21"/>
    </row>
    <row r="12734">
      <c r="J12734" s="21"/>
    </row>
    <row r="12735">
      <c r="J12735" s="21"/>
    </row>
    <row r="12736">
      <c r="J12736" s="21"/>
    </row>
    <row r="12737">
      <c r="J12737" s="21"/>
    </row>
    <row r="12738">
      <c r="J12738" s="21"/>
    </row>
    <row r="12739">
      <c r="J12739" s="21"/>
    </row>
    <row r="12740">
      <c r="J12740" s="21"/>
    </row>
    <row r="12741">
      <c r="J12741" s="21"/>
    </row>
    <row r="12742">
      <c r="J12742" s="21"/>
    </row>
    <row r="12743">
      <c r="J12743" s="21"/>
    </row>
    <row r="12744">
      <c r="J12744" s="21"/>
    </row>
    <row r="12745">
      <c r="J12745" s="21"/>
    </row>
    <row r="12746">
      <c r="J12746" s="21"/>
    </row>
    <row r="12747">
      <c r="J12747" s="21"/>
    </row>
    <row r="12748">
      <c r="J12748" s="21"/>
    </row>
    <row r="12749">
      <c r="J12749" s="21"/>
    </row>
    <row r="12750">
      <c r="J12750" s="21"/>
    </row>
    <row r="12751">
      <c r="J12751" s="21"/>
    </row>
    <row r="12752">
      <c r="J12752" s="21"/>
    </row>
    <row r="12753">
      <c r="J12753" s="21"/>
    </row>
    <row r="12754">
      <c r="J12754" s="21"/>
    </row>
    <row r="12755">
      <c r="J12755" s="21"/>
    </row>
    <row r="12756">
      <c r="J12756" s="21"/>
    </row>
    <row r="12757">
      <c r="J12757" s="21"/>
    </row>
    <row r="12758">
      <c r="J12758" s="21"/>
    </row>
    <row r="12759">
      <c r="J12759" s="21"/>
    </row>
    <row r="12760">
      <c r="J12760" s="21"/>
    </row>
    <row r="12761">
      <c r="J12761" s="21"/>
    </row>
    <row r="12762">
      <c r="J12762" s="21"/>
    </row>
    <row r="12763">
      <c r="J12763" s="21"/>
    </row>
    <row r="12764">
      <c r="J12764" s="21"/>
    </row>
    <row r="12765">
      <c r="J12765" s="21"/>
    </row>
    <row r="12766">
      <c r="J12766" s="21"/>
    </row>
    <row r="12767">
      <c r="J12767" s="21"/>
    </row>
    <row r="12768">
      <c r="J12768" s="21"/>
    </row>
    <row r="12769">
      <c r="J12769" s="21"/>
    </row>
    <row r="12770">
      <c r="J12770" s="21"/>
    </row>
    <row r="12771">
      <c r="J12771" s="21"/>
    </row>
    <row r="12772">
      <c r="J12772" s="21"/>
    </row>
    <row r="12773">
      <c r="J12773" s="21"/>
    </row>
    <row r="12774">
      <c r="J12774" s="21"/>
    </row>
    <row r="12775">
      <c r="J12775" s="21"/>
    </row>
    <row r="12776">
      <c r="J12776" s="21"/>
    </row>
    <row r="12777">
      <c r="J12777" s="21"/>
    </row>
    <row r="12778">
      <c r="J12778" s="21"/>
    </row>
    <row r="12779">
      <c r="J12779" s="21"/>
    </row>
    <row r="12780">
      <c r="J12780" s="21"/>
    </row>
    <row r="12781">
      <c r="J12781" s="21"/>
    </row>
    <row r="12782">
      <c r="J12782" s="21"/>
    </row>
    <row r="12783">
      <c r="J12783" s="21"/>
    </row>
    <row r="12784">
      <c r="J12784" s="21"/>
    </row>
    <row r="12785">
      <c r="J12785" s="21"/>
    </row>
    <row r="12786">
      <c r="J12786" s="21"/>
    </row>
    <row r="12787">
      <c r="J12787" s="21"/>
    </row>
    <row r="12788">
      <c r="J12788" s="21"/>
    </row>
    <row r="12789">
      <c r="J12789" s="21"/>
    </row>
    <row r="12790">
      <c r="J12790" s="21"/>
    </row>
    <row r="12791">
      <c r="J12791" s="21"/>
    </row>
    <row r="12792">
      <c r="J12792" s="21"/>
    </row>
    <row r="12793">
      <c r="J12793" s="21"/>
    </row>
    <row r="12794">
      <c r="J12794" s="21"/>
    </row>
    <row r="12795">
      <c r="J12795" s="21"/>
    </row>
    <row r="12796">
      <c r="J12796" s="21"/>
    </row>
    <row r="12797">
      <c r="J12797" s="21"/>
    </row>
    <row r="12798">
      <c r="J12798" s="21"/>
    </row>
    <row r="12799">
      <c r="J12799" s="21"/>
    </row>
    <row r="12800">
      <c r="J12800" s="21"/>
    </row>
    <row r="12801">
      <c r="J12801" s="21"/>
    </row>
    <row r="12802">
      <c r="J12802" s="21"/>
    </row>
    <row r="12803">
      <c r="J12803" s="21"/>
    </row>
    <row r="12804">
      <c r="J12804" s="21"/>
    </row>
    <row r="12805">
      <c r="J12805" s="21"/>
    </row>
    <row r="12806">
      <c r="J12806" s="21"/>
    </row>
    <row r="12807">
      <c r="J12807" s="21"/>
    </row>
    <row r="12808">
      <c r="J12808" s="21"/>
    </row>
    <row r="12809">
      <c r="J12809" s="21"/>
    </row>
    <row r="12810">
      <c r="J12810" s="21"/>
    </row>
    <row r="12811">
      <c r="J12811" s="21"/>
    </row>
    <row r="12812">
      <c r="J12812" s="21"/>
    </row>
    <row r="12813">
      <c r="J12813" s="21"/>
    </row>
    <row r="12814">
      <c r="J12814" s="21"/>
    </row>
    <row r="12815">
      <c r="J12815" s="21"/>
    </row>
    <row r="12816">
      <c r="J12816" s="21"/>
    </row>
    <row r="12817">
      <c r="J12817" s="21"/>
    </row>
    <row r="12818">
      <c r="J12818" s="21"/>
    </row>
    <row r="12819">
      <c r="J12819" s="21"/>
    </row>
    <row r="12820">
      <c r="J12820" s="21"/>
    </row>
    <row r="12821">
      <c r="J12821" s="21"/>
    </row>
    <row r="12822">
      <c r="J12822" s="21"/>
    </row>
    <row r="12823">
      <c r="J12823" s="21"/>
    </row>
    <row r="12824">
      <c r="J12824" s="21"/>
    </row>
    <row r="12825">
      <c r="J12825" s="21"/>
    </row>
    <row r="12826">
      <c r="J12826" s="21"/>
    </row>
    <row r="12827">
      <c r="J12827" s="21"/>
    </row>
    <row r="12828">
      <c r="J12828" s="21"/>
    </row>
    <row r="12829">
      <c r="J12829" s="21"/>
    </row>
    <row r="12830">
      <c r="J12830" s="21"/>
    </row>
    <row r="12831">
      <c r="J12831" s="21"/>
    </row>
    <row r="12832">
      <c r="J12832" s="21"/>
    </row>
    <row r="12833">
      <c r="J12833" s="21"/>
    </row>
    <row r="12834">
      <c r="J12834" s="21"/>
    </row>
    <row r="12835">
      <c r="J12835" s="21"/>
    </row>
    <row r="12836">
      <c r="J12836" s="21"/>
    </row>
    <row r="12837">
      <c r="J12837" s="21"/>
    </row>
    <row r="12838">
      <c r="J12838" s="21"/>
    </row>
    <row r="12839">
      <c r="J12839" s="21"/>
    </row>
    <row r="12840">
      <c r="J12840" s="21"/>
    </row>
    <row r="12841">
      <c r="J12841" s="21"/>
    </row>
    <row r="12842">
      <c r="J12842" s="21"/>
    </row>
    <row r="12843">
      <c r="J12843" s="21"/>
    </row>
    <row r="12844">
      <c r="J12844" s="21"/>
    </row>
    <row r="12845">
      <c r="J12845" s="21"/>
    </row>
    <row r="12846">
      <c r="J12846" s="21"/>
    </row>
    <row r="12847">
      <c r="J12847" s="21"/>
    </row>
    <row r="12848">
      <c r="J12848" s="21"/>
    </row>
    <row r="12849">
      <c r="J12849" s="21"/>
    </row>
    <row r="12850">
      <c r="J12850" s="21"/>
    </row>
    <row r="12851">
      <c r="J12851" s="21"/>
    </row>
    <row r="12852">
      <c r="J12852" s="21"/>
    </row>
    <row r="12853">
      <c r="J12853" s="21"/>
    </row>
    <row r="12854">
      <c r="J12854" s="21"/>
    </row>
    <row r="12855">
      <c r="J12855" s="21"/>
    </row>
    <row r="12856">
      <c r="J12856" s="21"/>
    </row>
    <row r="12857">
      <c r="J12857" s="21"/>
    </row>
    <row r="12858">
      <c r="J12858" s="21"/>
    </row>
    <row r="12859">
      <c r="J12859" s="21"/>
    </row>
    <row r="12860">
      <c r="J12860" s="21"/>
    </row>
    <row r="12861">
      <c r="J12861" s="21"/>
    </row>
    <row r="12862">
      <c r="J12862" s="21"/>
    </row>
    <row r="12863">
      <c r="J12863" s="21"/>
    </row>
    <row r="12864">
      <c r="J12864" s="21"/>
    </row>
    <row r="12865">
      <c r="J12865" s="21"/>
    </row>
    <row r="12866">
      <c r="J12866" s="21"/>
    </row>
    <row r="12867">
      <c r="J12867" s="21"/>
    </row>
    <row r="12868">
      <c r="J12868" s="21"/>
    </row>
    <row r="12869">
      <c r="J12869" s="21"/>
    </row>
    <row r="12870">
      <c r="J12870" s="21"/>
    </row>
    <row r="12871">
      <c r="J12871" s="21"/>
    </row>
    <row r="12872">
      <c r="J12872" s="21"/>
    </row>
    <row r="12873">
      <c r="J12873" s="21"/>
    </row>
    <row r="12874">
      <c r="J12874" s="21"/>
    </row>
    <row r="12875">
      <c r="J12875" s="21"/>
    </row>
    <row r="12876">
      <c r="J12876" s="21"/>
    </row>
    <row r="12877">
      <c r="J12877" s="21"/>
    </row>
    <row r="12878">
      <c r="J12878" s="21"/>
    </row>
    <row r="12879">
      <c r="J12879" s="21"/>
    </row>
    <row r="12880">
      <c r="J12880" s="21"/>
    </row>
    <row r="12881">
      <c r="J12881" s="21"/>
    </row>
    <row r="12882">
      <c r="J12882" s="21"/>
    </row>
    <row r="12883">
      <c r="J12883" s="21"/>
    </row>
    <row r="12884">
      <c r="J12884" s="21"/>
    </row>
    <row r="12885">
      <c r="J12885" s="21"/>
    </row>
    <row r="12886">
      <c r="J12886" s="21"/>
    </row>
    <row r="12887">
      <c r="J12887" s="21"/>
    </row>
    <row r="12888">
      <c r="J12888" s="21"/>
    </row>
    <row r="12889">
      <c r="J12889" s="21"/>
    </row>
    <row r="12890">
      <c r="J12890" s="21"/>
    </row>
    <row r="12891">
      <c r="J12891" s="21"/>
    </row>
    <row r="12892">
      <c r="J12892" s="21"/>
    </row>
    <row r="12893">
      <c r="J12893" s="21"/>
    </row>
    <row r="12894">
      <c r="J12894" s="21"/>
    </row>
    <row r="12895">
      <c r="J12895" s="21"/>
    </row>
    <row r="12896">
      <c r="J12896" s="21"/>
    </row>
    <row r="12897">
      <c r="J12897" s="21"/>
    </row>
    <row r="12898">
      <c r="J12898" s="21"/>
    </row>
    <row r="12899">
      <c r="J12899" s="21"/>
    </row>
    <row r="12900">
      <c r="J12900" s="21"/>
    </row>
    <row r="12901">
      <c r="J12901" s="21"/>
    </row>
    <row r="12902">
      <c r="J12902" s="21"/>
    </row>
    <row r="12903">
      <c r="J12903" s="21"/>
    </row>
    <row r="12904">
      <c r="J12904" s="21"/>
    </row>
    <row r="12905">
      <c r="J12905" s="21"/>
    </row>
    <row r="12906">
      <c r="J12906" s="21"/>
    </row>
    <row r="12907">
      <c r="J12907" s="21"/>
    </row>
    <row r="12908">
      <c r="J12908" s="21"/>
    </row>
    <row r="12909">
      <c r="J12909" s="21"/>
    </row>
    <row r="12910">
      <c r="J12910" s="21"/>
    </row>
    <row r="12911">
      <c r="J12911" s="21"/>
    </row>
    <row r="12912">
      <c r="J12912" s="21"/>
    </row>
    <row r="12913">
      <c r="J12913" s="21"/>
    </row>
    <row r="12914">
      <c r="J12914" s="21"/>
    </row>
    <row r="12915">
      <c r="J12915" s="21"/>
    </row>
    <row r="12916">
      <c r="J12916" s="21"/>
    </row>
    <row r="12917">
      <c r="J12917" s="21"/>
    </row>
    <row r="12918">
      <c r="J12918" s="21"/>
    </row>
    <row r="12919">
      <c r="J12919" s="21"/>
    </row>
    <row r="12920">
      <c r="J12920" s="21"/>
    </row>
    <row r="12921">
      <c r="J12921" s="21"/>
    </row>
    <row r="12922">
      <c r="J12922" s="21"/>
    </row>
    <row r="12923">
      <c r="J12923" s="21"/>
    </row>
    <row r="12924">
      <c r="J12924" s="21"/>
    </row>
    <row r="12925">
      <c r="J12925" s="21"/>
    </row>
    <row r="12926">
      <c r="J12926" s="21"/>
    </row>
    <row r="12927">
      <c r="J12927" s="21"/>
    </row>
    <row r="12928">
      <c r="J12928" s="21"/>
    </row>
    <row r="12929">
      <c r="J12929" s="21"/>
    </row>
    <row r="12930">
      <c r="J12930" s="21"/>
    </row>
    <row r="12931">
      <c r="J12931" s="21"/>
    </row>
    <row r="12932">
      <c r="J12932" s="21"/>
    </row>
    <row r="12933">
      <c r="J12933" s="21"/>
    </row>
    <row r="12934">
      <c r="J12934" s="21"/>
    </row>
    <row r="12935">
      <c r="J12935" s="21"/>
    </row>
    <row r="12936">
      <c r="J12936" s="21"/>
    </row>
    <row r="12937">
      <c r="J12937" s="21"/>
    </row>
    <row r="12938">
      <c r="J12938" s="21"/>
    </row>
    <row r="12939">
      <c r="J12939" s="21"/>
    </row>
    <row r="12940">
      <c r="J12940" s="21"/>
    </row>
    <row r="12941">
      <c r="J12941" s="21"/>
    </row>
    <row r="12942">
      <c r="J12942" s="21"/>
    </row>
    <row r="12943">
      <c r="J12943" s="21"/>
    </row>
    <row r="12944">
      <c r="J12944" s="21"/>
    </row>
    <row r="12945">
      <c r="J12945" s="21"/>
    </row>
    <row r="12946">
      <c r="J12946" s="21"/>
    </row>
    <row r="12947">
      <c r="J12947" s="21"/>
    </row>
    <row r="12948">
      <c r="J12948" s="21"/>
    </row>
    <row r="12949">
      <c r="J12949" s="21"/>
    </row>
    <row r="12950">
      <c r="J12950" s="21"/>
    </row>
    <row r="12951">
      <c r="J12951" s="21"/>
    </row>
    <row r="12952">
      <c r="J12952" s="21"/>
    </row>
    <row r="12953">
      <c r="J12953" s="21"/>
    </row>
    <row r="12954">
      <c r="J12954" s="21"/>
    </row>
    <row r="12955">
      <c r="J12955" s="21"/>
    </row>
    <row r="12956">
      <c r="J12956" s="21"/>
    </row>
    <row r="12957">
      <c r="J12957" s="21"/>
    </row>
    <row r="12958">
      <c r="J12958" s="21"/>
    </row>
    <row r="12959">
      <c r="J12959" s="21"/>
    </row>
    <row r="12960">
      <c r="J12960" s="21"/>
    </row>
    <row r="12961">
      <c r="J12961" s="21"/>
    </row>
    <row r="12962">
      <c r="J12962" s="21"/>
    </row>
    <row r="12963">
      <c r="J12963" s="21"/>
    </row>
    <row r="12964">
      <c r="J12964" s="21"/>
    </row>
    <row r="12965">
      <c r="J12965" s="21"/>
    </row>
    <row r="12966">
      <c r="J12966" s="21"/>
    </row>
    <row r="12967">
      <c r="J12967" s="21"/>
    </row>
    <row r="12968">
      <c r="J12968" s="21"/>
    </row>
    <row r="12969">
      <c r="J12969" s="21"/>
    </row>
    <row r="12970">
      <c r="J12970" s="21"/>
    </row>
    <row r="12971">
      <c r="J12971" s="21"/>
    </row>
    <row r="12972">
      <c r="J12972" s="21"/>
    </row>
    <row r="12973">
      <c r="J12973" s="21"/>
    </row>
    <row r="12974">
      <c r="J12974" s="21"/>
    </row>
    <row r="12975">
      <c r="J12975" s="21"/>
    </row>
    <row r="12976">
      <c r="J12976" s="21"/>
    </row>
    <row r="12977">
      <c r="J12977" s="21"/>
    </row>
    <row r="12978">
      <c r="J12978" s="21"/>
    </row>
    <row r="12979">
      <c r="J12979" s="21"/>
    </row>
    <row r="12980">
      <c r="J12980" s="21"/>
    </row>
    <row r="12981">
      <c r="J12981" s="21"/>
    </row>
    <row r="12982">
      <c r="J12982" s="21"/>
    </row>
    <row r="12983">
      <c r="J12983" s="21"/>
    </row>
    <row r="12984">
      <c r="J12984" s="21"/>
    </row>
    <row r="12985">
      <c r="J12985" s="21"/>
    </row>
    <row r="12986">
      <c r="J12986" s="21"/>
    </row>
    <row r="12987">
      <c r="J12987" s="21"/>
    </row>
    <row r="12988">
      <c r="J12988" s="21"/>
    </row>
    <row r="12989">
      <c r="J12989" s="21"/>
    </row>
    <row r="12990">
      <c r="J12990" s="21"/>
    </row>
    <row r="12991">
      <c r="J12991" s="21"/>
    </row>
    <row r="12992">
      <c r="J12992" s="21"/>
    </row>
    <row r="12993">
      <c r="J12993" s="21"/>
    </row>
    <row r="12994">
      <c r="J12994" s="21"/>
    </row>
    <row r="12995">
      <c r="J12995" s="21"/>
    </row>
    <row r="12996">
      <c r="J12996" s="21"/>
    </row>
    <row r="12997">
      <c r="J12997" s="21"/>
    </row>
    <row r="12998">
      <c r="J12998" s="21"/>
    </row>
    <row r="12999">
      <c r="J12999" s="21"/>
    </row>
    <row r="13000">
      <c r="J13000" s="21"/>
    </row>
    <row r="13001">
      <c r="J13001" s="21"/>
    </row>
    <row r="13002">
      <c r="J13002" s="21"/>
    </row>
    <row r="13003">
      <c r="J13003" s="21"/>
    </row>
    <row r="13004">
      <c r="J13004" s="21"/>
    </row>
    <row r="13005">
      <c r="J13005" s="21"/>
    </row>
    <row r="13006">
      <c r="J13006" s="21"/>
    </row>
    <row r="13007">
      <c r="J13007" s="21"/>
    </row>
    <row r="13008">
      <c r="J13008" s="21"/>
    </row>
    <row r="13009">
      <c r="J13009" s="21"/>
    </row>
    <row r="13010">
      <c r="J13010" s="21"/>
    </row>
    <row r="13011">
      <c r="J13011" s="21"/>
    </row>
    <row r="13012">
      <c r="J13012" s="21"/>
    </row>
    <row r="13013">
      <c r="J13013" s="21"/>
    </row>
    <row r="13014">
      <c r="J13014" s="21"/>
    </row>
    <row r="13015">
      <c r="J13015" s="21"/>
    </row>
    <row r="13016">
      <c r="J13016" s="21"/>
    </row>
    <row r="13017">
      <c r="J13017" s="21"/>
    </row>
    <row r="13018">
      <c r="J13018" s="21"/>
    </row>
    <row r="13019">
      <c r="J13019" s="21"/>
    </row>
    <row r="13020">
      <c r="J13020" s="21"/>
    </row>
    <row r="13021">
      <c r="J13021" s="21"/>
    </row>
    <row r="13022">
      <c r="J13022" s="21"/>
    </row>
    <row r="13023">
      <c r="J13023" s="21"/>
    </row>
    <row r="13024">
      <c r="J13024" s="21"/>
    </row>
    <row r="13025">
      <c r="J13025" s="21"/>
    </row>
    <row r="13026">
      <c r="J13026" s="21"/>
    </row>
    <row r="13027">
      <c r="J13027" s="21"/>
    </row>
    <row r="13028">
      <c r="J13028" s="21"/>
    </row>
    <row r="13029">
      <c r="J13029" s="21"/>
    </row>
    <row r="13030">
      <c r="J13030" s="21"/>
    </row>
    <row r="13031">
      <c r="J13031" s="21"/>
    </row>
    <row r="13032">
      <c r="J13032" s="21"/>
    </row>
    <row r="13033">
      <c r="J13033" s="21"/>
    </row>
    <row r="13034">
      <c r="J13034" s="21"/>
    </row>
    <row r="13035">
      <c r="J13035" s="21"/>
    </row>
    <row r="13036">
      <c r="J13036" s="21"/>
    </row>
    <row r="13037">
      <c r="J13037" s="21"/>
    </row>
    <row r="13038">
      <c r="J13038" s="21"/>
    </row>
    <row r="13039">
      <c r="J13039" s="21"/>
    </row>
    <row r="13040">
      <c r="J13040" s="21"/>
    </row>
    <row r="13041">
      <c r="J13041" s="21"/>
    </row>
    <row r="13042">
      <c r="J13042" s="21"/>
    </row>
    <row r="13043">
      <c r="J13043" s="21"/>
    </row>
    <row r="13044">
      <c r="J13044" s="21"/>
    </row>
    <row r="13045">
      <c r="J13045" s="21"/>
    </row>
    <row r="13046">
      <c r="J13046" s="21"/>
    </row>
    <row r="13047">
      <c r="J13047" s="21"/>
    </row>
    <row r="13048">
      <c r="J13048" s="21"/>
    </row>
    <row r="13049">
      <c r="J13049" s="21"/>
    </row>
    <row r="13050">
      <c r="J13050" s="21"/>
    </row>
    <row r="13051">
      <c r="J13051" s="21"/>
    </row>
    <row r="13052">
      <c r="J13052" s="21"/>
    </row>
    <row r="13053">
      <c r="J13053" s="21"/>
    </row>
    <row r="13054">
      <c r="J13054" s="21"/>
    </row>
    <row r="13055">
      <c r="J13055" s="21"/>
    </row>
    <row r="13056">
      <c r="J13056" s="21"/>
    </row>
    <row r="13057">
      <c r="J13057" s="21"/>
    </row>
    <row r="13058">
      <c r="J13058" s="21"/>
    </row>
    <row r="13059">
      <c r="J13059" s="21"/>
    </row>
    <row r="13060">
      <c r="J13060" s="21"/>
    </row>
    <row r="13061">
      <c r="J13061" s="21"/>
    </row>
    <row r="13062">
      <c r="J13062" s="21"/>
    </row>
    <row r="13063">
      <c r="J13063" s="21"/>
    </row>
    <row r="13064">
      <c r="J13064" s="21"/>
    </row>
    <row r="13065">
      <c r="J13065" s="21"/>
    </row>
    <row r="13066">
      <c r="J13066" s="21"/>
    </row>
    <row r="13067">
      <c r="J13067" s="21"/>
    </row>
    <row r="13068">
      <c r="J13068" s="21"/>
    </row>
    <row r="13069">
      <c r="J13069" s="21"/>
    </row>
    <row r="13070">
      <c r="J13070" s="21"/>
    </row>
    <row r="13071">
      <c r="J13071" s="21"/>
    </row>
    <row r="13072">
      <c r="J13072" s="21"/>
    </row>
    <row r="13073">
      <c r="J13073" s="21"/>
    </row>
    <row r="13074">
      <c r="J13074" s="21"/>
    </row>
    <row r="13075">
      <c r="J13075" s="21"/>
    </row>
    <row r="13076">
      <c r="J13076" s="21"/>
    </row>
    <row r="13077">
      <c r="J13077" s="21"/>
    </row>
    <row r="13078">
      <c r="J13078" s="21"/>
    </row>
    <row r="13079">
      <c r="J13079" s="21"/>
    </row>
    <row r="13080">
      <c r="J13080" s="21"/>
    </row>
    <row r="13081">
      <c r="J13081" s="21"/>
    </row>
    <row r="13082">
      <c r="J13082" s="21"/>
    </row>
    <row r="13083">
      <c r="J13083" s="21"/>
    </row>
    <row r="13084">
      <c r="J13084" s="21"/>
    </row>
    <row r="13085">
      <c r="J13085" s="21"/>
    </row>
    <row r="13086">
      <c r="J13086" s="21"/>
    </row>
    <row r="13087">
      <c r="J13087" s="21"/>
    </row>
    <row r="13088">
      <c r="J13088" s="21"/>
    </row>
    <row r="13089">
      <c r="J13089" s="21"/>
    </row>
    <row r="13090">
      <c r="J13090" s="21"/>
    </row>
    <row r="13091">
      <c r="J13091" s="21"/>
    </row>
    <row r="13092">
      <c r="J13092" s="21"/>
    </row>
    <row r="13093">
      <c r="J13093" s="21"/>
    </row>
    <row r="13094">
      <c r="J13094" s="21"/>
    </row>
    <row r="13095">
      <c r="J13095" s="21"/>
    </row>
    <row r="13096">
      <c r="J13096" s="21"/>
    </row>
    <row r="13097">
      <c r="J13097" s="21"/>
    </row>
    <row r="13098">
      <c r="J13098" s="21"/>
    </row>
    <row r="13099">
      <c r="J13099" s="21"/>
    </row>
    <row r="13100">
      <c r="J13100" s="21"/>
    </row>
    <row r="13101">
      <c r="J13101" s="21"/>
    </row>
    <row r="13102">
      <c r="J13102" s="21"/>
    </row>
    <row r="13103">
      <c r="J13103" s="21"/>
    </row>
    <row r="13104">
      <c r="J13104" s="21"/>
    </row>
    <row r="13105">
      <c r="J13105" s="21"/>
    </row>
    <row r="13106">
      <c r="J13106" s="21"/>
    </row>
    <row r="13107">
      <c r="J13107" s="21"/>
    </row>
    <row r="13108">
      <c r="J13108" s="21"/>
    </row>
    <row r="13109">
      <c r="J13109" s="21"/>
    </row>
    <row r="13110">
      <c r="J13110" s="21"/>
    </row>
    <row r="13111">
      <c r="J13111" s="21"/>
    </row>
    <row r="13112">
      <c r="J13112" s="21"/>
    </row>
    <row r="13113">
      <c r="J13113" s="21"/>
    </row>
    <row r="13114">
      <c r="J13114" s="21"/>
    </row>
    <row r="13115">
      <c r="J13115" s="21"/>
    </row>
    <row r="13116">
      <c r="J13116" s="21"/>
    </row>
    <row r="13117">
      <c r="J13117" s="21"/>
    </row>
    <row r="13118">
      <c r="J13118" s="21"/>
    </row>
    <row r="13119">
      <c r="J13119" s="21"/>
    </row>
    <row r="13120">
      <c r="J13120" s="21"/>
    </row>
    <row r="13121">
      <c r="J13121" s="21"/>
    </row>
    <row r="13122">
      <c r="J13122" s="21"/>
    </row>
    <row r="13123">
      <c r="J13123" s="21"/>
    </row>
    <row r="13124">
      <c r="J13124" s="21"/>
    </row>
    <row r="13125">
      <c r="J13125" s="21"/>
    </row>
    <row r="13126">
      <c r="J13126" s="21"/>
    </row>
    <row r="13127">
      <c r="J13127" s="21"/>
    </row>
    <row r="13128">
      <c r="J13128" s="21"/>
    </row>
    <row r="13129">
      <c r="J13129" s="21"/>
    </row>
    <row r="13130">
      <c r="J13130" s="21"/>
    </row>
    <row r="13131">
      <c r="J13131" s="21"/>
    </row>
    <row r="13132">
      <c r="J13132" s="21"/>
    </row>
    <row r="13133">
      <c r="J13133" s="21"/>
    </row>
    <row r="13134">
      <c r="J13134" s="21"/>
    </row>
    <row r="13135">
      <c r="J13135" s="21"/>
    </row>
    <row r="13136">
      <c r="J13136" s="21"/>
    </row>
    <row r="13137">
      <c r="J13137" s="21"/>
    </row>
    <row r="13138">
      <c r="J13138" s="21"/>
    </row>
    <row r="13139">
      <c r="J13139" s="21"/>
    </row>
    <row r="13140">
      <c r="J13140" s="21"/>
    </row>
    <row r="13141">
      <c r="J13141" s="21"/>
    </row>
    <row r="13142">
      <c r="J13142" s="21"/>
    </row>
    <row r="13143">
      <c r="J13143" s="21"/>
    </row>
    <row r="13144">
      <c r="J13144" s="21"/>
    </row>
    <row r="13145">
      <c r="J13145" s="21"/>
    </row>
    <row r="13146">
      <c r="J13146" s="21"/>
    </row>
    <row r="13147">
      <c r="J13147" s="21"/>
    </row>
    <row r="13148">
      <c r="J13148" s="21"/>
    </row>
    <row r="13149">
      <c r="J13149" s="21"/>
    </row>
    <row r="13150">
      <c r="J13150" s="21"/>
    </row>
    <row r="13151">
      <c r="J13151" s="21"/>
    </row>
    <row r="13152">
      <c r="J13152" s="21"/>
    </row>
    <row r="13153">
      <c r="J13153" s="21"/>
    </row>
    <row r="13154">
      <c r="J13154" s="21"/>
    </row>
    <row r="13155">
      <c r="J13155" s="21"/>
    </row>
    <row r="13156">
      <c r="J13156" s="21"/>
    </row>
    <row r="13157">
      <c r="J13157" s="21"/>
    </row>
    <row r="13158">
      <c r="J13158" s="21"/>
    </row>
    <row r="13159">
      <c r="J13159" s="21"/>
    </row>
    <row r="13160">
      <c r="J13160" s="21"/>
    </row>
    <row r="13161">
      <c r="J13161" s="21"/>
    </row>
    <row r="13162">
      <c r="J13162" s="21"/>
    </row>
    <row r="13163">
      <c r="J13163" s="21"/>
    </row>
    <row r="13164">
      <c r="J13164" s="21"/>
    </row>
    <row r="13165">
      <c r="J13165" s="21"/>
    </row>
    <row r="13166">
      <c r="J13166" s="21"/>
    </row>
    <row r="13167">
      <c r="J13167" s="21"/>
    </row>
    <row r="13168">
      <c r="J13168" s="21"/>
    </row>
    <row r="13169">
      <c r="J13169" s="21"/>
    </row>
    <row r="13170">
      <c r="J13170" s="21"/>
    </row>
    <row r="13171">
      <c r="J13171" s="21"/>
    </row>
    <row r="13172">
      <c r="J13172" s="21"/>
    </row>
    <row r="13173">
      <c r="J13173" s="21"/>
    </row>
    <row r="13174">
      <c r="J13174" s="21"/>
    </row>
    <row r="13175">
      <c r="J13175" s="21"/>
    </row>
    <row r="13176">
      <c r="J13176" s="21"/>
    </row>
    <row r="13177">
      <c r="J13177" s="21"/>
    </row>
    <row r="13178">
      <c r="J13178" s="21"/>
    </row>
    <row r="13179">
      <c r="J13179" s="21"/>
    </row>
    <row r="13180">
      <c r="J13180" s="21"/>
    </row>
    <row r="13181">
      <c r="J13181" s="21"/>
    </row>
    <row r="13182">
      <c r="J13182" s="21"/>
    </row>
    <row r="13183">
      <c r="J13183" s="21"/>
    </row>
    <row r="13184">
      <c r="J13184" s="21"/>
    </row>
    <row r="13185">
      <c r="J13185" s="21"/>
    </row>
    <row r="13186">
      <c r="J13186" s="21"/>
    </row>
    <row r="13187">
      <c r="J13187" s="21"/>
    </row>
    <row r="13188">
      <c r="J13188" s="21"/>
    </row>
    <row r="13189">
      <c r="J13189" s="21"/>
    </row>
    <row r="13190">
      <c r="J13190" s="21"/>
    </row>
    <row r="13191">
      <c r="J13191" s="21"/>
    </row>
    <row r="13192">
      <c r="J13192" s="21"/>
    </row>
    <row r="13193">
      <c r="J13193" s="21"/>
    </row>
    <row r="13194">
      <c r="J13194" s="21"/>
    </row>
    <row r="13195">
      <c r="J13195" s="21"/>
    </row>
    <row r="13196">
      <c r="J13196" s="21"/>
    </row>
    <row r="13197">
      <c r="J13197" s="21"/>
    </row>
    <row r="13198">
      <c r="J13198" s="21"/>
    </row>
    <row r="13199">
      <c r="J13199" s="21"/>
    </row>
    <row r="13200">
      <c r="J13200" s="21"/>
    </row>
    <row r="13201">
      <c r="J13201" s="21"/>
    </row>
    <row r="13202">
      <c r="J13202" s="21"/>
    </row>
    <row r="13203">
      <c r="J13203" s="21"/>
    </row>
    <row r="13204">
      <c r="J13204" s="21"/>
    </row>
    <row r="13205">
      <c r="J13205" s="21"/>
    </row>
    <row r="13206">
      <c r="J13206" s="21"/>
    </row>
    <row r="13207">
      <c r="J13207" s="21"/>
    </row>
    <row r="13208">
      <c r="J13208" s="21"/>
    </row>
    <row r="13209">
      <c r="J13209" s="21"/>
    </row>
    <row r="13210">
      <c r="J13210" s="21"/>
    </row>
    <row r="13211">
      <c r="J13211" s="21"/>
    </row>
    <row r="13212">
      <c r="J13212" s="21"/>
    </row>
    <row r="13213">
      <c r="J13213" s="21"/>
    </row>
    <row r="13214">
      <c r="J13214" s="21"/>
    </row>
    <row r="13215">
      <c r="J13215" s="21"/>
    </row>
    <row r="13216">
      <c r="J13216" s="21"/>
    </row>
    <row r="13217">
      <c r="J13217" s="21"/>
    </row>
    <row r="13218">
      <c r="J13218" s="21"/>
    </row>
    <row r="13219">
      <c r="J13219" s="21"/>
    </row>
    <row r="13220">
      <c r="J13220" s="21"/>
    </row>
    <row r="13221">
      <c r="J13221" s="21"/>
    </row>
    <row r="13222">
      <c r="J13222" s="21"/>
    </row>
    <row r="13223">
      <c r="J13223" s="21"/>
    </row>
    <row r="13224">
      <c r="J13224" s="21"/>
    </row>
    <row r="13225">
      <c r="J13225" s="21"/>
    </row>
    <row r="13226">
      <c r="J13226" s="21"/>
    </row>
    <row r="13227">
      <c r="J13227" s="21"/>
    </row>
    <row r="13228">
      <c r="J13228" s="21"/>
    </row>
    <row r="13229">
      <c r="J13229" s="21"/>
    </row>
    <row r="13230">
      <c r="J13230" s="21"/>
    </row>
    <row r="13231">
      <c r="J13231" s="21"/>
    </row>
    <row r="13232">
      <c r="J13232" s="21"/>
    </row>
    <row r="13233">
      <c r="J13233" s="21"/>
    </row>
    <row r="13234">
      <c r="J13234" s="21"/>
    </row>
    <row r="13235">
      <c r="J13235" s="21"/>
    </row>
    <row r="13236">
      <c r="J13236" s="21"/>
    </row>
    <row r="13237">
      <c r="J13237" s="21"/>
    </row>
    <row r="13238">
      <c r="J13238" s="21"/>
    </row>
    <row r="13239">
      <c r="J13239" s="21"/>
    </row>
    <row r="13240">
      <c r="J13240" s="21"/>
    </row>
    <row r="13241">
      <c r="J13241" s="21"/>
    </row>
    <row r="13242">
      <c r="J13242" s="21"/>
    </row>
    <row r="13243">
      <c r="J13243" s="21"/>
    </row>
    <row r="13244">
      <c r="J13244" s="21"/>
    </row>
    <row r="13245">
      <c r="J13245" s="21"/>
    </row>
    <row r="13246">
      <c r="J13246" s="21"/>
    </row>
    <row r="13247">
      <c r="J13247" s="21"/>
    </row>
    <row r="13248">
      <c r="J13248" s="21"/>
    </row>
    <row r="13249">
      <c r="J13249" s="21"/>
    </row>
    <row r="13250">
      <c r="J13250" s="21"/>
    </row>
    <row r="13251">
      <c r="J13251" s="21"/>
    </row>
    <row r="13252">
      <c r="J13252" s="21"/>
    </row>
    <row r="13253">
      <c r="J13253" s="21"/>
    </row>
    <row r="13254">
      <c r="J13254" s="21"/>
    </row>
    <row r="13255">
      <c r="J13255" s="21"/>
    </row>
    <row r="13256">
      <c r="J13256" s="21"/>
    </row>
    <row r="13257">
      <c r="J13257" s="21"/>
    </row>
    <row r="13258">
      <c r="J13258" s="21"/>
    </row>
    <row r="13259">
      <c r="J13259" s="21"/>
    </row>
    <row r="13260">
      <c r="J13260" s="21"/>
    </row>
    <row r="13261">
      <c r="J13261" s="21"/>
    </row>
    <row r="13262">
      <c r="J13262" s="21"/>
    </row>
    <row r="13263">
      <c r="J13263" s="21"/>
    </row>
    <row r="13264">
      <c r="J13264" s="21"/>
    </row>
    <row r="13265">
      <c r="J13265" s="21"/>
    </row>
    <row r="13266">
      <c r="J13266" s="21"/>
    </row>
    <row r="13267">
      <c r="J13267" s="21"/>
    </row>
    <row r="13268">
      <c r="J13268" s="21"/>
    </row>
    <row r="13269">
      <c r="J13269" s="21"/>
    </row>
    <row r="13270">
      <c r="J13270" s="21"/>
    </row>
    <row r="13271">
      <c r="J13271" s="21"/>
    </row>
    <row r="13272">
      <c r="J13272" s="21"/>
    </row>
    <row r="13273">
      <c r="J13273" s="21"/>
    </row>
    <row r="13274">
      <c r="J13274" s="21"/>
    </row>
    <row r="13275">
      <c r="J13275" s="21"/>
    </row>
    <row r="13276">
      <c r="J13276" s="21"/>
    </row>
    <row r="13277">
      <c r="J13277" s="21"/>
    </row>
    <row r="13278">
      <c r="J13278" s="21"/>
    </row>
    <row r="13279">
      <c r="J13279" s="21"/>
    </row>
    <row r="13280">
      <c r="J13280" s="21"/>
    </row>
    <row r="13281">
      <c r="J13281" s="21"/>
    </row>
    <row r="13282">
      <c r="J13282" s="21"/>
    </row>
    <row r="13283">
      <c r="J13283" s="21"/>
    </row>
    <row r="13284">
      <c r="J13284" s="21"/>
    </row>
    <row r="13285">
      <c r="J13285" s="21"/>
    </row>
    <row r="13286">
      <c r="J13286" s="21"/>
    </row>
    <row r="13287">
      <c r="J13287" s="21"/>
    </row>
    <row r="13288">
      <c r="J13288" s="21"/>
    </row>
    <row r="13289">
      <c r="J13289" s="21"/>
    </row>
    <row r="13290">
      <c r="J13290" s="21"/>
    </row>
    <row r="13291">
      <c r="J13291" s="21"/>
    </row>
    <row r="13292">
      <c r="J13292" s="21"/>
    </row>
    <row r="13293">
      <c r="J13293" s="21"/>
    </row>
    <row r="13294">
      <c r="J13294" s="21"/>
    </row>
    <row r="13295">
      <c r="J13295" s="21"/>
    </row>
    <row r="13296">
      <c r="J13296" s="21"/>
    </row>
    <row r="13297">
      <c r="J13297" s="21"/>
    </row>
    <row r="13298">
      <c r="J13298" s="21"/>
    </row>
    <row r="13299">
      <c r="J13299" s="21"/>
    </row>
    <row r="13300">
      <c r="J13300" s="21"/>
    </row>
    <row r="13301">
      <c r="J13301" s="21"/>
    </row>
    <row r="13302">
      <c r="J13302" s="21"/>
    </row>
    <row r="13303">
      <c r="J13303" s="21"/>
    </row>
    <row r="13304">
      <c r="J13304" s="21"/>
    </row>
    <row r="13305">
      <c r="J13305" s="21"/>
    </row>
    <row r="13306">
      <c r="J13306" s="21"/>
    </row>
    <row r="13307">
      <c r="J13307" s="21"/>
    </row>
    <row r="13308">
      <c r="J13308" s="21"/>
    </row>
    <row r="13309">
      <c r="J13309" s="21"/>
    </row>
    <row r="13310">
      <c r="J13310" s="21"/>
    </row>
    <row r="13311">
      <c r="J13311" s="21"/>
    </row>
    <row r="13312">
      <c r="J13312" s="21"/>
    </row>
    <row r="13313">
      <c r="J13313" s="21"/>
    </row>
    <row r="13314">
      <c r="J13314" s="21"/>
    </row>
    <row r="13315">
      <c r="J13315" s="21"/>
    </row>
    <row r="13316">
      <c r="J13316" s="21"/>
    </row>
    <row r="13317">
      <c r="J13317" s="21"/>
    </row>
    <row r="13318">
      <c r="J13318" s="21"/>
    </row>
    <row r="13319">
      <c r="J13319" s="21"/>
    </row>
    <row r="13320">
      <c r="J13320" s="21"/>
    </row>
    <row r="13321">
      <c r="J13321" s="21"/>
    </row>
    <row r="13322">
      <c r="J13322" s="21"/>
    </row>
    <row r="13323">
      <c r="J13323" s="21"/>
    </row>
    <row r="13324">
      <c r="J13324" s="21"/>
    </row>
    <row r="13325">
      <c r="J13325" s="21"/>
    </row>
    <row r="13326">
      <c r="J13326" s="21"/>
    </row>
    <row r="13327">
      <c r="J13327" s="21"/>
    </row>
    <row r="13328">
      <c r="J13328" s="21"/>
    </row>
    <row r="13329">
      <c r="J13329" s="21"/>
    </row>
    <row r="13330">
      <c r="J13330" s="21"/>
    </row>
    <row r="13331">
      <c r="J13331" s="21"/>
    </row>
    <row r="13332">
      <c r="J13332" s="21"/>
    </row>
    <row r="13333">
      <c r="J13333" s="21"/>
    </row>
    <row r="13334">
      <c r="J13334" s="21"/>
    </row>
    <row r="13335">
      <c r="J13335" s="21"/>
    </row>
    <row r="13336">
      <c r="J13336" s="21"/>
    </row>
    <row r="13337">
      <c r="J13337" s="21"/>
    </row>
    <row r="13338">
      <c r="J13338" s="21"/>
    </row>
    <row r="13339">
      <c r="J13339" s="21"/>
    </row>
    <row r="13340">
      <c r="J13340" s="21"/>
    </row>
    <row r="13341">
      <c r="J13341" s="21"/>
    </row>
    <row r="13342">
      <c r="J13342" s="21"/>
    </row>
    <row r="13343">
      <c r="J13343" s="21"/>
    </row>
    <row r="13344">
      <c r="J13344" s="21"/>
    </row>
    <row r="13345">
      <c r="J13345" s="21"/>
    </row>
    <row r="13346">
      <c r="J13346" s="21"/>
    </row>
    <row r="13347">
      <c r="J13347" s="21"/>
    </row>
    <row r="13348">
      <c r="J13348" s="21"/>
    </row>
    <row r="13349">
      <c r="J13349" s="21"/>
    </row>
    <row r="13350">
      <c r="J13350" s="21"/>
    </row>
    <row r="13351">
      <c r="J13351" s="21"/>
    </row>
    <row r="13352">
      <c r="J13352" s="21"/>
    </row>
    <row r="13353">
      <c r="J13353" s="21"/>
    </row>
    <row r="13354">
      <c r="J13354" s="21"/>
    </row>
    <row r="13355">
      <c r="J13355" s="21"/>
    </row>
    <row r="13356">
      <c r="J13356" s="21"/>
    </row>
    <row r="13357">
      <c r="J13357" s="21"/>
    </row>
    <row r="13358">
      <c r="J13358" s="21"/>
    </row>
    <row r="13359">
      <c r="J13359" s="21"/>
    </row>
    <row r="13360">
      <c r="J13360" s="21"/>
    </row>
    <row r="13361">
      <c r="J13361" s="21"/>
    </row>
    <row r="13362">
      <c r="J13362" s="21"/>
    </row>
    <row r="13363">
      <c r="J13363" s="21"/>
    </row>
    <row r="13364">
      <c r="J13364" s="21"/>
    </row>
    <row r="13365">
      <c r="J13365" s="21"/>
    </row>
    <row r="13366">
      <c r="J13366" s="21"/>
    </row>
    <row r="13367">
      <c r="J13367" s="21"/>
    </row>
    <row r="13368">
      <c r="J13368" s="21"/>
    </row>
    <row r="13369">
      <c r="J13369" s="21"/>
    </row>
    <row r="13370">
      <c r="J13370" s="21"/>
    </row>
    <row r="13371">
      <c r="J13371" s="21"/>
    </row>
    <row r="13372">
      <c r="J13372" s="21"/>
    </row>
    <row r="13373">
      <c r="J13373" s="21"/>
    </row>
    <row r="13374">
      <c r="J13374" s="21"/>
    </row>
    <row r="13375">
      <c r="J13375" s="21"/>
    </row>
    <row r="13376">
      <c r="J13376" s="21"/>
    </row>
    <row r="13377">
      <c r="J13377" s="21"/>
    </row>
    <row r="13378">
      <c r="J13378" s="21"/>
    </row>
    <row r="13379">
      <c r="J13379" s="21"/>
    </row>
    <row r="13380">
      <c r="J13380" s="21"/>
    </row>
    <row r="13381">
      <c r="J13381" s="21"/>
    </row>
    <row r="13382">
      <c r="J13382" s="21"/>
    </row>
    <row r="13383">
      <c r="J13383" s="21"/>
    </row>
    <row r="13384">
      <c r="J13384" s="21"/>
    </row>
    <row r="13385">
      <c r="J13385" s="21"/>
    </row>
    <row r="13386">
      <c r="J13386" s="21"/>
    </row>
    <row r="13387">
      <c r="J13387" s="21"/>
    </row>
    <row r="13388">
      <c r="J13388" s="21"/>
    </row>
    <row r="13389">
      <c r="J13389" s="21"/>
    </row>
    <row r="13390">
      <c r="J13390" s="21"/>
    </row>
    <row r="13391">
      <c r="J13391" s="21"/>
    </row>
    <row r="13392">
      <c r="J13392" s="21"/>
    </row>
    <row r="13393">
      <c r="J13393" s="21"/>
    </row>
    <row r="13394">
      <c r="J13394" s="21"/>
    </row>
    <row r="13395">
      <c r="J13395" s="21"/>
    </row>
    <row r="13396">
      <c r="J13396" s="21"/>
    </row>
    <row r="13397">
      <c r="J13397" s="21"/>
    </row>
    <row r="13398">
      <c r="J13398" s="21"/>
    </row>
    <row r="13399">
      <c r="J13399" s="21"/>
    </row>
    <row r="13400">
      <c r="J13400" s="21"/>
    </row>
    <row r="13401">
      <c r="J13401" s="21"/>
    </row>
    <row r="13402">
      <c r="J13402" s="21"/>
    </row>
    <row r="13403">
      <c r="J13403" s="21"/>
    </row>
    <row r="13404">
      <c r="J13404" s="21"/>
    </row>
    <row r="13405">
      <c r="J13405" s="21"/>
    </row>
    <row r="13406">
      <c r="J13406" s="21"/>
    </row>
    <row r="13407">
      <c r="J13407" s="21"/>
    </row>
    <row r="13408">
      <c r="J13408" s="21"/>
    </row>
    <row r="13409">
      <c r="J13409" s="21"/>
    </row>
    <row r="13410">
      <c r="J13410" s="21"/>
    </row>
    <row r="13411">
      <c r="J13411" s="21"/>
    </row>
    <row r="13412">
      <c r="J13412" s="21"/>
    </row>
    <row r="13413">
      <c r="J13413" s="21"/>
    </row>
    <row r="13414">
      <c r="J13414" s="21"/>
    </row>
    <row r="13415">
      <c r="J13415" s="21"/>
    </row>
    <row r="13416">
      <c r="J13416" s="21"/>
    </row>
    <row r="13417">
      <c r="J13417" s="21"/>
    </row>
    <row r="13418">
      <c r="J13418" s="21"/>
    </row>
    <row r="13419">
      <c r="J13419" s="21"/>
    </row>
    <row r="13420">
      <c r="J13420" s="21"/>
    </row>
    <row r="13421">
      <c r="J13421" s="21"/>
    </row>
    <row r="13422">
      <c r="J13422" s="21"/>
    </row>
    <row r="13423">
      <c r="J13423" s="21"/>
    </row>
    <row r="13424">
      <c r="J13424" s="21"/>
    </row>
    <row r="13425">
      <c r="J13425" s="21"/>
    </row>
    <row r="13426">
      <c r="J13426" s="21"/>
    </row>
    <row r="13427">
      <c r="J13427" s="21"/>
    </row>
    <row r="13428">
      <c r="J13428" s="21"/>
    </row>
    <row r="13429">
      <c r="J13429" s="21"/>
    </row>
    <row r="13430">
      <c r="J13430" s="21"/>
    </row>
    <row r="13431">
      <c r="J13431" s="21"/>
    </row>
    <row r="13432">
      <c r="J13432" s="21"/>
    </row>
    <row r="13433">
      <c r="J13433" s="21"/>
    </row>
    <row r="13434">
      <c r="J13434" s="21"/>
    </row>
    <row r="13435">
      <c r="J13435" s="21"/>
    </row>
    <row r="13436">
      <c r="J13436" s="21"/>
    </row>
    <row r="13437">
      <c r="J13437" s="21"/>
    </row>
    <row r="13438">
      <c r="J13438" s="21"/>
    </row>
    <row r="13439">
      <c r="J13439" s="21"/>
    </row>
    <row r="13440">
      <c r="J13440" s="21"/>
    </row>
    <row r="13441">
      <c r="J13441" s="21"/>
    </row>
    <row r="13442">
      <c r="J13442" s="21"/>
    </row>
    <row r="13443">
      <c r="J13443" s="21"/>
    </row>
    <row r="13444">
      <c r="J13444" s="21"/>
    </row>
    <row r="13445">
      <c r="J13445" s="21"/>
    </row>
    <row r="13446">
      <c r="J13446" s="21"/>
    </row>
    <row r="13447">
      <c r="J13447" s="21"/>
    </row>
    <row r="13448">
      <c r="J13448" s="21"/>
    </row>
    <row r="13449">
      <c r="J13449" s="21"/>
    </row>
    <row r="13450">
      <c r="J13450" s="21"/>
    </row>
    <row r="13451">
      <c r="J13451" s="21"/>
    </row>
    <row r="13452">
      <c r="J13452" s="21"/>
    </row>
    <row r="13453">
      <c r="J13453" s="21"/>
    </row>
    <row r="13454">
      <c r="J13454" s="21"/>
    </row>
    <row r="13455">
      <c r="J13455" s="21"/>
    </row>
    <row r="13456">
      <c r="J13456" s="21"/>
    </row>
    <row r="13457">
      <c r="J13457" s="21"/>
    </row>
    <row r="13458">
      <c r="J13458" s="21"/>
    </row>
    <row r="13459">
      <c r="J13459" s="21"/>
    </row>
    <row r="13460">
      <c r="J13460" s="21"/>
    </row>
    <row r="13461">
      <c r="J13461" s="21"/>
    </row>
    <row r="13462">
      <c r="J13462" s="21"/>
    </row>
    <row r="13463">
      <c r="J13463" s="21"/>
    </row>
    <row r="13464">
      <c r="J13464" s="21"/>
    </row>
    <row r="13465">
      <c r="J13465" s="21"/>
    </row>
    <row r="13466">
      <c r="J13466" s="21"/>
    </row>
    <row r="13467">
      <c r="J13467" s="21"/>
    </row>
    <row r="13468">
      <c r="J13468" s="21"/>
    </row>
    <row r="13469">
      <c r="J13469" s="21"/>
    </row>
    <row r="13470">
      <c r="J13470" s="21"/>
    </row>
    <row r="13471">
      <c r="J13471" s="21"/>
    </row>
    <row r="13472">
      <c r="J13472" s="21"/>
    </row>
    <row r="13473">
      <c r="J13473" s="21"/>
    </row>
    <row r="13474">
      <c r="J13474" s="21"/>
    </row>
    <row r="13475">
      <c r="J13475" s="21"/>
    </row>
    <row r="13476">
      <c r="J13476" s="21"/>
    </row>
    <row r="13477">
      <c r="J13477" s="21"/>
    </row>
    <row r="13478">
      <c r="J13478" s="21"/>
    </row>
    <row r="13479">
      <c r="J13479" s="21"/>
    </row>
    <row r="13480">
      <c r="J13480" s="21"/>
    </row>
    <row r="13481">
      <c r="J13481" s="21"/>
    </row>
    <row r="13482">
      <c r="J13482" s="21"/>
    </row>
    <row r="13483">
      <c r="J13483" s="21"/>
    </row>
    <row r="13484">
      <c r="J13484" s="21"/>
    </row>
    <row r="13485">
      <c r="J13485" s="21"/>
    </row>
    <row r="13486">
      <c r="J13486" s="21"/>
    </row>
    <row r="13487">
      <c r="J13487" s="21"/>
    </row>
    <row r="13488">
      <c r="J13488" s="21"/>
    </row>
    <row r="13489">
      <c r="J13489" s="21"/>
    </row>
    <row r="13490">
      <c r="J13490" s="21"/>
    </row>
    <row r="13491">
      <c r="J13491" s="21"/>
    </row>
    <row r="13492">
      <c r="J13492" s="21"/>
    </row>
    <row r="13493">
      <c r="J13493" s="21"/>
    </row>
    <row r="13494">
      <c r="J13494" s="21"/>
    </row>
    <row r="13495">
      <c r="J13495" s="21"/>
    </row>
    <row r="13496">
      <c r="J13496" s="21"/>
    </row>
    <row r="13497">
      <c r="J13497" s="21"/>
    </row>
    <row r="13498">
      <c r="J13498" s="21"/>
    </row>
    <row r="13499">
      <c r="J13499" s="21"/>
    </row>
    <row r="13500">
      <c r="J13500" s="21"/>
    </row>
    <row r="13501">
      <c r="J13501" s="21"/>
    </row>
    <row r="13502">
      <c r="J13502" s="21"/>
    </row>
    <row r="13503">
      <c r="J13503" s="21"/>
    </row>
    <row r="13504">
      <c r="J13504" s="21"/>
    </row>
    <row r="13505">
      <c r="J13505" s="21"/>
    </row>
    <row r="13506">
      <c r="J13506" s="21"/>
    </row>
    <row r="13507">
      <c r="J13507" s="21"/>
    </row>
    <row r="13508">
      <c r="J13508" s="21"/>
    </row>
    <row r="13509">
      <c r="J13509" s="21"/>
    </row>
    <row r="13510">
      <c r="J13510" s="21"/>
    </row>
    <row r="13511">
      <c r="J13511" s="21"/>
    </row>
    <row r="13512">
      <c r="J13512" s="21"/>
    </row>
    <row r="13513">
      <c r="J13513" s="21"/>
    </row>
    <row r="13514">
      <c r="J13514" s="21"/>
    </row>
    <row r="13515">
      <c r="J13515" s="21"/>
    </row>
    <row r="13516">
      <c r="J13516" s="21"/>
    </row>
    <row r="13517">
      <c r="J13517" s="21"/>
    </row>
    <row r="13518">
      <c r="J13518" s="21"/>
    </row>
    <row r="13519">
      <c r="J13519" s="21"/>
    </row>
    <row r="13520">
      <c r="J13520" s="21"/>
    </row>
    <row r="13521">
      <c r="J13521" s="21"/>
    </row>
    <row r="13522">
      <c r="J13522" s="21"/>
    </row>
    <row r="13523">
      <c r="J13523" s="21"/>
    </row>
    <row r="13524">
      <c r="J13524" s="21"/>
    </row>
    <row r="13525">
      <c r="J13525" s="21"/>
    </row>
    <row r="13526">
      <c r="J13526" s="21"/>
    </row>
    <row r="13527">
      <c r="J13527" s="21"/>
    </row>
    <row r="13528">
      <c r="J13528" s="21"/>
    </row>
    <row r="13529">
      <c r="J13529" s="21"/>
    </row>
    <row r="13530">
      <c r="J13530" s="21"/>
    </row>
    <row r="13531">
      <c r="J13531" s="21"/>
    </row>
    <row r="13532">
      <c r="J13532" s="21"/>
    </row>
    <row r="13533">
      <c r="J13533" s="21"/>
    </row>
    <row r="13534">
      <c r="J13534" s="21"/>
    </row>
    <row r="13535">
      <c r="J13535" s="21"/>
    </row>
    <row r="13536">
      <c r="J13536" s="21"/>
    </row>
    <row r="13537">
      <c r="J13537" s="21"/>
    </row>
    <row r="13538">
      <c r="J13538" s="21"/>
    </row>
    <row r="13539">
      <c r="J13539" s="21"/>
    </row>
    <row r="13540">
      <c r="J13540" s="21"/>
    </row>
    <row r="13541">
      <c r="J13541" s="21"/>
    </row>
    <row r="13542">
      <c r="J13542" s="21"/>
    </row>
    <row r="13543">
      <c r="J13543" s="21"/>
    </row>
    <row r="13544">
      <c r="J13544" s="21"/>
    </row>
    <row r="13545">
      <c r="J13545" s="21"/>
    </row>
    <row r="13546">
      <c r="J13546" s="21"/>
    </row>
    <row r="13547">
      <c r="J13547" s="21"/>
    </row>
    <row r="13548">
      <c r="J13548" s="21"/>
    </row>
    <row r="13549">
      <c r="J13549" s="21"/>
    </row>
    <row r="13550">
      <c r="J13550" s="21"/>
    </row>
    <row r="13551">
      <c r="J13551" s="21"/>
    </row>
    <row r="13552">
      <c r="J13552" s="21"/>
    </row>
    <row r="13553">
      <c r="J13553" s="21"/>
    </row>
    <row r="13554">
      <c r="J13554" s="21"/>
    </row>
    <row r="13555">
      <c r="J13555" s="21"/>
    </row>
    <row r="13556">
      <c r="J13556" s="21"/>
    </row>
    <row r="13557">
      <c r="J13557" s="21"/>
    </row>
    <row r="13558">
      <c r="J13558" s="21"/>
    </row>
    <row r="13559">
      <c r="J13559" s="21"/>
    </row>
    <row r="13560">
      <c r="J13560" s="21"/>
    </row>
    <row r="13561">
      <c r="J13561" s="21"/>
    </row>
    <row r="13562">
      <c r="J13562" s="21"/>
    </row>
    <row r="13563">
      <c r="J13563" s="21"/>
    </row>
    <row r="13564">
      <c r="J13564" s="21"/>
    </row>
    <row r="13565">
      <c r="J13565" s="21"/>
    </row>
    <row r="13566">
      <c r="J13566" s="21"/>
    </row>
    <row r="13567">
      <c r="J13567" s="21"/>
    </row>
    <row r="13568">
      <c r="J13568" s="21"/>
    </row>
    <row r="13569">
      <c r="J13569" s="21"/>
    </row>
    <row r="13570">
      <c r="J13570" s="21"/>
    </row>
    <row r="13571">
      <c r="J13571" s="21"/>
    </row>
    <row r="13572">
      <c r="J13572" s="21"/>
    </row>
    <row r="13573">
      <c r="J13573" s="21"/>
    </row>
    <row r="13574">
      <c r="J13574" s="21"/>
    </row>
    <row r="13575">
      <c r="J13575" s="21"/>
    </row>
    <row r="13576">
      <c r="J13576" s="21"/>
    </row>
    <row r="13577">
      <c r="J13577" s="21"/>
    </row>
    <row r="13578">
      <c r="J13578" s="21"/>
    </row>
    <row r="13579">
      <c r="J13579" s="21"/>
    </row>
    <row r="13580">
      <c r="J13580" s="21"/>
    </row>
    <row r="13581">
      <c r="J13581" s="21"/>
    </row>
    <row r="13582">
      <c r="J13582" s="21"/>
    </row>
    <row r="13583">
      <c r="J13583" s="21"/>
    </row>
    <row r="13584">
      <c r="J13584" s="21"/>
    </row>
    <row r="13585">
      <c r="J13585" s="21"/>
    </row>
    <row r="13586">
      <c r="J13586" s="21"/>
    </row>
    <row r="13587">
      <c r="J13587" s="21"/>
    </row>
    <row r="13588">
      <c r="J13588" s="21"/>
    </row>
    <row r="13589">
      <c r="J13589" s="21"/>
    </row>
    <row r="13590">
      <c r="J13590" s="21"/>
    </row>
    <row r="13591">
      <c r="J13591" s="21"/>
    </row>
    <row r="13592">
      <c r="J13592" s="21"/>
    </row>
    <row r="13593">
      <c r="J13593" s="21"/>
    </row>
    <row r="13594">
      <c r="J13594" s="21"/>
    </row>
    <row r="13595">
      <c r="J13595" s="21"/>
    </row>
    <row r="13596">
      <c r="J13596" s="21"/>
    </row>
    <row r="13597">
      <c r="J13597" s="21"/>
    </row>
    <row r="13598">
      <c r="J13598" s="21"/>
    </row>
    <row r="13599">
      <c r="J13599" s="21"/>
    </row>
    <row r="13600">
      <c r="J13600" s="21"/>
    </row>
    <row r="13601">
      <c r="J13601" s="21"/>
    </row>
    <row r="13602">
      <c r="J13602" s="21"/>
    </row>
    <row r="13603">
      <c r="J13603" s="21"/>
    </row>
    <row r="13604">
      <c r="J13604" s="21"/>
    </row>
    <row r="13605">
      <c r="J13605" s="21"/>
    </row>
    <row r="13606">
      <c r="J13606" s="21"/>
    </row>
    <row r="13607">
      <c r="J13607" s="21"/>
    </row>
    <row r="13608">
      <c r="J13608" s="21"/>
    </row>
    <row r="13609">
      <c r="J13609" s="21"/>
    </row>
    <row r="13610">
      <c r="J13610" s="21"/>
    </row>
    <row r="13611">
      <c r="J13611" s="21"/>
    </row>
    <row r="13612">
      <c r="J13612" s="21"/>
    </row>
    <row r="13613">
      <c r="J13613" s="21"/>
    </row>
    <row r="13614">
      <c r="J13614" s="21"/>
    </row>
    <row r="13615">
      <c r="J13615" s="21"/>
    </row>
    <row r="13616">
      <c r="J13616" s="21"/>
    </row>
    <row r="13617">
      <c r="J13617" s="21"/>
    </row>
    <row r="13618">
      <c r="J13618" s="21"/>
    </row>
    <row r="13619">
      <c r="J13619" s="21"/>
    </row>
    <row r="13620">
      <c r="J13620" s="21"/>
    </row>
    <row r="13621">
      <c r="J13621" s="21"/>
    </row>
    <row r="13622">
      <c r="J13622" s="21"/>
    </row>
    <row r="13623">
      <c r="J13623" s="21"/>
    </row>
    <row r="13624">
      <c r="J13624" s="21"/>
    </row>
    <row r="13625">
      <c r="J13625" s="21"/>
    </row>
    <row r="13626">
      <c r="J13626" s="21"/>
    </row>
    <row r="13627">
      <c r="J13627" s="21"/>
    </row>
    <row r="13628">
      <c r="J13628" s="21"/>
    </row>
    <row r="13629">
      <c r="J13629" s="21"/>
    </row>
    <row r="13630">
      <c r="J13630" s="21"/>
    </row>
    <row r="13631">
      <c r="J13631" s="21"/>
    </row>
    <row r="13632">
      <c r="J13632" s="21"/>
    </row>
    <row r="13633">
      <c r="J13633" s="21"/>
    </row>
    <row r="13634">
      <c r="J13634" s="21"/>
    </row>
    <row r="13635">
      <c r="J13635" s="21"/>
    </row>
    <row r="13636">
      <c r="J13636" s="21"/>
    </row>
    <row r="13637">
      <c r="J13637" s="21"/>
    </row>
    <row r="13638">
      <c r="J13638" s="21"/>
    </row>
    <row r="13639">
      <c r="J13639" s="21"/>
    </row>
    <row r="13640">
      <c r="J13640" s="21"/>
    </row>
    <row r="13641">
      <c r="J13641" s="21"/>
    </row>
    <row r="13642">
      <c r="J13642" s="21"/>
    </row>
    <row r="13643">
      <c r="J13643" s="21"/>
    </row>
    <row r="13644">
      <c r="J13644" s="21"/>
    </row>
    <row r="13645">
      <c r="J13645" s="21"/>
    </row>
    <row r="13646">
      <c r="J13646" s="21"/>
    </row>
    <row r="13647">
      <c r="J13647" s="21"/>
    </row>
    <row r="13648">
      <c r="J13648" s="21"/>
    </row>
    <row r="13649">
      <c r="J13649" s="21"/>
    </row>
    <row r="13650">
      <c r="J13650" s="21"/>
    </row>
    <row r="13651">
      <c r="J13651" s="21"/>
    </row>
    <row r="13652">
      <c r="J13652" s="21"/>
    </row>
    <row r="13653">
      <c r="J13653" s="21"/>
    </row>
    <row r="13654">
      <c r="J13654" s="21"/>
    </row>
    <row r="13655">
      <c r="J13655" s="21"/>
    </row>
    <row r="13656">
      <c r="J13656" s="21"/>
    </row>
    <row r="13657">
      <c r="J13657" s="21"/>
    </row>
    <row r="13658">
      <c r="J13658" s="21"/>
    </row>
    <row r="13659">
      <c r="J13659" s="21"/>
    </row>
    <row r="13660">
      <c r="J13660" s="21"/>
    </row>
    <row r="13661">
      <c r="J13661" s="21"/>
    </row>
    <row r="13662">
      <c r="J13662" s="21"/>
    </row>
    <row r="13663">
      <c r="J13663" s="21"/>
    </row>
    <row r="13664">
      <c r="J13664" s="21"/>
    </row>
    <row r="13665">
      <c r="J13665" s="21"/>
    </row>
    <row r="13666">
      <c r="J13666" s="21"/>
    </row>
    <row r="13667">
      <c r="J13667" s="21"/>
    </row>
    <row r="13668">
      <c r="J13668" s="21"/>
    </row>
    <row r="13669">
      <c r="J13669" s="21"/>
    </row>
    <row r="13670">
      <c r="J13670" s="21"/>
    </row>
    <row r="13671">
      <c r="J13671" s="21"/>
    </row>
    <row r="13672">
      <c r="J13672" s="21"/>
    </row>
    <row r="13673">
      <c r="J13673" s="21"/>
    </row>
    <row r="13674">
      <c r="J13674" s="21"/>
    </row>
    <row r="13675">
      <c r="J13675" s="21"/>
    </row>
    <row r="13676">
      <c r="J13676" s="21"/>
    </row>
    <row r="13677">
      <c r="J13677" s="21"/>
    </row>
    <row r="13678">
      <c r="J13678" s="21"/>
    </row>
    <row r="13679">
      <c r="J13679" s="21"/>
    </row>
    <row r="13680">
      <c r="J13680" s="21"/>
    </row>
    <row r="13681">
      <c r="J13681" s="21"/>
    </row>
    <row r="13682">
      <c r="J13682" s="21"/>
    </row>
    <row r="13683">
      <c r="J13683" s="21"/>
    </row>
    <row r="13684">
      <c r="J13684" s="21"/>
    </row>
    <row r="13685">
      <c r="J13685" s="21"/>
    </row>
    <row r="13686">
      <c r="J13686" s="21"/>
    </row>
    <row r="13687">
      <c r="J13687" s="21"/>
    </row>
    <row r="13688">
      <c r="J13688" s="21"/>
    </row>
    <row r="13689">
      <c r="J13689" s="21"/>
    </row>
    <row r="13690">
      <c r="J13690" s="21"/>
    </row>
    <row r="13691">
      <c r="J13691" s="21"/>
    </row>
    <row r="13692">
      <c r="J13692" s="21"/>
    </row>
    <row r="13693">
      <c r="J13693" s="21"/>
    </row>
    <row r="13694">
      <c r="J13694" s="21"/>
    </row>
    <row r="13695">
      <c r="J13695" s="21"/>
    </row>
    <row r="13696">
      <c r="J13696" s="21"/>
    </row>
    <row r="13697">
      <c r="J13697" s="21"/>
    </row>
    <row r="13698">
      <c r="J13698" s="21"/>
    </row>
    <row r="13699">
      <c r="J13699" s="21"/>
    </row>
    <row r="13700">
      <c r="J13700" s="21"/>
    </row>
    <row r="13701">
      <c r="J13701" s="21"/>
    </row>
    <row r="13702">
      <c r="J13702" s="21"/>
    </row>
    <row r="13703">
      <c r="J13703" s="21"/>
    </row>
    <row r="13704">
      <c r="J13704" s="21"/>
    </row>
    <row r="13705">
      <c r="J13705" s="21"/>
    </row>
    <row r="13706">
      <c r="J13706" s="21"/>
    </row>
    <row r="13707">
      <c r="J13707" s="21"/>
    </row>
    <row r="13708">
      <c r="J13708" s="21"/>
    </row>
    <row r="13709">
      <c r="J13709" s="21"/>
    </row>
    <row r="13710">
      <c r="J13710" s="21"/>
    </row>
    <row r="13711">
      <c r="J13711" s="21"/>
    </row>
    <row r="13712">
      <c r="J13712" s="21"/>
    </row>
    <row r="13713">
      <c r="J13713" s="21"/>
    </row>
    <row r="13714">
      <c r="J13714" s="21"/>
    </row>
    <row r="13715">
      <c r="J13715" s="21"/>
    </row>
    <row r="13716">
      <c r="J13716" s="21"/>
    </row>
    <row r="13717">
      <c r="J13717" s="21"/>
    </row>
    <row r="13718">
      <c r="J13718" s="21"/>
    </row>
    <row r="13719">
      <c r="J13719" s="21"/>
    </row>
    <row r="13720">
      <c r="J13720" s="21"/>
    </row>
    <row r="13721">
      <c r="J13721" s="21"/>
    </row>
    <row r="13722">
      <c r="J13722" s="21"/>
    </row>
    <row r="13723">
      <c r="J13723" s="21"/>
    </row>
    <row r="13724">
      <c r="J13724" s="21"/>
    </row>
    <row r="13725">
      <c r="J13725" s="21"/>
    </row>
    <row r="13726">
      <c r="J13726" s="21"/>
    </row>
    <row r="13727">
      <c r="J13727" s="21"/>
    </row>
    <row r="13728">
      <c r="J13728" s="21"/>
    </row>
    <row r="13729">
      <c r="J13729" s="21"/>
    </row>
    <row r="13730">
      <c r="J13730" s="21"/>
    </row>
    <row r="13731">
      <c r="J13731" s="21"/>
    </row>
    <row r="13732">
      <c r="J13732" s="21"/>
    </row>
    <row r="13733">
      <c r="J13733" s="21"/>
    </row>
    <row r="13734">
      <c r="J13734" s="21"/>
    </row>
    <row r="13735">
      <c r="J13735" s="21"/>
    </row>
    <row r="13736">
      <c r="J13736" s="21"/>
    </row>
    <row r="13737">
      <c r="J13737" s="21"/>
    </row>
    <row r="13738">
      <c r="J13738" s="21"/>
    </row>
    <row r="13739">
      <c r="J13739" s="21"/>
    </row>
    <row r="13740">
      <c r="J13740" s="21"/>
    </row>
    <row r="13741">
      <c r="J13741" s="21"/>
    </row>
    <row r="13742">
      <c r="J13742" s="21"/>
    </row>
    <row r="13743">
      <c r="J13743" s="21"/>
    </row>
    <row r="13744">
      <c r="J13744" s="21"/>
    </row>
    <row r="13745">
      <c r="J13745" s="21"/>
    </row>
    <row r="13746">
      <c r="J13746" s="21"/>
    </row>
    <row r="13747">
      <c r="J13747" s="21"/>
    </row>
    <row r="13748">
      <c r="J13748" s="21"/>
    </row>
    <row r="13749">
      <c r="J13749" s="21"/>
    </row>
    <row r="13750">
      <c r="J13750" s="21"/>
    </row>
    <row r="13751">
      <c r="J13751" s="21"/>
    </row>
    <row r="13752">
      <c r="J13752" s="21"/>
    </row>
    <row r="13753">
      <c r="J13753" s="21"/>
    </row>
    <row r="13754">
      <c r="J13754" s="21"/>
    </row>
    <row r="13755">
      <c r="J13755" s="21"/>
    </row>
    <row r="13756">
      <c r="J13756" s="21"/>
    </row>
    <row r="13757">
      <c r="J13757" s="21"/>
    </row>
    <row r="13758">
      <c r="J13758" s="21"/>
    </row>
    <row r="13759">
      <c r="J13759" s="21"/>
    </row>
    <row r="13760">
      <c r="J13760" s="21"/>
    </row>
    <row r="13761">
      <c r="J13761" s="21"/>
    </row>
    <row r="13762">
      <c r="J13762" s="21"/>
    </row>
    <row r="13763">
      <c r="J13763" s="21"/>
    </row>
    <row r="13764">
      <c r="J13764" s="21"/>
    </row>
    <row r="13765">
      <c r="J13765" s="21"/>
    </row>
    <row r="13766">
      <c r="J13766" s="21"/>
    </row>
    <row r="13767">
      <c r="J13767" s="21"/>
    </row>
    <row r="13768">
      <c r="J13768" s="21"/>
    </row>
    <row r="13769">
      <c r="J13769" s="21"/>
    </row>
    <row r="13770">
      <c r="J13770" s="21"/>
    </row>
    <row r="13771">
      <c r="J13771" s="21"/>
    </row>
    <row r="13772">
      <c r="J13772" s="21"/>
    </row>
    <row r="13773">
      <c r="J13773" s="21"/>
    </row>
    <row r="13774">
      <c r="J13774" s="21"/>
    </row>
    <row r="13775">
      <c r="J13775" s="21"/>
    </row>
    <row r="13776">
      <c r="J13776" s="21"/>
    </row>
    <row r="13777">
      <c r="J13777" s="21"/>
    </row>
    <row r="13778">
      <c r="J13778" s="21"/>
    </row>
    <row r="13779">
      <c r="J13779" s="21"/>
    </row>
    <row r="13780">
      <c r="J13780" s="21"/>
    </row>
    <row r="13781">
      <c r="J13781" s="21"/>
    </row>
    <row r="13782">
      <c r="J13782" s="21"/>
    </row>
    <row r="13783">
      <c r="J13783" s="21"/>
    </row>
    <row r="13784">
      <c r="J13784" s="21"/>
    </row>
    <row r="13785">
      <c r="J13785" s="21"/>
    </row>
    <row r="13786">
      <c r="J13786" s="21"/>
    </row>
    <row r="13787">
      <c r="J13787" s="21"/>
    </row>
    <row r="13788">
      <c r="J13788" s="21"/>
    </row>
    <row r="13789">
      <c r="J13789" s="21"/>
    </row>
    <row r="13790">
      <c r="J13790" s="21"/>
    </row>
    <row r="13791">
      <c r="J13791" s="21"/>
    </row>
    <row r="13792">
      <c r="J13792" s="21"/>
    </row>
    <row r="13793">
      <c r="J13793" s="21"/>
    </row>
    <row r="13794">
      <c r="J13794" s="21"/>
    </row>
    <row r="13795">
      <c r="J13795" s="21"/>
    </row>
    <row r="13796">
      <c r="J13796" s="21"/>
    </row>
    <row r="13797">
      <c r="J13797" s="21"/>
    </row>
    <row r="13798">
      <c r="J13798" s="21"/>
    </row>
    <row r="13799">
      <c r="J13799" s="21"/>
    </row>
    <row r="13800">
      <c r="J13800" s="21"/>
    </row>
    <row r="13801">
      <c r="J13801" s="21"/>
    </row>
    <row r="13802">
      <c r="J13802" s="21"/>
    </row>
    <row r="13803">
      <c r="J13803" s="21"/>
    </row>
    <row r="13804">
      <c r="J13804" s="21"/>
    </row>
    <row r="13805">
      <c r="J13805" s="21"/>
    </row>
    <row r="13806">
      <c r="J13806" s="21"/>
    </row>
    <row r="13807">
      <c r="J13807" s="21"/>
    </row>
    <row r="13808">
      <c r="J13808" s="21"/>
    </row>
    <row r="13809">
      <c r="J13809" s="21"/>
    </row>
    <row r="13810">
      <c r="J13810" s="21"/>
    </row>
    <row r="13811">
      <c r="J13811" s="21"/>
    </row>
    <row r="13812">
      <c r="J13812" s="21"/>
    </row>
    <row r="13813">
      <c r="J13813" s="21"/>
    </row>
    <row r="13814">
      <c r="J13814" s="21"/>
    </row>
    <row r="13815">
      <c r="J13815" s="21"/>
    </row>
    <row r="13816">
      <c r="J13816" s="21"/>
    </row>
    <row r="13817">
      <c r="J13817" s="21"/>
    </row>
    <row r="13818">
      <c r="J13818" s="21"/>
    </row>
    <row r="13819">
      <c r="J13819" s="21"/>
    </row>
    <row r="13820">
      <c r="J13820" s="21"/>
    </row>
    <row r="13821">
      <c r="J13821" s="21"/>
    </row>
    <row r="13822">
      <c r="J13822" s="21"/>
    </row>
    <row r="13823">
      <c r="J13823" s="21"/>
    </row>
    <row r="13824">
      <c r="J13824" s="21"/>
    </row>
    <row r="13825">
      <c r="J13825" s="21"/>
    </row>
    <row r="13826">
      <c r="J13826" s="21"/>
    </row>
    <row r="13827">
      <c r="J13827" s="21"/>
    </row>
    <row r="13828">
      <c r="J13828" s="21"/>
    </row>
    <row r="13829">
      <c r="J13829" s="21"/>
    </row>
    <row r="13830">
      <c r="J13830" s="21"/>
    </row>
    <row r="13831">
      <c r="J13831" s="21"/>
    </row>
    <row r="13832">
      <c r="J13832" s="21"/>
    </row>
    <row r="13833">
      <c r="J13833" s="21"/>
    </row>
    <row r="13834">
      <c r="J13834" s="21"/>
    </row>
    <row r="13835">
      <c r="J13835" s="21"/>
    </row>
    <row r="13836">
      <c r="J13836" s="21"/>
    </row>
    <row r="13837">
      <c r="J13837" s="21"/>
    </row>
    <row r="13838">
      <c r="J13838" s="21"/>
    </row>
    <row r="13839">
      <c r="J13839" s="21"/>
    </row>
    <row r="13840">
      <c r="J13840" s="21"/>
    </row>
    <row r="13841">
      <c r="J13841" s="21"/>
    </row>
    <row r="13842">
      <c r="J13842" s="21"/>
    </row>
    <row r="13843">
      <c r="J13843" s="21"/>
    </row>
    <row r="13844">
      <c r="J13844" s="21"/>
    </row>
    <row r="13845">
      <c r="J13845" s="21"/>
    </row>
    <row r="13846">
      <c r="J13846" s="21"/>
    </row>
    <row r="13847">
      <c r="J13847" s="21"/>
    </row>
    <row r="13848">
      <c r="J13848" s="21"/>
    </row>
    <row r="13849">
      <c r="J13849" s="21"/>
    </row>
    <row r="13850">
      <c r="J13850" s="21"/>
    </row>
    <row r="13851">
      <c r="J13851" s="21"/>
    </row>
    <row r="13852">
      <c r="J13852" s="21"/>
    </row>
    <row r="13853">
      <c r="J13853" s="21"/>
    </row>
    <row r="13854">
      <c r="J13854" s="21"/>
    </row>
    <row r="13855">
      <c r="J13855" s="21"/>
    </row>
    <row r="13856">
      <c r="J13856" s="21"/>
    </row>
    <row r="13857">
      <c r="J13857" s="21"/>
    </row>
    <row r="13858">
      <c r="J13858" s="21"/>
    </row>
    <row r="13859">
      <c r="J13859" s="21"/>
    </row>
    <row r="13860">
      <c r="J13860" s="21"/>
    </row>
    <row r="13861">
      <c r="J13861" s="21"/>
    </row>
    <row r="13862">
      <c r="J13862" s="21"/>
    </row>
    <row r="13863">
      <c r="J13863" s="21"/>
    </row>
    <row r="13864">
      <c r="J13864" s="21"/>
    </row>
    <row r="13865">
      <c r="J13865" s="21"/>
    </row>
    <row r="13866">
      <c r="J13866" s="21"/>
    </row>
    <row r="13867">
      <c r="J13867" s="21"/>
    </row>
    <row r="13868">
      <c r="J13868" s="21"/>
    </row>
    <row r="13869">
      <c r="J13869" s="21"/>
    </row>
    <row r="13870">
      <c r="J13870" s="21"/>
    </row>
    <row r="13871">
      <c r="J13871" s="21"/>
    </row>
    <row r="13872">
      <c r="J13872" s="21"/>
    </row>
    <row r="13873">
      <c r="J13873" s="21"/>
    </row>
    <row r="13874">
      <c r="J13874" s="21"/>
    </row>
    <row r="13875">
      <c r="J13875" s="21"/>
    </row>
    <row r="13876">
      <c r="J13876" s="21"/>
    </row>
    <row r="13877">
      <c r="J13877" s="21"/>
    </row>
    <row r="13878">
      <c r="J13878" s="21"/>
    </row>
    <row r="13879">
      <c r="J13879" s="21"/>
    </row>
    <row r="13880">
      <c r="J13880" s="21"/>
    </row>
    <row r="13881">
      <c r="J13881" s="21"/>
    </row>
    <row r="13882">
      <c r="J13882" s="21"/>
    </row>
    <row r="13883">
      <c r="J13883" s="21"/>
    </row>
    <row r="13884">
      <c r="J13884" s="21"/>
    </row>
    <row r="13885">
      <c r="J13885" s="21"/>
    </row>
    <row r="13886">
      <c r="J13886" s="21"/>
    </row>
    <row r="13887">
      <c r="J13887" s="21"/>
    </row>
    <row r="13888">
      <c r="J13888" s="21"/>
    </row>
    <row r="13889">
      <c r="J13889" s="21"/>
    </row>
    <row r="13890">
      <c r="J13890" s="21"/>
    </row>
    <row r="13891">
      <c r="J13891" s="21"/>
    </row>
    <row r="13892">
      <c r="J13892" s="21"/>
    </row>
    <row r="13893">
      <c r="J13893" s="21"/>
    </row>
    <row r="13894">
      <c r="J13894" s="21"/>
    </row>
    <row r="13895">
      <c r="J13895" s="21"/>
    </row>
    <row r="13896">
      <c r="J13896" s="21"/>
    </row>
    <row r="13897">
      <c r="J13897" s="21"/>
    </row>
    <row r="13898">
      <c r="J13898" s="21"/>
    </row>
    <row r="13899">
      <c r="J13899" s="21"/>
    </row>
    <row r="13900">
      <c r="J13900" s="21"/>
    </row>
    <row r="13901">
      <c r="J13901" s="21"/>
    </row>
    <row r="13902">
      <c r="J13902" s="21"/>
    </row>
    <row r="13903">
      <c r="J13903" s="21"/>
    </row>
    <row r="13904">
      <c r="J13904" s="21"/>
    </row>
    <row r="13905">
      <c r="J13905" s="21"/>
    </row>
    <row r="13906">
      <c r="J13906" s="21"/>
    </row>
    <row r="13907">
      <c r="J13907" s="21"/>
    </row>
    <row r="13908">
      <c r="J13908" s="21"/>
    </row>
    <row r="13909">
      <c r="J13909" s="21"/>
    </row>
    <row r="13910">
      <c r="J13910" s="21"/>
    </row>
    <row r="13911">
      <c r="J13911" s="21"/>
    </row>
    <row r="13912">
      <c r="J13912" s="21"/>
    </row>
    <row r="13913">
      <c r="J13913" s="21"/>
    </row>
    <row r="13914">
      <c r="J13914" s="21"/>
    </row>
    <row r="13915">
      <c r="J13915" s="21"/>
    </row>
    <row r="13916">
      <c r="J13916" s="21"/>
    </row>
    <row r="13917">
      <c r="J13917" s="21"/>
    </row>
    <row r="13918">
      <c r="J13918" s="21"/>
    </row>
    <row r="13919">
      <c r="J13919" s="21"/>
    </row>
    <row r="13920">
      <c r="J13920" s="21"/>
    </row>
    <row r="13921">
      <c r="J13921" s="21"/>
    </row>
    <row r="13922">
      <c r="J13922" s="21"/>
    </row>
    <row r="13923">
      <c r="J13923" s="21"/>
    </row>
    <row r="13924">
      <c r="J13924" s="21"/>
    </row>
    <row r="13925">
      <c r="J13925" s="21"/>
    </row>
    <row r="13926">
      <c r="J13926" s="21"/>
    </row>
    <row r="13927">
      <c r="J13927" s="21"/>
    </row>
    <row r="13928">
      <c r="J13928" s="21"/>
    </row>
    <row r="13929">
      <c r="J13929" s="21"/>
    </row>
    <row r="13930">
      <c r="J13930" s="21"/>
    </row>
    <row r="13931">
      <c r="J13931" s="21"/>
    </row>
    <row r="13932">
      <c r="J13932" s="21"/>
    </row>
    <row r="13933">
      <c r="J13933" s="21"/>
    </row>
    <row r="13934">
      <c r="J13934" s="21"/>
    </row>
    <row r="13935">
      <c r="J13935" s="21"/>
    </row>
    <row r="13936">
      <c r="J13936" s="21"/>
    </row>
    <row r="13937">
      <c r="J13937" s="21"/>
    </row>
    <row r="13938">
      <c r="J13938" s="21"/>
    </row>
    <row r="13939">
      <c r="J13939" s="21"/>
    </row>
    <row r="13940">
      <c r="J13940" s="21"/>
    </row>
    <row r="13941">
      <c r="J13941" s="21"/>
    </row>
    <row r="13942">
      <c r="J13942" s="21"/>
    </row>
    <row r="13943">
      <c r="J13943" s="21"/>
    </row>
    <row r="13944">
      <c r="J13944" s="21"/>
    </row>
    <row r="13945">
      <c r="J13945" s="21"/>
    </row>
    <row r="13946">
      <c r="J13946" s="21"/>
    </row>
    <row r="13947">
      <c r="J13947" s="21"/>
    </row>
    <row r="13948">
      <c r="J13948" s="21"/>
    </row>
    <row r="13949">
      <c r="J13949" s="21"/>
    </row>
    <row r="13950">
      <c r="J13950" s="21"/>
    </row>
    <row r="13951">
      <c r="J13951" s="21"/>
    </row>
    <row r="13952">
      <c r="J13952" s="21"/>
    </row>
    <row r="13953">
      <c r="J13953" s="21"/>
    </row>
    <row r="13954">
      <c r="J13954" s="21"/>
    </row>
    <row r="13955">
      <c r="J13955" s="21"/>
    </row>
    <row r="13956">
      <c r="J13956" s="21"/>
    </row>
    <row r="13957">
      <c r="J13957" s="21"/>
    </row>
    <row r="13958">
      <c r="J13958" s="21"/>
    </row>
    <row r="13959">
      <c r="J13959" s="21"/>
    </row>
    <row r="13960">
      <c r="J13960" s="21"/>
    </row>
    <row r="13961">
      <c r="J13961" s="21"/>
    </row>
    <row r="13962">
      <c r="J13962" s="21"/>
    </row>
    <row r="13963">
      <c r="J13963" s="21"/>
    </row>
    <row r="13964">
      <c r="J13964" s="21"/>
    </row>
    <row r="13965">
      <c r="J13965" s="21"/>
    </row>
    <row r="13966">
      <c r="J13966" s="21"/>
    </row>
    <row r="13967">
      <c r="J13967" s="21"/>
    </row>
    <row r="13968">
      <c r="J13968" s="21"/>
    </row>
    <row r="13969">
      <c r="J13969" s="21"/>
    </row>
    <row r="13970">
      <c r="J13970" s="21"/>
    </row>
    <row r="13971">
      <c r="J13971" s="21"/>
    </row>
    <row r="13972">
      <c r="J13972" s="21"/>
    </row>
    <row r="13973">
      <c r="J13973" s="21"/>
    </row>
    <row r="13974">
      <c r="J13974" s="21"/>
    </row>
    <row r="13975">
      <c r="J13975" s="21"/>
    </row>
    <row r="13976">
      <c r="J13976" s="21"/>
    </row>
    <row r="13977">
      <c r="J13977" s="21"/>
    </row>
    <row r="13978">
      <c r="J13978" s="21"/>
    </row>
    <row r="13979">
      <c r="J13979" s="21"/>
    </row>
    <row r="13980">
      <c r="J13980" s="21"/>
    </row>
    <row r="13981">
      <c r="J13981" s="21"/>
    </row>
    <row r="13982">
      <c r="J13982" s="21"/>
    </row>
    <row r="13983">
      <c r="J13983" s="21"/>
    </row>
    <row r="13984">
      <c r="J13984" s="21"/>
    </row>
    <row r="13985">
      <c r="J13985" s="21"/>
    </row>
    <row r="13986">
      <c r="J13986" s="21"/>
    </row>
    <row r="13987">
      <c r="J13987" s="21"/>
    </row>
    <row r="13988">
      <c r="J13988" s="21"/>
    </row>
    <row r="13989">
      <c r="J13989" s="21"/>
    </row>
    <row r="13990">
      <c r="J13990" s="21"/>
    </row>
    <row r="13991">
      <c r="J13991" s="21"/>
    </row>
    <row r="13992">
      <c r="J13992" s="21"/>
    </row>
    <row r="13993">
      <c r="J13993" s="21"/>
    </row>
    <row r="13994">
      <c r="J13994" s="21"/>
    </row>
    <row r="13995">
      <c r="J13995" s="21"/>
    </row>
    <row r="13996">
      <c r="J13996" s="21"/>
    </row>
    <row r="13997">
      <c r="J13997" s="21"/>
    </row>
    <row r="13998">
      <c r="J13998" s="21"/>
    </row>
    <row r="13999">
      <c r="J13999" s="21"/>
    </row>
    <row r="14000">
      <c r="J14000" s="21"/>
    </row>
    <row r="14001">
      <c r="J14001" s="21"/>
    </row>
    <row r="14002">
      <c r="J14002" s="21"/>
    </row>
    <row r="14003">
      <c r="J14003" s="21"/>
    </row>
    <row r="14004">
      <c r="J14004" s="21"/>
    </row>
    <row r="14005">
      <c r="J14005" s="21"/>
    </row>
    <row r="14006">
      <c r="J14006" s="21"/>
    </row>
    <row r="14007">
      <c r="J14007" s="21"/>
    </row>
    <row r="14008">
      <c r="J14008" s="21"/>
    </row>
    <row r="14009">
      <c r="J14009" s="21"/>
    </row>
    <row r="14010">
      <c r="J14010" s="21"/>
    </row>
    <row r="14011">
      <c r="J14011" s="21"/>
    </row>
    <row r="14012">
      <c r="J14012" s="21"/>
    </row>
    <row r="14013">
      <c r="J14013" s="21"/>
    </row>
    <row r="14014">
      <c r="J14014" s="21"/>
    </row>
    <row r="14015">
      <c r="J14015" s="21"/>
    </row>
    <row r="14016">
      <c r="J14016" s="21"/>
    </row>
    <row r="14017">
      <c r="J14017" s="21"/>
    </row>
    <row r="14018">
      <c r="J14018" s="21"/>
    </row>
    <row r="14019">
      <c r="J14019" s="21"/>
    </row>
    <row r="14020">
      <c r="J14020" s="21"/>
    </row>
    <row r="14021">
      <c r="J14021" s="21"/>
    </row>
    <row r="14022">
      <c r="J14022" s="21"/>
    </row>
    <row r="14023">
      <c r="J14023" s="21"/>
    </row>
    <row r="14024">
      <c r="J14024" s="21"/>
    </row>
    <row r="14025">
      <c r="J14025" s="21"/>
    </row>
    <row r="14026">
      <c r="J14026" s="21"/>
    </row>
    <row r="14027">
      <c r="J14027" s="21"/>
    </row>
    <row r="14028">
      <c r="J14028" s="21"/>
    </row>
    <row r="14029">
      <c r="J14029" s="21"/>
    </row>
    <row r="14030">
      <c r="J14030" s="21"/>
    </row>
    <row r="14031">
      <c r="J14031" s="21"/>
    </row>
    <row r="14032">
      <c r="J14032" s="21"/>
    </row>
    <row r="14033">
      <c r="J14033" s="21"/>
    </row>
    <row r="14034">
      <c r="J14034" s="21"/>
    </row>
    <row r="14035">
      <c r="J14035" s="21"/>
    </row>
    <row r="14036">
      <c r="J14036" s="21"/>
    </row>
    <row r="14037">
      <c r="J14037" s="21"/>
    </row>
    <row r="14038">
      <c r="J14038" s="21"/>
    </row>
    <row r="14039">
      <c r="J14039" s="21"/>
    </row>
    <row r="14040">
      <c r="J14040" s="21"/>
    </row>
    <row r="14041">
      <c r="J14041" s="21"/>
    </row>
    <row r="14042">
      <c r="J14042" s="21"/>
    </row>
    <row r="14043">
      <c r="J14043" s="21"/>
    </row>
    <row r="14044">
      <c r="J14044" s="21"/>
    </row>
    <row r="14045">
      <c r="J14045" s="21"/>
    </row>
    <row r="14046">
      <c r="J14046" s="21"/>
    </row>
    <row r="14047">
      <c r="J14047" s="21"/>
    </row>
    <row r="14048">
      <c r="J14048" s="21"/>
    </row>
    <row r="14049">
      <c r="J14049" s="21"/>
    </row>
    <row r="14050">
      <c r="J14050" s="21"/>
    </row>
    <row r="14051">
      <c r="J14051" s="21"/>
    </row>
    <row r="14052">
      <c r="J14052" s="21"/>
    </row>
    <row r="14053">
      <c r="J14053" s="21"/>
    </row>
    <row r="14054">
      <c r="J14054" s="21"/>
    </row>
    <row r="14055">
      <c r="J14055" s="21"/>
    </row>
    <row r="14056">
      <c r="J14056" s="21"/>
    </row>
    <row r="14057">
      <c r="J14057" s="21"/>
    </row>
    <row r="14058">
      <c r="J14058" s="21"/>
    </row>
    <row r="14059">
      <c r="J14059" s="21"/>
    </row>
    <row r="14060">
      <c r="J14060" s="21"/>
    </row>
    <row r="14061">
      <c r="J14061" s="21"/>
    </row>
    <row r="14062">
      <c r="J14062" s="21"/>
    </row>
    <row r="14063">
      <c r="J14063" s="21"/>
    </row>
    <row r="14064">
      <c r="J14064" s="21"/>
    </row>
    <row r="14065">
      <c r="J14065" s="21"/>
    </row>
    <row r="14066">
      <c r="J14066" s="21"/>
    </row>
    <row r="14067">
      <c r="J14067" s="21"/>
    </row>
    <row r="14068">
      <c r="J14068" s="21"/>
    </row>
    <row r="14069">
      <c r="J14069" s="21"/>
    </row>
    <row r="14070">
      <c r="J14070" s="21"/>
    </row>
    <row r="14071">
      <c r="J14071" s="21"/>
    </row>
    <row r="14072">
      <c r="J14072" s="21"/>
    </row>
    <row r="14073">
      <c r="J14073" s="21"/>
    </row>
    <row r="14074">
      <c r="J14074" s="21"/>
    </row>
    <row r="14075">
      <c r="J14075" s="21"/>
    </row>
    <row r="14076">
      <c r="J14076" s="21"/>
    </row>
    <row r="14077">
      <c r="J14077" s="21"/>
    </row>
    <row r="14078">
      <c r="J14078" s="21"/>
    </row>
    <row r="14079">
      <c r="J14079" s="21"/>
    </row>
    <row r="14080">
      <c r="J14080" s="21"/>
    </row>
    <row r="14081">
      <c r="J14081" s="21"/>
    </row>
    <row r="14082">
      <c r="J14082" s="21"/>
    </row>
    <row r="14083">
      <c r="J14083" s="21"/>
    </row>
    <row r="14084">
      <c r="J14084" s="21"/>
    </row>
    <row r="14085">
      <c r="J14085" s="21"/>
    </row>
    <row r="14086">
      <c r="J14086" s="21"/>
    </row>
    <row r="14087">
      <c r="J14087" s="21"/>
    </row>
    <row r="14088">
      <c r="J14088" s="21"/>
    </row>
    <row r="14089">
      <c r="J14089" s="21"/>
    </row>
    <row r="14090">
      <c r="J14090" s="21"/>
    </row>
    <row r="14091">
      <c r="J14091" s="21"/>
    </row>
    <row r="14092">
      <c r="J14092" s="21"/>
    </row>
    <row r="14093">
      <c r="J14093" s="21"/>
    </row>
    <row r="14094">
      <c r="J14094" s="21"/>
    </row>
    <row r="14095">
      <c r="J14095" s="21"/>
    </row>
    <row r="14096">
      <c r="J14096" s="21"/>
    </row>
    <row r="14097">
      <c r="J14097" s="21"/>
    </row>
    <row r="14098">
      <c r="J14098" s="21"/>
    </row>
    <row r="14099">
      <c r="J14099" s="21"/>
    </row>
    <row r="14100">
      <c r="J14100" s="21"/>
    </row>
    <row r="14101">
      <c r="J14101" s="21"/>
    </row>
    <row r="14102">
      <c r="J14102" s="21"/>
    </row>
    <row r="14103">
      <c r="J14103" s="21"/>
    </row>
    <row r="14104">
      <c r="J14104" s="21"/>
    </row>
    <row r="14105">
      <c r="J14105" s="21"/>
    </row>
    <row r="14106">
      <c r="J14106" s="21"/>
    </row>
    <row r="14107">
      <c r="J14107" s="21"/>
    </row>
    <row r="14108">
      <c r="J14108" s="21"/>
    </row>
    <row r="14109">
      <c r="J14109" s="21"/>
    </row>
    <row r="14110">
      <c r="J14110" s="21"/>
    </row>
    <row r="14111">
      <c r="J14111" s="21"/>
    </row>
    <row r="14112">
      <c r="J14112" s="21"/>
    </row>
    <row r="14113">
      <c r="J14113" s="21"/>
    </row>
    <row r="14114">
      <c r="J14114" s="21"/>
    </row>
    <row r="14115">
      <c r="J14115" s="21"/>
    </row>
    <row r="14116">
      <c r="J14116" s="21"/>
    </row>
    <row r="14117">
      <c r="J14117" s="21"/>
    </row>
    <row r="14118">
      <c r="J14118" s="21"/>
    </row>
    <row r="14119">
      <c r="J14119" s="21"/>
    </row>
    <row r="14120">
      <c r="J14120" s="21"/>
    </row>
    <row r="14121">
      <c r="J14121" s="21"/>
    </row>
    <row r="14122">
      <c r="J14122" s="21"/>
    </row>
    <row r="14123">
      <c r="J14123" s="21"/>
    </row>
    <row r="14124">
      <c r="J14124" s="21"/>
    </row>
    <row r="14125">
      <c r="J14125" s="21"/>
    </row>
    <row r="14126">
      <c r="J14126" s="21"/>
    </row>
    <row r="14127">
      <c r="J14127" s="21"/>
    </row>
    <row r="14128">
      <c r="J14128" s="21"/>
    </row>
    <row r="14129">
      <c r="J14129" s="21"/>
    </row>
    <row r="14130">
      <c r="J14130" s="21"/>
    </row>
    <row r="14131">
      <c r="J14131" s="21"/>
    </row>
    <row r="14132">
      <c r="J14132" s="21"/>
    </row>
    <row r="14133">
      <c r="J14133" s="21"/>
    </row>
    <row r="14134">
      <c r="J14134" s="21"/>
    </row>
    <row r="14135">
      <c r="J14135" s="21"/>
    </row>
    <row r="14136">
      <c r="J14136" s="21"/>
    </row>
    <row r="14137">
      <c r="J14137" s="21"/>
    </row>
    <row r="14138">
      <c r="J14138" s="21"/>
    </row>
    <row r="14139">
      <c r="J14139" s="21"/>
    </row>
    <row r="14140">
      <c r="J14140" s="21"/>
    </row>
    <row r="14141">
      <c r="J14141" s="21"/>
    </row>
    <row r="14142">
      <c r="J14142" s="21"/>
    </row>
    <row r="14143">
      <c r="J14143" s="21"/>
    </row>
    <row r="14144">
      <c r="J14144" s="21"/>
    </row>
    <row r="14145">
      <c r="J14145" s="21"/>
    </row>
    <row r="14146">
      <c r="J14146" s="21"/>
    </row>
    <row r="14147">
      <c r="J14147" s="21"/>
    </row>
    <row r="14148">
      <c r="J14148" s="21"/>
    </row>
    <row r="14149">
      <c r="J14149" s="21"/>
    </row>
    <row r="14150">
      <c r="J14150" s="21"/>
    </row>
    <row r="14151">
      <c r="J14151" s="21"/>
    </row>
    <row r="14152">
      <c r="J14152" s="21"/>
    </row>
    <row r="14153">
      <c r="J14153" s="21"/>
    </row>
    <row r="14154">
      <c r="J14154" s="21"/>
    </row>
    <row r="14155">
      <c r="J14155" s="21"/>
    </row>
    <row r="14156">
      <c r="J14156" s="21"/>
    </row>
    <row r="14157">
      <c r="J14157" s="21"/>
    </row>
    <row r="14158">
      <c r="J14158" s="21"/>
    </row>
    <row r="14159">
      <c r="J14159" s="21"/>
    </row>
    <row r="14160">
      <c r="J14160" s="21"/>
    </row>
    <row r="14161">
      <c r="J14161" s="21"/>
    </row>
    <row r="14162">
      <c r="J14162" s="21"/>
    </row>
    <row r="14163">
      <c r="J14163" s="21"/>
    </row>
    <row r="14164">
      <c r="J14164" s="21"/>
    </row>
    <row r="14165">
      <c r="J14165" s="21"/>
    </row>
    <row r="14166">
      <c r="J14166" s="21"/>
    </row>
    <row r="14167">
      <c r="J14167" s="21"/>
    </row>
    <row r="14168">
      <c r="J14168" s="21"/>
    </row>
    <row r="14169">
      <c r="J14169" s="21"/>
    </row>
    <row r="14170">
      <c r="J14170" s="21"/>
    </row>
    <row r="14171">
      <c r="J14171" s="21"/>
    </row>
    <row r="14172">
      <c r="J14172" s="21"/>
    </row>
    <row r="14173">
      <c r="J14173" s="21"/>
    </row>
    <row r="14174">
      <c r="J14174" s="21"/>
    </row>
    <row r="14175">
      <c r="J14175" s="21"/>
    </row>
    <row r="14176">
      <c r="J14176" s="21"/>
    </row>
    <row r="14177">
      <c r="J14177" s="21"/>
    </row>
    <row r="14178">
      <c r="J14178" s="21"/>
    </row>
    <row r="14179">
      <c r="J14179" s="21"/>
    </row>
    <row r="14180">
      <c r="J14180" s="21"/>
    </row>
    <row r="14181">
      <c r="J14181" s="21"/>
    </row>
    <row r="14182">
      <c r="J14182" s="21"/>
    </row>
    <row r="14183">
      <c r="J14183" s="21"/>
    </row>
    <row r="14184">
      <c r="J14184" s="21"/>
    </row>
    <row r="14185">
      <c r="J14185" s="21"/>
    </row>
    <row r="14186">
      <c r="J14186" s="21"/>
    </row>
    <row r="14187">
      <c r="J14187" s="21"/>
    </row>
    <row r="14188">
      <c r="J14188" s="21"/>
    </row>
    <row r="14189">
      <c r="J14189" s="21"/>
    </row>
    <row r="14190">
      <c r="J14190" s="21"/>
    </row>
    <row r="14191">
      <c r="J14191" s="21"/>
    </row>
    <row r="14192">
      <c r="J14192" s="21"/>
    </row>
    <row r="14193">
      <c r="J14193" s="21"/>
    </row>
    <row r="14194">
      <c r="J14194" s="21"/>
    </row>
    <row r="14195">
      <c r="J14195" s="21"/>
    </row>
    <row r="14196">
      <c r="J14196" s="21"/>
    </row>
    <row r="14197">
      <c r="J14197" s="21"/>
    </row>
    <row r="14198">
      <c r="J14198" s="21"/>
    </row>
    <row r="14199">
      <c r="J14199" s="21"/>
    </row>
    <row r="14200">
      <c r="J14200" s="21"/>
    </row>
    <row r="14201">
      <c r="J14201" s="21"/>
    </row>
    <row r="14202">
      <c r="J14202" s="21"/>
    </row>
    <row r="14203">
      <c r="J14203" s="21"/>
    </row>
    <row r="14204">
      <c r="J14204" s="21"/>
    </row>
    <row r="14205">
      <c r="J14205" s="21"/>
    </row>
    <row r="14206">
      <c r="J14206" s="21"/>
    </row>
    <row r="14207">
      <c r="J14207" s="21"/>
    </row>
    <row r="14208">
      <c r="J14208" s="21"/>
    </row>
    <row r="14209">
      <c r="J14209" s="21"/>
    </row>
    <row r="14210">
      <c r="J14210" s="21"/>
    </row>
    <row r="14211">
      <c r="J14211" s="21"/>
    </row>
    <row r="14212">
      <c r="J14212" s="21"/>
    </row>
    <row r="14213">
      <c r="J14213" s="21"/>
    </row>
    <row r="14214">
      <c r="J14214" s="21"/>
    </row>
    <row r="14215">
      <c r="J14215" s="21"/>
    </row>
    <row r="14216">
      <c r="J14216" s="21"/>
    </row>
    <row r="14217">
      <c r="J14217" s="21"/>
    </row>
    <row r="14218">
      <c r="J14218" s="21"/>
    </row>
    <row r="14219">
      <c r="J14219" s="21"/>
    </row>
    <row r="14220">
      <c r="J14220" s="21"/>
    </row>
    <row r="14221">
      <c r="J14221" s="21"/>
    </row>
    <row r="14222">
      <c r="J14222" s="21"/>
    </row>
    <row r="14223">
      <c r="J14223" s="21"/>
    </row>
    <row r="14224">
      <c r="J14224" s="21"/>
    </row>
    <row r="14225">
      <c r="J14225" s="21"/>
    </row>
    <row r="14226">
      <c r="J14226" s="21"/>
    </row>
    <row r="14227">
      <c r="J14227" s="21"/>
    </row>
    <row r="14228">
      <c r="J14228" s="21"/>
    </row>
    <row r="14229">
      <c r="J14229" s="21"/>
    </row>
    <row r="14230">
      <c r="J14230" s="21"/>
    </row>
    <row r="14231">
      <c r="J14231" s="21"/>
    </row>
    <row r="14232">
      <c r="J14232" s="21"/>
    </row>
    <row r="14233">
      <c r="J14233" s="21"/>
    </row>
    <row r="14234">
      <c r="J14234" s="21"/>
    </row>
    <row r="14235">
      <c r="J14235" s="21"/>
    </row>
    <row r="14236">
      <c r="J14236" s="21"/>
    </row>
    <row r="14237">
      <c r="J14237" s="21"/>
    </row>
    <row r="14238">
      <c r="J14238" s="21"/>
    </row>
    <row r="14239">
      <c r="J14239" s="21"/>
    </row>
    <row r="14240">
      <c r="J14240" s="21"/>
    </row>
    <row r="14241">
      <c r="J14241" s="21"/>
    </row>
    <row r="14242">
      <c r="J14242" s="21"/>
    </row>
    <row r="14243">
      <c r="J14243" s="21"/>
    </row>
    <row r="14244">
      <c r="J14244" s="21"/>
    </row>
    <row r="14245">
      <c r="J14245" s="21"/>
    </row>
    <row r="14246">
      <c r="J14246" s="21"/>
    </row>
    <row r="14247">
      <c r="J14247" s="21"/>
    </row>
    <row r="14248">
      <c r="J14248" s="21"/>
    </row>
    <row r="14249">
      <c r="J14249" s="21"/>
    </row>
    <row r="14250">
      <c r="J14250" s="21"/>
    </row>
    <row r="14251">
      <c r="J14251" s="21"/>
    </row>
    <row r="14252">
      <c r="J14252" s="21"/>
    </row>
    <row r="14253">
      <c r="J14253" s="21"/>
    </row>
    <row r="14254">
      <c r="J14254" s="21"/>
    </row>
    <row r="14255">
      <c r="J14255" s="21"/>
    </row>
    <row r="14256">
      <c r="J14256" s="21"/>
    </row>
    <row r="14257">
      <c r="J14257" s="21"/>
    </row>
    <row r="14258">
      <c r="J14258" s="21"/>
    </row>
    <row r="14259">
      <c r="J14259" s="21"/>
    </row>
    <row r="14260">
      <c r="J14260" s="21"/>
    </row>
    <row r="14261">
      <c r="J14261" s="21"/>
    </row>
    <row r="14262">
      <c r="J14262" s="21"/>
    </row>
    <row r="14263">
      <c r="J14263" s="21"/>
    </row>
    <row r="14264">
      <c r="J14264" s="21"/>
    </row>
    <row r="14265">
      <c r="J14265" s="21"/>
    </row>
    <row r="14266">
      <c r="J14266" s="21"/>
    </row>
    <row r="14267">
      <c r="J14267" s="21"/>
    </row>
    <row r="14268">
      <c r="J14268" s="21"/>
    </row>
    <row r="14269">
      <c r="J14269" s="21"/>
    </row>
    <row r="14270">
      <c r="J14270" s="21"/>
    </row>
    <row r="14271">
      <c r="J14271" s="21"/>
    </row>
    <row r="14272">
      <c r="J14272" s="21"/>
    </row>
    <row r="14273">
      <c r="J14273" s="21"/>
    </row>
    <row r="14274">
      <c r="J14274" s="21"/>
    </row>
    <row r="14275">
      <c r="J14275" s="21"/>
    </row>
    <row r="14276">
      <c r="J14276" s="21"/>
    </row>
    <row r="14277">
      <c r="J14277" s="21"/>
    </row>
    <row r="14278">
      <c r="J14278" s="21"/>
    </row>
    <row r="14279">
      <c r="J14279" s="21"/>
    </row>
    <row r="14280">
      <c r="J14280" s="21"/>
    </row>
    <row r="14281">
      <c r="J14281" s="21"/>
    </row>
    <row r="14282">
      <c r="J14282" s="21"/>
    </row>
    <row r="14283">
      <c r="J14283" s="21"/>
    </row>
    <row r="14284">
      <c r="J14284" s="21"/>
    </row>
    <row r="14285">
      <c r="J14285" s="21"/>
    </row>
    <row r="14286">
      <c r="J14286" s="21"/>
    </row>
    <row r="14287">
      <c r="J14287" s="21"/>
    </row>
    <row r="14288">
      <c r="J14288" s="21"/>
    </row>
    <row r="14289">
      <c r="J14289" s="21"/>
    </row>
    <row r="14290">
      <c r="J14290" s="21"/>
    </row>
    <row r="14291">
      <c r="J14291" s="21"/>
    </row>
    <row r="14292">
      <c r="J14292" s="21"/>
    </row>
    <row r="14293">
      <c r="J14293" s="21"/>
    </row>
    <row r="14294">
      <c r="J14294" s="21"/>
    </row>
    <row r="14295">
      <c r="J14295" s="21"/>
    </row>
    <row r="14296">
      <c r="J14296" s="21"/>
    </row>
    <row r="14297">
      <c r="J14297" s="21"/>
    </row>
    <row r="14298">
      <c r="J14298" s="21"/>
    </row>
    <row r="14299">
      <c r="J14299" s="21"/>
    </row>
    <row r="14300">
      <c r="J14300" s="21"/>
    </row>
    <row r="14301">
      <c r="J14301" s="21"/>
    </row>
    <row r="14302">
      <c r="J14302" s="21"/>
    </row>
    <row r="14303">
      <c r="J14303" s="21"/>
    </row>
    <row r="14304">
      <c r="J14304" s="21"/>
    </row>
    <row r="14305">
      <c r="J14305" s="21"/>
    </row>
    <row r="14306">
      <c r="J14306" s="21"/>
    </row>
    <row r="14307">
      <c r="J14307" s="21"/>
    </row>
    <row r="14308">
      <c r="J14308" s="21"/>
    </row>
    <row r="14309">
      <c r="J14309" s="21"/>
    </row>
    <row r="14310">
      <c r="J14310" s="21"/>
    </row>
    <row r="14311">
      <c r="J14311" s="21"/>
    </row>
    <row r="14312">
      <c r="J14312" s="21"/>
    </row>
    <row r="14313">
      <c r="J14313" s="21"/>
    </row>
    <row r="14314">
      <c r="J14314" s="21"/>
    </row>
    <row r="14315">
      <c r="J14315" s="21"/>
    </row>
    <row r="14316">
      <c r="J14316" s="21"/>
    </row>
    <row r="14317">
      <c r="J14317" s="21"/>
    </row>
    <row r="14318">
      <c r="J14318" s="21"/>
    </row>
    <row r="14319">
      <c r="J14319" s="21"/>
    </row>
    <row r="14320">
      <c r="J14320" s="21"/>
    </row>
    <row r="14321">
      <c r="J14321" s="21"/>
    </row>
    <row r="14322">
      <c r="J14322" s="21"/>
    </row>
    <row r="14323">
      <c r="J14323" s="21"/>
    </row>
    <row r="14324">
      <c r="J14324" s="21"/>
    </row>
    <row r="14325">
      <c r="J14325" s="21"/>
    </row>
    <row r="14326">
      <c r="J14326" s="21"/>
    </row>
    <row r="14327">
      <c r="J14327" s="21"/>
    </row>
    <row r="14328">
      <c r="J14328" s="21"/>
    </row>
    <row r="14329">
      <c r="J14329" s="21"/>
    </row>
    <row r="14330">
      <c r="J14330" s="21"/>
    </row>
    <row r="14331">
      <c r="J14331" s="21"/>
    </row>
    <row r="14332">
      <c r="J14332" s="21"/>
    </row>
    <row r="14333">
      <c r="J14333" s="21"/>
    </row>
    <row r="14334">
      <c r="J14334" s="21"/>
    </row>
    <row r="14335">
      <c r="J14335" s="21"/>
    </row>
    <row r="14336">
      <c r="J14336" s="21"/>
    </row>
    <row r="14337">
      <c r="J14337" s="21"/>
    </row>
    <row r="14338">
      <c r="J14338" s="21"/>
    </row>
    <row r="14339">
      <c r="J14339" s="21"/>
    </row>
    <row r="14340">
      <c r="J14340" s="21"/>
    </row>
    <row r="14341">
      <c r="J14341" s="21"/>
    </row>
    <row r="14342">
      <c r="J14342" s="21"/>
    </row>
    <row r="14343">
      <c r="J14343" s="21"/>
    </row>
    <row r="14344">
      <c r="J14344" s="21"/>
    </row>
    <row r="14345">
      <c r="J14345" s="21"/>
    </row>
    <row r="14346">
      <c r="J14346" s="21"/>
    </row>
    <row r="14347">
      <c r="J14347" s="21"/>
    </row>
    <row r="14348">
      <c r="J14348" s="21"/>
    </row>
    <row r="14349">
      <c r="J14349" s="21"/>
    </row>
    <row r="14350">
      <c r="J14350" s="21"/>
    </row>
    <row r="14351">
      <c r="J14351" s="21"/>
    </row>
    <row r="14352">
      <c r="J14352" s="21"/>
    </row>
    <row r="14353">
      <c r="J14353" s="21"/>
    </row>
    <row r="14354">
      <c r="J14354" s="21"/>
    </row>
    <row r="14355">
      <c r="J14355" s="21"/>
    </row>
    <row r="14356">
      <c r="J14356" s="21"/>
    </row>
    <row r="14357">
      <c r="J14357" s="21"/>
    </row>
    <row r="14358">
      <c r="J14358" s="21"/>
    </row>
    <row r="14359">
      <c r="J14359" s="21"/>
    </row>
    <row r="14360">
      <c r="J14360" s="21"/>
    </row>
    <row r="14361">
      <c r="J14361" s="21"/>
    </row>
    <row r="14362">
      <c r="J14362" s="21"/>
    </row>
    <row r="14363">
      <c r="J14363" s="21"/>
    </row>
    <row r="14364">
      <c r="J14364" s="21"/>
    </row>
    <row r="14365">
      <c r="J14365" s="21"/>
    </row>
    <row r="14366">
      <c r="J14366" s="21"/>
    </row>
    <row r="14367">
      <c r="J14367" s="21"/>
    </row>
    <row r="14368">
      <c r="J14368" s="21"/>
    </row>
    <row r="14369">
      <c r="J14369" s="21"/>
    </row>
    <row r="14370">
      <c r="J14370" s="21"/>
    </row>
    <row r="14371">
      <c r="J14371" s="21"/>
    </row>
    <row r="14372">
      <c r="J14372" s="21"/>
    </row>
    <row r="14373">
      <c r="J14373" s="21"/>
    </row>
    <row r="14374">
      <c r="J14374" s="21"/>
    </row>
    <row r="14375">
      <c r="J14375" s="21"/>
    </row>
    <row r="14376">
      <c r="J14376" s="21"/>
    </row>
    <row r="14377">
      <c r="J14377" s="21"/>
    </row>
    <row r="14378">
      <c r="J14378" s="21"/>
    </row>
    <row r="14379">
      <c r="J14379" s="21"/>
    </row>
    <row r="14380">
      <c r="J14380" s="21"/>
    </row>
    <row r="14381">
      <c r="J14381" s="21"/>
    </row>
    <row r="14382">
      <c r="J14382" s="21"/>
    </row>
    <row r="14383">
      <c r="J14383" s="21"/>
    </row>
    <row r="14384">
      <c r="J14384" s="21"/>
    </row>
    <row r="14385">
      <c r="J14385" s="21"/>
    </row>
    <row r="14386">
      <c r="J14386" s="21"/>
    </row>
    <row r="14387">
      <c r="J14387" s="21"/>
    </row>
    <row r="14388">
      <c r="J14388" s="21"/>
    </row>
    <row r="14389">
      <c r="J14389" s="21"/>
    </row>
    <row r="14390">
      <c r="J14390" s="21"/>
    </row>
    <row r="14391">
      <c r="J14391" s="21"/>
    </row>
    <row r="14392">
      <c r="J14392" s="21"/>
    </row>
    <row r="14393">
      <c r="J14393" s="21"/>
    </row>
    <row r="14394">
      <c r="J14394" s="21"/>
    </row>
    <row r="14395">
      <c r="J14395" s="21"/>
    </row>
    <row r="14396">
      <c r="J14396" s="21"/>
    </row>
    <row r="14397">
      <c r="J14397" s="21"/>
    </row>
    <row r="14398">
      <c r="J14398" s="21"/>
    </row>
    <row r="14399">
      <c r="J14399" s="21"/>
    </row>
    <row r="14400">
      <c r="J14400" s="21"/>
    </row>
    <row r="14401">
      <c r="J14401" s="21"/>
    </row>
    <row r="14402">
      <c r="J14402" s="21"/>
    </row>
    <row r="14403">
      <c r="J14403" s="21"/>
    </row>
    <row r="14404">
      <c r="J14404" s="21"/>
    </row>
    <row r="14405">
      <c r="J14405" s="21"/>
    </row>
    <row r="14406">
      <c r="J14406" s="21"/>
    </row>
    <row r="14407">
      <c r="J14407" s="21"/>
    </row>
    <row r="14408">
      <c r="J14408" s="21"/>
    </row>
    <row r="14409">
      <c r="J14409" s="21"/>
    </row>
    <row r="14410">
      <c r="J14410" s="21"/>
    </row>
    <row r="14411">
      <c r="J14411" s="21"/>
    </row>
    <row r="14412">
      <c r="J14412" s="21"/>
    </row>
    <row r="14413">
      <c r="J14413" s="21"/>
    </row>
    <row r="14414">
      <c r="J14414" s="21"/>
    </row>
    <row r="14415">
      <c r="J14415" s="21"/>
    </row>
    <row r="14416">
      <c r="J14416" s="21"/>
    </row>
    <row r="14417">
      <c r="J14417" s="21"/>
    </row>
    <row r="14418">
      <c r="J14418" s="21"/>
    </row>
    <row r="14419">
      <c r="J14419" s="21"/>
    </row>
    <row r="14420">
      <c r="J14420" s="21"/>
    </row>
    <row r="14421">
      <c r="J14421" s="21"/>
    </row>
    <row r="14422">
      <c r="J14422" s="21"/>
    </row>
    <row r="14423">
      <c r="J14423" s="21"/>
    </row>
    <row r="14424">
      <c r="J14424" s="21"/>
    </row>
    <row r="14425">
      <c r="J14425" s="21"/>
    </row>
    <row r="14426">
      <c r="J14426" s="21"/>
    </row>
    <row r="14427">
      <c r="J14427" s="21"/>
    </row>
    <row r="14428">
      <c r="J14428" s="21"/>
    </row>
    <row r="14429">
      <c r="J14429" s="21"/>
    </row>
    <row r="14430">
      <c r="J14430" s="21"/>
    </row>
  </sheetData>
  <conditionalFormatting sqref="C3:C82 F3:F21 J3:J5 F24:F26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8.75"/>
    <col customWidth="1" min="3" max="3" width="18.0"/>
    <col customWidth="1" min="4" max="4" width="9.25"/>
    <col customWidth="1" min="5" max="5" width="17.38"/>
    <col customWidth="1" min="6" max="6" width="15.63"/>
    <col customWidth="1" min="7" max="8" width="8.0"/>
    <col customWidth="1" min="9" max="9" width="6.63"/>
    <col customWidth="1" min="10" max="10" width="17.38"/>
    <col customWidth="1" min="11" max="11" width="18.0"/>
    <col customWidth="1" min="12" max="13" width="17.38"/>
    <col customWidth="1" min="14" max="15" width="8.63"/>
    <col customWidth="1" min="16" max="16" width="6.25"/>
    <col customWidth="1" min="17" max="17" width="9.88"/>
    <col customWidth="1" min="18" max="18" width="18.0"/>
    <col customWidth="1" min="19" max="19" width="10.13"/>
    <col customWidth="1" min="20" max="20" width="16.25"/>
  </cols>
  <sheetData>
    <row r="2" ht="35.25" customHeight="1">
      <c r="B2" s="1" t="s">
        <v>0</v>
      </c>
      <c r="C2" s="2" t="s">
        <v>122</v>
      </c>
      <c r="D2" s="2" t="s">
        <v>7</v>
      </c>
      <c r="E2" s="2" t="s">
        <v>8</v>
      </c>
      <c r="F2" s="3" t="s">
        <v>123</v>
      </c>
      <c r="G2" s="7"/>
      <c r="H2" s="7"/>
      <c r="I2" s="25" t="s">
        <v>124</v>
      </c>
      <c r="J2" s="26"/>
      <c r="K2" s="26"/>
      <c r="L2" s="26"/>
      <c r="M2" s="27"/>
      <c r="P2" s="25" t="s">
        <v>125</v>
      </c>
      <c r="Q2" s="26"/>
      <c r="R2" s="26"/>
      <c r="S2" s="26"/>
      <c r="T2" s="27"/>
      <c r="U2" s="7"/>
      <c r="V2" s="7"/>
    </row>
    <row r="3">
      <c r="B3" s="28" t="s">
        <v>9</v>
      </c>
      <c r="C3" s="28" t="s">
        <v>31</v>
      </c>
      <c r="D3" s="28" t="s">
        <v>3</v>
      </c>
      <c r="E3" s="28">
        <v>25.0</v>
      </c>
      <c r="F3" s="29" t="b">
        <v>1</v>
      </c>
      <c r="G3" s="8"/>
      <c r="H3" s="8"/>
      <c r="I3" s="30" t="s">
        <v>126</v>
      </c>
      <c r="J3" s="30" t="s">
        <v>0</v>
      </c>
      <c r="K3" s="30" t="s">
        <v>122</v>
      </c>
      <c r="L3" s="30" t="s">
        <v>7</v>
      </c>
      <c r="M3" s="30" t="s">
        <v>8</v>
      </c>
      <c r="N3" s="8"/>
      <c r="O3" s="8"/>
      <c r="P3" s="31" t="s">
        <v>126</v>
      </c>
      <c r="Q3" s="31" t="s">
        <v>0</v>
      </c>
      <c r="R3" s="31" t="s">
        <v>122</v>
      </c>
      <c r="S3" s="31" t="s">
        <v>7</v>
      </c>
      <c r="T3" s="31" t="s">
        <v>8</v>
      </c>
      <c r="U3" s="8"/>
      <c r="V3" s="8"/>
    </row>
    <row r="4">
      <c r="B4" s="32" t="s">
        <v>9</v>
      </c>
      <c r="C4" s="32" t="s">
        <v>31</v>
      </c>
      <c r="D4" s="32" t="s">
        <v>4</v>
      </c>
      <c r="E4" s="32">
        <v>208.0</v>
      </c>
      <c r="F4" s="33" t="b">
        <v>1</v>
      </c>
      <c r="G4" s="8"/>
      <c r="H4" s="8"/>
      <c r="I4" s="34">
        <v>1.0</v>
      </c>
      <c r="J4" s="28" t="s">
        <v>19</v>
      </c>
      <c r="K4" s="28" t="s">
        <v>120</v>
      </c>
      <c r="L4" s="28" t="s">
        <v>4</v>
      </c>
      <c r="M4" s="35">
        <v>2090.0</v>
      </c>
      <c r="N4" s="8"/>
      <c r="O4" s="8"/>
      <c r="P4" s="34">
        <v>1.0</v>
      </c>
      <c r="Q4" s="28" t="s">
        <v>24</v>
      </c>
      <c r="R4" s="28" t="s">
        <v>32</v>
      </c>
      <c r="S4" s="28" t="s">
        <v>4</v>
      </c>
      <c r="T4" s="32">
        <v>19.0</v>
      </c>
      <c r="U4" s="8"/>
      <c r="V4" s="8"/>
    </row>
    <row r="5">
      <c r="B5" s="32" t="s">
        <v>9</v>
      </c>
      <c r="C5" s="32" t="s">
        <v>27</v>
      </c>
      <c r="D5" s="32" t="s">
        <v>3</v>
      </c>
      <c r="E5" s="32">
        <v>120.0</v>
      </c>
      <c r="F5" s="33" t="b">
        <v>1</v>
      </c>
      <c r="G5" s="8"/>
      <c r="H5" s="8"/>
      <c r="I5" s="36">
        <v>2.0</v>
      </c>
      <c r="J5" s="32" t="s">
        <v>17</v>
      </c>
      <c r="K5" s="32" t="s">
        <v>30</v>
      </c>
      <c r="L5" s="32" t="s">
        <v>4</v>
      </c>
      <c r="M5" s="37">
        <v>1010.0</v>
      </c>
      <c r="N5" s="8"/>
      <c r="O5" s="8"/>
      <c r="P5" s="34">
        <v>2.0</v>
      </c>
      <c r="Q5" s="28" t="s">
        <v>9</v>
      </c>
      <c r="R5" s="28" t="s">
        <v>46</v>
      </c>
      <c r="S5" s="28" t="s">
        <v>3</v>
      </c>
      <c r="T5" s="32">
        <v>16.0</v>
      </c>
      <c r="U5" s="8"/>
      <c r="V5" s="8"/>
    </row>
    <row r="6">
      <c r="B6" s="32" t="s">
        <v>9</v>
      </c>
      <c r="C6" s="32" t="s">
        <v>27</v>
      </c>
      <c r="D6" s="32" t="s">
        <v>4</v>
      </c>
      <c r="E6" s="32">
        <v>545.0</v>
      </c>
      <c r="F6" s="33" t="b">
        <v>1</v>
      </c>
      <c r="G6" s="8"/>
      <c r="H6" s="8"/>
      <c r="I6" s="36">
        <v>3.0</v>
      </c>
      <c r="J6" s="32" t="s">
        <v>17</v>
      </c>
      <c r="K6" s="32" t="s">
        <v>117</v>
      </c>
      <c r="L6" s="32" t="s">
        <v>4</v>
      </c>
      <c r="M6" s="37">
        <v>727.0</v>
      </c>
      <c r="N6" s="8"/>
      <c r="O6" s="8"/>
      <c r="P6" s="34">
        <v>3.0</v>
      </c>
      <c r="Q6" s="28" t="s">
        <v>18</v>
      </c>
      <c r="R6" s="28" t="s">
        <v>30</v>
      </c>
      <c r="S6" s="28" t="s">
        <v>4</v>
      </c>
      <c r="T6" s="32">
        <v>16.0</v>
      </c>
      <c r="U6" s="8"/>
      <c r="V6" s="8"/>
    </row>
    <row r="7">
      <c r="B7" s="32" t="s">
        <v>9</v>
      </c>
      <c r="C7" s="32" t="s">
        <v>30</v>
      </c>
      <c r="D7" s="32" t="s">
        <v>3</v>
      </c>
      <c r="E7" s="32">
        <v>341.0</v>
      </c>
      <c r="F7" s="33" t="b">
        <v>1</v>
      </c>
      <c r="G7" s="8"/>
      <c r="H7" s="8"/>
      <c r="I7" s="36">
        <v>4.0</v>
      </c>
      <c r="J7" s="32" t="s">
        <v>10</v>
      </c>
      <c r="K7" s="32" t="s">
        <v>32</v>
      </c>
      <c r="L7" s="38" t="s">
        <v>2</v>
      </c>
      <c r="M7" s="37">
        <v>678.0</v>
      </c>
      <c r="N7" s="8"/>
      <c r="O7" s="8"/>
      <c r="P7" s="34">
        <v>4.0</v>
      </c>
      <c r="Q7" s="28" t="s">
        <v>16</v>
      </c>
      <c r="R7" s="28" t="s">
        <v>27</v>
      </c>
      <c r="S7" s="28" t="s">
        <v>4</v>
      </c>
      <c r="T7" s="32">
        <v>11.0</v>
      </c>
      <c r="U7" s="8"/>
      <c r="V7" s="8"/>
    </row>
    <row r="8">
      <c r="B8" s="32" t="s">
        <v>9</v>
      </c>
      <c r="C8" s="32" t="s">
        <v>30</v>
      </c>
      <c r="D8" s="32" t="s">
        <v>4</v>
      </c>
      <c r="E8" s="32">
        <v>629.0</v>
      </c>
      <c r="F8" s="33" t="b">
        <v>1</v>
      </c>
      <c r="G8" s="8"/>
      <c r="H8" s="8"/>
      <c r="I8" s="36">
        <v>5.0</v>
      </c>
      <c r="J8" s="32" t="s">
        <v>10</v>
      </c>
      <c r="K8" s="32" t="s">
        <v>121</v>
      </c>
      <c r="L8" s="38" t="s">
        <v>2</v>
      </c>
      <c r="M8" s="37">
        <v>678.0</v>
      </c>
      <c r="N8" s="8"/>
      <c r="O8" s="8"/>
      <c r="P8" s="34">
        <v>5.0</v>
      </c>
      <c r="Q8" s="28" t="s">
        <v>21</v>
      </c>
      <c r="R8" s="28" t="s">
        <v>32</v>
      </c>
      <c r="S8" s="28" t="s">
        <v>4</v>
      </c>
      <c r="T8" s="32">
        <v>9.0</v>
      </c>
      <c r="U8" s="8"/>
      <c r="V8" s="8"/>
    </row>
    <row r="9">
      <c r="B9" s="32" t="s">
        <v>9</v>
      </c>
      <c r="C9" s="32" t="s">
        <v>46</v>
      </c>
      <c r="D9" s="32" t="s">
        <v>3</v>
      </c>
      <c r="E9" s="32">
        <v>16.0</v>
      </c>
      <c r="F9" s="33" t="b">
        <v>0</v>
      </c>
      <c r="G9" s="8"/>
      <c r="H9" s="8"/>
      <c r="I9" s="36">
        <v>6.0</v>
      </c>
      <c r="J9" s="32" t="s">
        <v>17</v>
      </c>
      <c r="K9" s="32" t="s">
        <v>51</v>
      </c>
      <c r="L9" s="32" t="s">
        <v>4</v>
      </c>
      <c r="M9" s="37">
        <v>651.0</v>
      </c>
      <c r="N9" s="8"/>
      <c r="O9" s="8"/>
      <c r="P9" s="34">
        <v>6.0</v>
      </c>
      <c r="Q9" s="28" t="s">
        <v>22</v>
      </c>
      <c r="R9" s="28" t="s">
        <v>27</v>
      </c>
      <c r="S9" s="28" t="s">
        <v>3</v>
      </c>
      <c r="T9" s="32">
        <v>7.0</v>
      </c>
      <c r="U9" s="8"/>
      <c r="V9" s="8"/>
    </row>
    <row r="10">
      <c r="B10" s="32" t="s">
        <v>9</v>
      </c>
      <c r="C10" s="32" t="s">
        <v>46</v>
      </c>
      <c r="D10" s="32" t="s">
        <v>4</v>
      </c>
      <c r="E10" s="32">
        <v>248.0</v>
      </c>
      <c r="F10" s="33" t="b">
        <v>1</v>
      </c>
      <c r="G10" s="8"/>
      <c r="H10" s="8"/>
      <c r="I10" s="36">
        <v>7.0</v>
      </c>
      <c r="J10" s="32" t="s">
        <v>9</v>
      </c>
      <c r="K10" s="32" t="s">
        <v>30</v>
      </c>
      <c r="L10" s="32" t="s">
        <v>4</v>
      </c>
      <c r="M10" s="37">
        <v>629.0</v>
      </c>
      <c r="N10" s="8"/>
      <c r="O10" s="8"/>
      <c r="P10" s="34">
        <v>7.0</v>
      </c>
      <c r="Q10" s="28" t="s">
        <v>22</v>
      </c>
      <c r="R10" s="28" t="s">
        <v>117</v>
      </c>
      <c r="S10" s="28" t="s">
        <v>4</v>
      </c>
      <c r="T10" s="32">
        <v>6.0</v>
      </c>
      <c r="U10" s="8"/>
      <c r="V10" s="8"/>
    </row>
    <row r="11">
      <c r="B11" s="32" t="s">
        <v>10</v>
      </c>
      <c r="C11" s="32" t="s">
        <v>31</v>
      </c>
      <c r="D11" s="32" t="s">
        <v>2</v>
      </c>
      <c r="E11" s="32">
        <v>281.0</v>
      </c>
      <c r="F11" s="33" t="b">
        <v>1</v>
      </c>
      <c r="G11" s="8"/>
      <c r="H11" s="8"/>
      <c r="I11" s="36">
        <v>8.0</v>
      </c>
      <c r="J11" s="32" t="s">
        <v>17</v>
      </c>
      <c r="K11" s="32" t="s">
        <v>27</v>
      </c>
      <c r="L11" s="32" t="s">
        <v>4</v>
      </c>
      <c r="M11" s="37">
        <v>583.0</v>
      </c>
      <c r="N11" s="8"/>
      <c r="O11" s="8"/>
      <c r="P11" s="34">
        <v>8.0</v>
      </c>
      <c r="Q11" s="28" t="s">
        <v>22</v>
      </c>
      <c r="R11" s="28" t="s">
        <v>32</v>
      </c>
      <c r="S11" s="28" t="s">
        <v>4</v>
      </c>
      <c r="T11" s="32">
        <v>6.0</v>
      </c>
      <c r="U11" s="8"/>
      <c r="V11" s="8"/>
    </row>
    <row r="12">
      <c r="B12" s="32" t="s">
        <v>10</v>
      </c>
      <c r="C12" s="32" t="s">
        <v>27</v>
      </c>
      <c r="D12" s="32" t="s">
        <v>2</v>
      </c>
      <c r="E12" s="32">
        <v>381.0</v>
      </c>
      <c r="F12" s="33" t="b">
        <v>1</v>
      </c>
      <c r="G12" s="8"/>
      <c r="H12" s="8"/>
      <c r="I12" s="36">
        <v>9.0</v>
      </c>
      <c r="J12" s="32" t="s">
        <v>17</v>
      </c>
      <c r="K12" s="32" t="s">
        <v>30</v>
      </c>
      <c r="L12" s="32" t="s">
        <v>3</v>
      </c>
      <c r="M12" s="37">
        <v>560.0</v>
      </c>
      <c r="N12" s="8"/>
      <c r="O12" s="8"/>
      <c r="P12" s="34">
        <v>9.0</v>
      </c>
      <c r="Q12" s="28" t="s">
        <v>15</v>
      </c>
      <c r="R12" s="28" t="s">
        <v>117</v>
      </c>
      <c r="S12" s="28" t="s">
        <v>3</v>
      </c>
      <c r="T12" s="32">
        <v>5.0</v>
      </c>
      <c r="U12" s="8"/>
      <c r="V12" s="8"/>
    </row>
    <row r="13">
      <c r="B13" s="32" t="s">
        <v>10</v>
      </c>
      <c r="C13" s="32" t="s">
        <v>32</v>
      </c>
      <c r="D13" s="32" t="s">
        <v>2</v>
      </c>
      <c r="E13" s="32">
        <v>678.0</v>
      </c>
      <c r="F13" s="33" t="b">
        <v>1</v>
      </c>
      <c r="G13" s="8"/>
      <c r="H13" s="8"/>
      <c r="I13" s="36">
        <v>10.0</v>
      </c>
      <c r="J13" s="32" t="s">
        <v>9</v>
      </c>
      <c r="K13" s="32" t="s">
        <v>27</v>
      </c>
      <c r="L13" s="32" t="s">
        <v>4</v>
      </c>
      <c r="M13" s="37">
        <v>545.0</v>
      </c>
      <c r="N13" s="8"/>
      <c r="O13" s="8"/>
      <c r="P13" s="34">
        <v>10.0</v>
      </c>
      <c r="Q13" s="28" t="s">
        <v>20</v>
      </c>
      <c r="R13" s="28" t="s">
        <v>32</v>
      </c>
      <c r="S13" s="28" t="s">
        <v>4</v>
      </c>
      <c r="T13" s="32">
        <v>5.0</v>
      </c>
      <c r="U13" s="8"/>
      <c r="V13" s="8"/>
    </row>
    <row r="14">
      <c r="B14" s="32" t="s">
        <v>10</v>
      </c>
      <c r="C14" s="32" t="s">
        <v>33</v>
      </c>
      <c r="D14" s="32" t="s">
        <v>2</v>
      </c>
      <c r="E14" s="32">
        <v>209.0</v>
      </c>
      <c r="F14" s="33" t="b">
        <v>1</v>
      </c>
      <c r="G14" s="8"/>
      <c r="H14" s="8"/>
      <c r="I14" s="36">
        <v>11.0</v>
      </c>
      <c r="J14" s="32" t="s">
        <v>13</v>
      </c>
      <c r="K14" s="32" t="s">
        <v>30</v>
      </c>
      <c r="L14" s="32" t="s">
        <v>4</v>
      </c>
      <c r="M14" s="37">
        <v>453.0</v>
      </c>
      <c r="N14" s="8"/>
      <c r="O14" s="8"/>
      <c r="P14" s="34">
        <v>11.0</v>
      </c>
      <c r="Q14" s="28" t="s">
        <v>18</v>
      </c>
      <c r="R14" s="28" t="s">
        <v>30</v>
      </c>
      <c r="S14" s="28" t="s">
        <v>3</v>
      </c>
      <c r="T14" s="32">
        <v>4.0</v>
      </c>
      <c r="U14" s="8"/>
      <c r="V14" s="8"/>
    </row>
    <row r="15">
      <c r="B15" s="32" t="s">
        <v>10</v>
      </c>
      <c r="C15" s="32" t="s">
        <v>30</v>
      </c>
      <c r="D15" s="32" t="s">
        <v>2</v>
      </c>
      <c r="E15" s="32">
        <v>408.0</v>
      </c>
      <c r="F15" s="33" t="b">
        <v>1</v>
      </c>
      <c r="G15" s="8"/>
      <c r="H15" s="8"/>
      <c r="I15" s="36">
        <v>12.0</v>
      </c>
      <c r="J15" s="32" t="s">
        <v>19</v>
      </c>
      <c r="K15" s="32" t="s">
        <v>120</v>
      </c>
      <c r="L15" s="32" t="s">
        <v>3</v>
      </c>
      <c r="M15" s="37">
        <v>421.0</v>
      </c>
      <c r="N15" s="8"/>
      <c r="O15" s="8"/>
      <c r="P15" s="34">
        <v>12.0</v>
      </c>
      <c r="Q15" s="28" t="s">
        <v>23</v>
      </c>
      <c r="R15" s="28" t="s">
        <v>27</v>
      </c>
      <c r="S15" s="28" t="s">
        <v>3</v>
      </c>
      <c r="T15" s="32">
        <v>4.0</v>
      </c>
      <c r="U15" s="8"/>
      <c r="V15" s="8"/>
    </row>
    <row r="16">
      <c r="B16" s="32" t="s">
        <v>10</v>
      </c>
      <c r="C16" s="32" t="s">
        <v>121</v>
      </c>
      <c r="D16" s="32" t="s">
        <v>2</v>
      </c>
      <c r="E16" s="32">
        <v>678.0</v>
      </c>
      <c r="F16" s="33" t="b">
        <v>1</v>
      </c>
      <c r="G16" s="8"/>
      <c r="H16" s="8"/>
      <c r="I16" s="36">
        <v>13.0</v>
      </c>
      <c r="J16" s="32" t="s">
        <v>10</v>
      </c>
      <c r="K16" s="32" t="s">
        <v>30</v>
      </c>
      <c r="L16" s="38" t="s">
        <v>2</v>
      </c>
      <c r="M16" s="37">
        <v>408.0</v>
      </c>
      <c r="N16" s="8"/>
      <c r="O16" s="8"/>
      <c r="P16" s="34">
        <v>13.0</v>
      </c>
      <c r="Q16" s="28" t="s">
        <v>16</v>
      </c>
      <c r="R16" s="28" t="s">
        <v>117</v>
      </c>
      <c r="S16" s="28" t="s">
        <v>3</v>
      </c>
      <c r="T16" s="32">
        <v>3.0</v>
      </c>
      <c r="U16" s="8"/>
      <c r="V16" s="8"/>
    </row>
    <row r="17">
      <c r="B17" s="32" t="s">
        <v>13</v>
      </c>
      <c r="C17" s="32" t="s">
        <v>31</v>
      </c>
      <c r="D17" s="32" t="s">
        <v>3</v>
      </c>
      <c r="E17" s="32">
        <v>188.0</v>
      </c>
      <c r="F17" s="33" t="b">
        <v>1</v>
      </c>
      <c r="G17" s="8"/>
      <c r="H17" s="8"/>
      <c r="I17" s="36">
        <v>14.0</v>
      </c>
      <c r="J17" s="32" t="s">
        <v>13</v>
      </c>
      <c r="K17" s="32" t="s">
        <v>33</v>
      </c>
      <c r="L17" s="32" t="s">
        <v>4</v>
      </c>
      <c r="M17" s="37">
        <v>396.0</v>
      </c>
      <c r="N17" s="8"/>
      <c r="O17" s="8"/>
      <c r="P17" s="34">
        <v>14.0</v>
      </c>
      <c r="Q17" s="28" t="s">
        <v>16</v>
      </c>
      <c r="R17" s="28" t="s">
        <v>27</v>
      </c>
      <c r="S17" s="28" t="s">
        <v>3</v>
      </c>
      <c r="T17" s="32">
        <v>3.0</v>
      </c>
      <c r="U17" s="8"/>
      <c r="V17" s="8"/>
    </row>
    <row r="18">
      <c r="B18" s="32" t="s">
        <v>13</v>
      </c>
      <c r="C18" s="32" t="s">
        <v>31</v>
      </c>
      <c r="D18" s="32" t="s">
        <v>4</v>
      </c>
      <c r="E18" s="32">
        <v>386.0</v>
      </c>
      <c r="F18" s="33" t="b">
        <v>1</v>
      </c>
      <c r="G18" s="8"/>
      <c r="H18" s="8"/>
      <c r="I18" s="36">
        <v>15.0</v>
      </c>
      <c r="J18" s="32" t="s">
        <v>13</v>
      </c>
      <c r="K18" s="32" t="s">
        <v>31</v>
      </c>
      <c r="L18" s="32" t="s">
        <v>4</v>
      </c>
      <c r="M18" s="37">
        <v>386.0</v>
      </c>
      <c r="N18" s="8"/>
      <c r="O18" s="8"/>
      <c r="P18" s="34">
        <v>15.0</v>
      </c>
      <c r="Q18" s="28" t="s">
        <v>13</v>
      </c>
      <c r="R18" s="28" t="s">
        <v>36</v>
      </c>
      <c r="S18" s="28" t="s">
        <v>4</v>
      </c>
      <c r="T18" s="32">
        <v>2.0</v>
      </c>
      <c r="U18" s="8"/>
      <c r="V18" s="8"/>
    </row>
    <row r="19">
      <c r="B19" s="32" t="s">
        <v>13</v>
      </c>
      <c r="C19" s="32" t="s">
        <v>27</v>
      </c>
      <c r="D19" s="32" t="s">
        <v>3</v>
      </c>
      <c r="E19" s="32">
        <v>62.0</v>
      </c>
      <c r="F19" s="33" t="b">
        <v>1</v>
      </c>
      <c r="G19" s="8"/>
      <c r="H19" s="8"/>
      <c r="I19" s="36">
        <v>16.0</v>
      </c>
      <c r="J19" s="32" t="s">
        <v>10</v>
      </c>
      <c r="K19" s="32" t="s">
        <v>27</v>
      </c>
      <c r="L19" s="38" t="s">
        <v>2</v>
      </c>
      <c r="M19" s="37">
        <v>381.0</v>
      </c>
      <c r="N19" s="8"/>
      <c r="O19" s="8"/>
      <c r="P19" s="34">
        <v>16.0</v>
      </c>
      <c r="Q19" s="39" t="s">
        <v>17</v>
      </c>
      <c r="R19" s="39" t="s">
        <v>51</v>
      </c>
      <c r="S19" s="39" t="s">
        <v>3</v>
      </c>
      <c r="T19" s="32">
        <v>1.0</v>
      </c>
      <c r="U19" s="8"/>
      <c r="V19" s="8"/>
    </row>
    <row r="20">
      <c r="B20" s="32" t="s">
        <v>13</v>
      </c>
      <c r="C20" s="32" t="s">
        <v>27</v>
      </c>
      <c r="D20" s="32" t="s">
        <v>4</v>
      </c>
      <c r="E20" s="32">
        <v>365.0</v>
      </c>
      <c r="F20" s="33" t="b">
        <v>1</v>
      </c>
      <c r="G20" s="8"/>
      <c r="H20" s="8"/>
      <c r="I20" s="36">
        <v>17.0</v>
      </c>
      <c r="J20" s="32" t="s">
        <v>13</v>
      </c>
      <c r="K20" s="32" t="s">
        <v>27</v>
      </c>
      <c r="L20" s="32" t="s">
        <v>4</v>
      </c>
      <c r="M20" s="37">
        <v>365.0</v>
      </c>
      <c r="N20" s="8"/>
      <c r="O20" s="8"/>
      <c r="P20" s="40" t="s">
        <v>108</v>
      </c>
      <c r="Q20" s="41"/>
      <c r="R20" s="41"/>
      <c r="S20" s="42"/>
      <c r="T20" s="43">
        <f>SUM(T4:T19)</f>
        <v>117</v>
      </c>
      <c r="U20" s="8"/>
      <c r="V20" s="8"/>
    </row>
    <row r="21">
      <c r="B21" s="32" t="s">
        <v>13</v>
      </c>
      <c r="C21" s="32" t="s">
        <v>35</v>
      </c>
      <c r="D21" s="32" t="s">
        <v>4</v>
      </c>
      <c r="E21" s="32">
        <v>180.0</v>
      </c>
      <c r="F21" s="33" t="b">
        <v>1</v>
      </c>
      <c r="G21" s="8"/>
      <c r="H21" s="8"/>
      <c r="I21" s="36">
        <v>18.0</v>
      </c>
      <c r="J21" s="32" t="s">
        <v>16</v>
      </c>
      <c r="K21" s="32" t="s">
        <v>30</v>
      </c>
      <c r="L21" s="32" t="s">
        <v>4</v>
      </c>
      <c r="M21" s="37">
        <v>342.0</v>
      </c>
      <c r="N21" s="8"/>
      <c r="O21" s="8"/>
      <c r="P21" s="8"/>
      <c r="Q21" s="8"/>
      <c r="R21" s="8"/>
      <c r="S21" s="8"/>
      <c r="U21" s="8"/>
      <c r="V21" s="8"/>
    </row>
    <row r="22">
      <c r="B22" s="32" t="s">
        <v>13</v>
      </c>
      <c r="C22" s="32" t="s">
        <v>36</v>
      </c>
      <c r="D22" s="32" t="s">
        <v>3</v>
      </c>
      <c r="E22" s="32">
        <v>46.0</v>
      </c>
      <c r="F22" s="33" t="b">
        <v>1</v>
      </c>
      <c r="G22" s="8"/>
      <c r="H22" s="8"/>
      <c r="I22" s="36">
        <v>19.0</v>
      </c>
      <c r="J22" s="32" t="s">
        <v>9</v>
      </c>
      <c r="K22" s="32" t="s">
        <v>30</v>
      </c>
      <c r="L22" s="32" t="s">
        <v>3</v>
      </c>
      <c r="M22" s="37">
        <v>341.0</v>
      </c>
      <c r="N22" s="8"/>
      <c r="O22" s="8"/>
      <c r="P22" s="8"/>
      <c r="Q22" s="8"/>
      <c r="R22" s="8"/>
      <c r="S22" s="8"/>
      <c r="U22" s="8"/>
      <c r="V22" s="8"/>
    </row>
    <row r="23">
      <c r="B23" s="32" t="s">
        <v>13</v>
      </c>
      <c r="C23" s="32" t="s">
        <v>36</v>
      </c>
      <c r="D23" s="32" t="s">
        <v>4</v>
      </c>
      <c r="E23" s="32">
        <v>2.0</v>
      </c>
      <c r="F23" s="33" t="b">
        <v>0</v>
      </c>
      <c r="G23" s="8"/>
      <c r="H23" s="8"/>
      <c r="I23" s="36">
        <v>20.0</v>
      </c>
      <c r="J23" s="32" t="s">
        <v>13</v>
      </c>
      <c r="K23" s="32" t="s">
        <v>32</v>
      </c>
      <c r="L23" s="32" t="s">
        <v>4</v>
      </c>
      <c r="M23" s="37">
        <v>299.0</v>
      </c>
      <c r="N23" s="8"/>
      <c r="O23" s="8"/>
      <c r="P23" s="8"/>
      <c r="Q23" s="8"/>
      <c r="R23" s="8"/>
      <c r="S23" s="8"/>
      <c r="U23" s="8"/>
      <c r="V23" s="8"/>
    </row>
    <row r="24">
      <c r="B24" s="32" t="s">
        <v>13</v>
      </c>
      <c r="C24" s="32" t="s">
        <v>32</v>
      </c>
      <c r="D24" s="32" t="s">
        <v>3</v>
      </c>
      <c r="E24" s="32">
        <v>84.0</v>
      </c>
      <c r="F24" s="33" t="b">
        <v>1</v>
      </c>
      <c r="G24" s="8"/>
      <c r="H24" s="8"/>
      <c r="I24" s="36">
        <v>21.0</v>
      </c>
      <c r="J24" s="32" t="s">
        <v>13</v>
      </c>
      <c r="K24" s="32" t="s">
        <v>46</v>
      </c>
      <c r="L24" s="32" t="s">
        <v>4</v>
      </c>
      <c r="M24" s="37">
        <v>295.0</v>
      </c>
      <c r="N24" s="8"/>
      <c r="O24" s="8"/>
      <c r="P24" s="8"/>
      <c r="Q24" s="8"/>
      <c r="R24" s="8"/>
      <c r="S24" s="8"/>
      <c r="U24" s="8"/>
      <c r="V24" s="8"/>
    </row>
    <row r="25">
      <c r="B25" s="32" t="s">
        <v>13</v>
      </c>
      <c r="C25" s="32" t="s">
        <v>32</v>
      </c>
      <c r="D25" s="32" t="s">
        <v>4</v>
      </c>
      <c r="E25" s="32">
        <v>299.0</v>
      </c>
      <c r="F25" s="33" t="b">
        <v>1</v>
      </c>
      <c r="G25" s="8"/>
      <c r="H25" s="8"/>
      <c r="I25" s="36">
        <v>22.0</v>
      </c>
      <c r="J25" s="32" t="s">
        <v>10</v>
      </c>
      <c r="K25" s="32" t="s">
        <v>31</v>
      </c>
      <c r="L25" s="38" t="s">
        <v>2</v>
      </c>
      <c r="M25" s="37">
        <v>281.0</v>
      </c>
      <c r="N25" s="8"/>
      <c r="O25" s="8"/>
      <c r="P25" s="8"/>
      <c r="Q25" s="8"/>
      <c r="R25" s="8"/>
      <c r="S25" s="8"/>
      <c r="U25" s="8"/>
      <c r="V25" s="8"/>
    </row>
    <row r="26">
      <c r="B26" s="32" t="s">
        <v>13</v>
      </c>
      <c r="C26" s="32" t="s">
        <v>33</v>
      </c>
      <c r="D26" s="32" t="s">
        <v>3</v>
      </c>
      <c r="E26" s="32">
        <v>104.0</v>
      </c>
      <c r="F26" s="33" t="b">
        <v>1</v>
      </c>
      <c r="G26" s="8"/>
      <c r="H26" s="8"/>
      <c r="I26" s="36">
        <v>23.0</v>
      </c>
      <c r="J26" s="32" t="s">
        <v>13</v>
      </c>
      <c r="K26" s="32" t="s">
        <v>39</v>
      </c>
      <c r="L26" s="32" t="s">
        <v>4</v>
      </c>
      <c r="M26" s="37">
        <v>270.0</v>
      </c>
      <c r="N26" s="8"/>
      <c r="O26" s="8"/>
      <c r="P26" s="8"/>
      <c r="Q26" s="8"/>
      <c r="R26" s="8"/>
      <c r="S26" s="8"/>
      <c r="U26" s="8"/>
      <c r="V26" s="8"/>
    </row>
    <row r="27">
      <c r="B27" s="32" t="s">
        <v>13</v>
      </c>
      <c r="C27" s="32" t="s">
        <v>33</v>
      </c>
      <c r="D27" s="32" t="s">
        <v>4</v>
      </c>
      <c r="E27" s="32">
        <v>396.0</v>
      </c>
      <c r="F27" s="33" t="b">
        <v>1</v>
      </c>
      <c r="G27" s="8"/>
      <c r="H27" s="8"/>
      <c r="I27" s="36">
        <v>24.0</v>
      </c>
      <c r="J27" s="32" t="s">
        <v>9</v>
      </c>
      <c r="K27" s="32" t="s">
        <v>46</v>
      </c>
      <c r="L27" s="32" t="s">
        <v>4</v>
      </c>
      <c r="M27" s="37">
        <v>248.0</v>
      </c>
      <c r="N27" s="8"/>
      <c r="O27" s="8"/>
      <c r="P27" s="8"/>
      <c r="Q27" s="8"/>
      <c r="R27" s="8"/>
      <c r="S27" s="8"/>
      <c r="U27" s="8"/>
      <c r="V27" s="8"/>
    </row>
    <row r="28">
      <c r="B28" s="32" t="s">
        <v>13</v>
      </c>
      <c r="C28" s="32" t="s">
        <v>37</v>
      </c>
      <c r="D28" s="32" t="s">
        <v>3</v>
      </c>
      <c r="E28" s="32">
        <v>33.0</v>
      </c>
      <c r="F28" s="33" t="b">
        <v>1</v>
      </c>
      <c r="G28" s="8"/>
      <c r="H28" s="8"/>
      <c r="I28" s="36">
        <v>25.0</v>
      </c>
      <c r="J28" s="32" t="s">
        <v>16</v>
      </c>
      <c r="K28" s="32" t="s">
        <v>117</v>
      </c>
      <c r="L28" s="32" t="s">
        <v>4</v>
      </c>
      <c r="M28" s="37">
        <v>213.0</v>
      </c>
      <c r="N28" s="8"/>
      <c r="O28" s="8"/>
      <c r="P28" s="8"/>
      <c r="Q28" s="8"/>
      <c r="R28" s="8"/>
      <c r="S28" s="8"/>
      <c r="U28" s="8"/>
      <c r="V28" s="8"/>
    </row>
    <row r="29">
      <c r="B29" s="32" t="s">
        <v>13</v>
      </c>
      <c r="C29" s="32" t="s">
        <v>37</v>
      </c>
      <c r="D29" s="32" t="s">
        <v>4</v>
      </c>
      <c r="E29" s="32">
        <v>155.0</v>
      </c>
      <c r="F29" s="33" t="b">
        <v>1</v>
      </c>
      <c r="G29" s="8"/>
      <c r="H29" s="8"/>
      <c r="I29" s="36">
        <v>26.0</v>
      </c>
      <c r="J29" s="32" t="s">
        <v>10</v>
      </c>
      <c r="K29" s="32" t="s">
        <v>33</v>
      </c>
      <c r="L29" s="38" t="s">
        <v>2</v>
      </c>
      <c r="M29" s="37">
        <v>209.0</v>
      </c>
      <c r="N29" s="8"/>
      <c r="O29" s="8"/>
      <c r="P29" s="8"/>
      <c r="Q29" s="8"/>
      <c r="R29" s="8"/>
      <c r="S29" s="8"/>
      <c r="U29" s="8"/>
      <c r="V29" s="8"/>
    </row>
    <row r="30">
      <c r="B30" s="32" t="s">
        <v>13</v>
      </c>
      <c r="C30" s="32" t="s">
        <v>38</v>
      </c>
      <c r="D30" s="32" t="s">
        <v>4</v>
      </c>
      <c r="E30" s="32">
        <v>144.0</v>
      </c>
      <c r="F30" s="33" t="b">
        <v>1</v>
      </c>
      <c r="G30" s="8"/>
      <c r="H30" s="8"/>
      <c r="I30" s="36">
        <v>27.0</v>
      </c>
      <c r="J30" s="32" t="s">
        <v>9</v>
      </c>
      <c r="K30" s="32" t="s">
        <v>31</v>
      </c>
      <c r="L30" s="32" t="s">
        <v>4</v>
      </c>
      <c r="M30" s="37">
        <v>208.0</v>
      </c>
      <c r="N30" s="8"/>
      <c r="O30" s="8"/>
      <c r="P30" s="8"/>
      <c r="Q30" s="8"/>
      <c r="R30" s="8"/>
      <c r="S30" s="8"/>
      <c r="U30" s="8"/>
      <c r="V30" s="8"/>
    </row>
    <row r="31">
      <c r="B31" s="32" t="s">
        <v>13</v>
      </c>
      <c r="C31" s="32" t="s">
        <v>30</v>
      </c>
      <c r="D31" s="32" t="s">
        <v>3</v>
      </c>
      <c r="E31" s="32">
        <v>196.0</v>
      </c>
      <c r="F31" s="33" t="b">
        <v>1</v>
      </c>
      <c r="G31" s="8"/>
      <c r="H31" s="8"/>
      <c r="I31" s="36">
        <v>28.0</v>
      </c>
      <c r="J31" s="32" t="s">
        <v>13</v>
      </c>
      <c r="K31" s="32" t="s">
        <v>30</v>
      </c>
      <c r="L31" s="32" t="s">
        <v>3</v>
      </c>
      <c r="M31" s="37">
        <v>196.0</v>
      </c>
      <c r="N31" s="8"/>
      <c r="O31" s="8"/>
      <c r="P31" s="8"/>
      <c r="Q31" s="8"/>
      <c r="R31" s="8"/>
      <c r="S31" s="8"/>
      <c r="U31" s="8"/>
      <c r="V31" s="8"/>
    </row>
    <row r="32">
      <c r="B32" s="32" t="s">
        <v>13</v>
      </c>
      <c r="C32" s="32" t="s">
        <v>30</v>
      </c>
      <c r="D32" s="32" t="s">
        <v>4</v>
      </c>
      <c r="E32" s="32">
        <v>453.0</v>
      </c>
      <c r="F32" s="33" t="b">
        <v>1</v>
      </c>
      <c r="G32" s="8"/>
      <c r="H32" s="8"/>
      <c r="I32" s="36">
        <v>29.0</v>
      </c>
      <c r="J32" s="32" t="s">
        <v>24</v>
      </c>
      <c r="K32" s="32" t="s">
        <v>30</v>
      </c>
      <c r="L32" s="32" t="s">
        <v>4</v>
      </c>
      <c r="M32" s="37">
        <v>191.0</v>
      </c>
      <c r="N32" s="8"/>
      <c r="O32" s="8"/>
      <c r="P32" s="8"/>
      <c r="Q32" s="8"/>
      <c r="R32" s="8"/>
      <c r="S32" s="8"/>
      <c r="U32" s="8"/>
      <c r="V32" s="8"/>
    </row>
    <row r="33">
      <c r="B33" s="32" t="s">
        <v>13</v>
      </c>
      <c r="C33" s="32" t="s">
        <v>39</v>
      </c>
      <c r="D33" s="32" t="s">
        <v>4</v>
      </c>
      <c r="E33" s="32">
        <v>270.0</v>
      </c>
      <c r="F33" s="33" t="b">
        <v>1</v>
      </c>
      <c r="G33" s="8"/>
      <c r="H33" s="8"/>
      <c r="I33" s="36">
        <v>30.0</v>
      </c>
      <c r="J33" s="32" t="s">
        <v>13</v>
      </c>
      <c r="K33" s="32" t="s">
        <v>31</v>
      </c>
      <c r="L33" s="32" t="s">
        <v>3</v>
      </c>
      <c r="M33" s="37">
        <v>188.0</v>
      </c>
      <c r="N33" s="8"/>
      <c r="O33" s="8"/>
      <c r="P33" s="8"/>
      <c r="Q33" s="8"/>
      <c r="R33" s="8"/>
      <c r="S33" s="8"/>
      <c r="U33" s="8"/>
      <c r="V33" s="8"/>
    </row>
    <row r="34">
      <c r="B34" s="32" t="s">
        <v>13</v>
      </c>
      <c r="C34" s="32" t="s">
        <v>41</v>
      </c>
      <c r="D34" s="32" t="s">
        <v>4</v>
      </c>
      <c r="E34" s="32">
        <v>154.0</v>
      </c>
      <c r="F34" s="33" t="b">
        <v>1</v>
      </c>
      <c r="G34" s="8"/>
      <c r="H34" s="8"/>
      <c r="I34" s="36">
        <v>31.0</v>
      </c>
      <c r="J34" s="32" t="s">
        <v>13</v>
      </c>
      <c r="K34" s="32" t="s">
        <v>35</v>
      </c>
      <c r="L34" s="32" t="s">
        <v>4</v>
      </c>
      <c r="M34" s="37">
        <v>180.0</v>
      </c>
      <c r="N34" s="8"/>
      <c r="O34" s="8"/>
      <c r="P34" s="8"/>
      <c r="Q34" s="8"/>
      <c r="R34" s="8"/>
      <c r="S34" s="8"/>
      <c r="U34" s="8"/>
      <c r="V34" s="8"/>
    </row>
    <row r="35">
      <c r="B35" s="32" t="s">
        <v>13</v>
      </c>
      <c r="C35" s="32" t="s">
        <v>43</v>
      </c>
      <c r="D35" s="32" t="s">
        <v>4</v>
      </c>
      <c r="E35" s="32">
        <v>161.0</v>
      </c>
      <c r="F35" s="33" t="b">
        <v>1</v>
      </c>
      <c r="G35" s="8"/>
      <c r="H35" s="8"/>
      <c r="I35" s="36">
        <v>32.0</v>
      </c>
      <c r="J35" s="32" t="s">
        <v>15</v>
      </c>
      <c r="K35" s="32" t="s">
        <v>117</v>
      </c>
      <c r="L35" s="32" t="s">
        <v>4</v>
      </c>
      <c r="M35" s="37">
        <v>175.0</v>
      </c>
      <c r="N35" s="8"/>
      <c r="O35" s="8"/>
      <c r="P35" s="8"/>
      <c r="Q35" s="8"/>
      <c r="R35" s="8"/>
      <c r="S35" s="8"/>
      <c r="U35" s="8"/>
      <c r="V35" s="8"/>
    </row>
    <row r="36">
      <c r="B36" s="32" t="s">
        <v>13</v>
      </c>
      <c r="C36" s="32" t="s">
        <v>46</v>
      </c>
      <c r="D36" s="32" t="s">
        <v>4</v>
      </c>
      <c r="E36" s="32">
        <v>295.0</v>
      </c>
      <c r="F36" s="33" t="b">
        <v>1</v>
      </c>
      <c r="G36" s="8"/>
      <c r="H36" s="8"/>
      <c r="I36" s="36">
        <v>33.0</v>
      </c>
      <c r="J36" s="32" t="s">
        <v>15</v>
      </c>
      <c r="K36" s="32" t="s">
        <v>30</v>
      </c>
      <c r="L36" s="32" t="s">
        <v>4</v>
      </c>
      <c r="M36" s="37">
        <v>174.0</v>
      </c>
      <c r="N36" s="8"/>
      <c r="O36" s="8"/>
      <c r="P36" s="8"/>
      <c r="Q36" s="8"/>
      <c r="R36" s="8"/>
      <c r="S36" s="8"/>
      <c r="U36" s="8"/>
      <c r="V36" s="8"/>
    </row>
    <row r="37">
      <c r="B37" s="32" t="s">
        <v>14</v>
      </c>
      <c r="C37" s="32" t="s">
        <v>27</v>
      </c>
      <c r="D37" s="32" t="s">
        <v>3</v>
      </c>
      <c r="E37" s="32">
        <v>54.0</v>
      </c>
      <c r="F37" s="33" t="b">
        <v>1</v>
      </c>
      <c r="G37" s="8"/>
      <c r="H37" s="8"/>
      <c r="I37" s="36">
        <v>34.0</v>
      </c>
      <c r="J37" s="32" t="s">
        <v>16</v>
      </c>
      <c r="K37" s="32" t="s">
        <v>30</v>
      </c>
      <c r="L37" s="32" t="s">
        <v>3</v>
      </c>
      <c r="M37" s="37">
        <v>168.0</v>
      </c>
      <c r="N37" s="8"/>
      <c r="O37" s="8"/>
      <c r="P37" s="8"/>
      <c r="Q37" s="8"/>
      <c r="R37" s="8"/>
      <c r="S37" s="8"/>
      <c r="U37" s="8"/>
      <c r="V37" s="8"/>
    </row>
    <row r="38">
      <c r="B38" s="32" t="s">
        <v>14</v>
      </c>
      <c r="C38" s="32" t="s">
        <v>27</v>
      </c>
      <c r="D38" s="32" t="s">
        <v>4</v>
      </c>
      <c r="E38" s="32">
        <v>123.0</v>
      </c>
      <c r="F38" s="33" t="b">
        <v>1</v>
      </c>
      <c r="G38" s="8"/>
      <c r="H38" s="8"/>
      <c r="I38" s="36">
        <v>35.0</v>
      </c>
      <c r="J38" s="32" t="s">
        <v>13</v>
      </c>
      <c r="K38" s="32" t="s">
        <v>43</v>
      </c>
      <c r="L38" s="32" t="s">
        <v>4</v>
      </c>
      <c r="M38" s="37">
        <v>161.0</v>
      </c>
      <c r="N38" s="8"/>
      <c r="O38" s="8"/>
      <c r="P38" s="8"/>
      <c r="Q38" s="8"/>
      <c r="R38" s="8"/>
      <c r="S38" s="8"/>
      <c r="U38" s="8"/>
      <c r="V38" s="8"/>
    </row>
    <row r="39">
      <c r="B39" s="32" t="s">
        <v>14</v>
      </c>
      <c r="C39" s="32" t="s">
        <v>30</v>
      </c>
      <c r="D39" s="32" t="s">
        <v>3</v>
      </c>
      <c r="E39" s="32">
        <v>69.0</v>
      </c>
      <c r="F39" s="33" t="b">
        <v>1</v>
      </c>
      <c r="G39" s="8"/>
      <c r="H39" s="8"/>
      <c r="I39" s="36">
        <v>36.0</v>
      </c>
      <c r="J39" s="32" t="s">
        <v>13</v>
      </c>
      <c r="K39" s="32" t="s">
        <v>37</v>
      </c>
      <c r="L39" s="32" t="s">
        <v>4</v>
      </c>
      <c r="M39" s="37">
        <v>155.0</v>
      </c>
      <c r="N39" s="8"/>
      <c r="O39" s="8"/>
      <c r="P39" s="8"/>
      <c r="Q39" s="8"/>
      <c r="R39" s="8"/>
      <c r="S39" s="8"/>
      <c r="U39" s="8"/>
      <c r="V39" s="8"/>
    </row>
    <row r="40">
      <c r="B40" s="32" t="s">
        <v>14</v>
      </c>
      <c r="C40" s="32" t="s">
        <v>30</v>
      </c>
      <c r="D40" s="32" t="s">
        <v>4</v>
      </c>
      <c r="E40" s="32">
        <v>89.0</v>
      </c>
      <c r="F40" s="33" t="b">
        <v>1</v>
      </c>
      <c r="I40" s="36">
        <v>37.0</v>
      </c>
      <c r="J40" s="32" t="s">
        <v>13</v>
      </c>
      <c r="K40" s="32" t="s">
        <v>41</v>
      </c>
      <c r="L40" s="32" t="s">
        <v>4</v>
      </c>
      <c r="M40" s="37">
        <v>154.0</v>
      </c>
    </row>
    <row r="41">
      <c r="B41" s="32" t="s">
        <v>14</v>
      </c>
      <c r="C41" s="32" t="s">
        <v>121</v>
      </c>
      <c r="D41" s="32" t="s">
        <v>4</v>
      </c>
      <c r="E41" s="32">
        <v>145.0</v>
      </c>
      <c r="F41" s="33" t="b">
        <v>1</v>
      </c>
      <c r="I41" s="36">
        <v>38.0</v>
      </c>
      <c r="J41" s="32" t="s">
        <v>14</v>
      </c>
      <c r="K41" s="32" t="s">
        <v>121</v>
      </c>
      <c r="L41" s="32" t="s">
        <v>4</v>
      </c>
      <c r="M41" s="37">
        <v>145.0</v>
      </c>
    </row>
    <row r="42">
      <c r="B42" s="32" t="s">
        <v>15</v>
      </c>
      <c r="C42" s="32" t="s">
        <v>117</v>
      </c>
      <c r="D42" s="32" t="s">
        <v>3</v>
      </c>
      <c r="E42" s="32">
        <v>5.0</v>
      </c>
      <c r="F42" s="33" t="b">
        <v>0</v>
      </c>
      <c r="I42" s="36">
        <v>39.0</v>
      </c>
      <c r="J42" s="32" t="s">
        <v>13</v>
      </c>
      <c r="K42" s="32" t="s">
        <v>38</v>
      </c>
      <c r="L42" s="32" t="s">
        <v>4</v>
      </c>
      <c r="M42" s="37">
        <v>144.0</v>
      </c>
    </row>
    <row r="43">
      <c r="B43" s="32" t="s">
        <v>15</v>
      </c>
      <c r="C43" s="32" t="s">
        <v>117</v>
      </c>
      <c r="D43" s="32" t="s">
        <v>4</v>
      </c>
      <c r="E43" s="32">
        <v>175.0</v>
      </c>
      <c r="F43" s="33" t="b">
        <v>1</v>
      </c>
      <c r="I43" s="36">
        <v>40.0</v>
      </c>
      <c r="J43" s="32" t="s">
        <v>22</v>
      </c>
      <c r="K43" s="32" t="s">
        <v>30</v>
      </c>
      <c r="L43" s="32" t="s">
        <v>4</v>
      </c>
      <c r="M43" s="37">
        <v>125.0</v>
      </c>
    </row>
    <row r="44">
      <c r="B44" s="32" t="s">
        <v>15</v>
      </c>
      <c r="C44" s="32" t="s">
        <v>32</v>
      </c>
      <c r="D44" s="32" t="s">
        <v>4</v>
      </c>
      <c r="E44" s="32">
        <v>24.0</v>
      </c>
      <c r="F44" s="33" t="b">
        <v>1</v>
      </c>
      <c r="I44" s="36">
        <v>41.0</v>
      </c>
      <c r="J44" s="32" t="s">
        <v>14</v>
      </c>
      <c r="K44" s="32" t="s">
        <v>27</v>
      </c>
      <c r="L44" s="32" t="s">
        <v>4</v>
      </c>
      <c r="M44" s="37">
        <v>123.0</v>
      </c>
    </row>
    <row r="45">
      <c r="B45" s="32" t="s">
        <v>15</v>
      </c>
      <c r="C45" s="32" t="s">
        <v>30</v>
      </c>
      <c r="D45" s="32" t="s">
        <v>3</v>
      </c>
      <c r="E45" s="32">
        <v>61.0</v>
      </c>
      <c r="F45" s="33" t="b">
        <v>1</v>
      </c>
      <c r="I45" s="36">
        <v>42.0</v>
      </c>
      <c r="J45" s="32" t="s">
        <v>9</v>
      </c>
      <c r="K45" s="32" t="s">
        <v>27</v>
      </c>
      <c r="L45" s="32" t="s">
        <v>3</v>
      </c>
      <c r="M45" s="37">
        <v>120.0</v>
      </c>
    </row>
    <row r="46">
      <c r="B46" s="32" t="s">
        <v>15</v>
      </c>
      <c r="C46" s="32" t="s">
        <v>30</v>
      </c>
      <c r="D46" s="32" t="s">
        <v>4</v>
      </c>
      <c r="E46" s="32">
        <v>174.0</v>
      </c>
      <c r="F46" s="33" t="b">
        <v>1</v>
      </c>
      <c r="I46" s="36">
        <v>43.0</v>
      </c>
      <c r="J46" s="32" t="s">
        <v>17</v>
      </c>
      <c r="K46" s="32" t="s">
        <v>27</v>
      </c>
      <c r="L46" s="32" t="s">
        <v>3</v>
      </c>
      <c r="M46" s="37">
        <v>114.0</v>
      </c>
    </row>
    <row r="47">
      <c r="B47" s="32" t="s">
        <v>16</v>
      </c>
      <c r="C47" s="32" t="s">
        <v>117</v>
      </c>
      <c r="D47" s="32" t="s">
        <v>3</v>
      </c>
      <c r="E47" s="32">
        <v>3.0</v>
      </c>
      <c r="F47" s="33" t="b">
        <v>0</v>
      </c>
      <c r="I47" s="36">
        <v>44.0</v>
      </c>
      <c r="J47" s="32" t="s">
        <v>13</v>
      </c>
      <c r="K47" s="32" t="s">
        <v>33</v>
      </c>
      <c r="L47" s="32" t="s">
        <v>3</v>
      </c>
      <c r="M47" s="37">
        <v>104.0</v>
      </c>
    </row>
    <row r="48">
      <c r="B48" s="32" t="s">
        <v>16</v>
      </c>
      <c r="C48" s="32" t="s">
        <v>117</v>
      </c>
      <c r="D48" s="32" t="s">
        <v>4</v>
      </c>
      <c r="E48" s="32">
        <v>213.0</v>
      </c>
      <c r="F48" s="33" t="b">
        <v>1</v>
      </c>
      <c r="I48" s="36">
        <v>45.0</v>
      </c>
      <c r="J48" s="32" t="s">
        <v>14</v>
      </c>
      <c r="K48" s="32" t="s">
        <v>30</v>
      </c>
      <c r="L48" s="32" t="s">
        <v>4</v>
      </c>
      <c r="M48" s="37">
        <v>89.0</v>
      </c>
    </row>
    <row r="49">
      <c r="B49" s="32" t="s">
        <v>16</v>
      </c>
      <c r="C49" s="32" t="s">
        <v>27</v>
      </c>
      <c r="D49" s="32" t="s">
        <v>3</v>
      </c>
      <c r="E49" s="32">
        <v>3.0</v>
      </c>
      <c r="F49" s="33" t="b">
        <v>0</v>
      </c>
      <c r="I49" s="36">
        <v>46.0</v>
      </c>
      <c r="J49" s="32" t="s">
        <v>24</v>
      </c>
      <c r="K49" s="32" t="s">
        <v>30</v>
      </c>
      <c r="L49" s="32" t="s">
        <v>3</v>
      </c>
      <c r="M49" s="37">
        <v>89.0</v>
      </c>
    </row>
    <row r="50">
      <c r="B50" s="32" t="s">
        <v>16</v>
      </c>
      <c r="C50" s="32" t="s">
        <v>27</v>
      </c>
      <c r="D50" s="32" t="s">
        <v>4</v>
      </c>
      <c r="E50" s="32">
        <v>11.0</v>
      </c>
      <c r="F50" s="33" t="b">
        <v>0</v>
      </c>
      <c r="I50" s="36">
        <v>47.0</v>
      </c>
      <c r="J50" s="32" t="s">
        <v>13</v>
      </c>
      <c r="K50" s="32" t="s">
        <v>32</v>
      </c>
      <c r="L50" s="32" t="s">
        <v>3</v>
      </c>
      <c r="M50" s="37">
        <v>84.0</v>
      </c>
    </row>
    <row r="51">
      <c r="B51" s="32" t="s">
        <v>16</v>
      </c>
      <c r="C51" s="32" t="s">
        <v>32</v>
      </c>
      <c r="D51" s="32" t="s">
        <v>4</v>
      </c>
      <c r="E51" s="32">
        <v>46.0</v>
      </c>
      <c r="F51" s="33" t="b">
        <v>1</v>
      </c>
      <c r="I51" s="36">
        <v>48.0</v>
      </c>
      <c r="J51" s="32" t="s">
        <v>14</v>
      </c>
      <c r="K51" s="32" t="s">
        <v>30</v>
      </c>
      <c r="L51" s="32" t="s">
        <v>3</v>
      </c>
      <c r="M51" s="37">
        <v>69.0</v>
      </c>
    </row>
    <row r="52">
      <c r="B52" s="32" t="s">
        <v>16</v>
      </c>
      <c r="C52" s="32" t="s">
        <v>30</v>
      </c>
      <c r="D52" s="32" t="s">
        <v>3</v>
      </c>
      <c r="E52" s="32">
        <v>168.0</v>
      </c>
      <c r="F52" s="33" t="b">
        <v>1</v>
      </c>
      <c r="I52" s="36">
        <v>49.0</v>
      </c>
      <c r="J52" s="32" t="s">
        <v>17</v>
      </c>
      <c r="K52" s="32" t="s">
        <v>32</v>
      </c>
      <c r="L52" s="32" t="s">
        <v>4</v>
      </c>
      <c r="M52" s="37">
        <v>65.0</v>
      </c>
    </row>
    <row r="53">
      <c r="B53" s="32" t="s">
        <v>16</v>
      </c>
      <c r="C53" s="32" t="s">
        <v>30</v>
      </c>
      <c r="D53" s="32" t="s">
        <v>4</v>
      </c>
      <c r="E53" s="32">
        <v>342.0</v>
      </c>
      <c r="F53" s="33" t="b">
        <v>1</v>
      </c>
      <c r="I53" s="36">
        <v>50.0</v>
      </c>
      <c r="J53" s="32" t="s">
        <v>13</v>
      </c>
      <c r="K53" s="32" t="s">
        <v>27</v>
      </c>
      <c r="L53" s="32" t="s">
        <v>3</v>
      </c>
      <c r="M53" s="37">
        <v>62.0</v>
      </c>
    </row>
    <row r="54">
      <c r="B54" s="32" t="s">
        <v>16</v>
      </c>
      <c r="C54" s="32" t="s">
        <v>49</v>
      </c>
      <c r="D54" s="32" t="s">
        <v>4</v>
      </c>
      <c r="E54" s="32">
        <v>33.0</v>
      </c>
      <c r="F54" s="33" t="b">
        <v>1</v>
      </c>
      <c r="I54" s="36">
        <v>51.0</v>
      </c>
      <c r="J54" s="32" t="s">
        <v>15</v>
      </c>
      <c r="K54" s="32" t="s">
        <v>30</v>
      </c>
      <c r="L54" s="32" t="s">
        <v>3</v>
      </c>
      <c r="M54" s="37">
        <v>61.0</v>
      </c>
    </row>
    <row r="55">
      <c r="B55" s="32" t="s">
        <v>17</v>
      </c>
      <c r="C55" s="32" t="s">
        <v>51</v>
      </c>
      <c r="D55" s="32" t="s">
        <v>3</v>
      </c>
      <c r="E55" s="32">
        <v>1.0</v>
      </c>
      <c r="F55" s="33" t="b">
        <v>0</v>
      </c>
      <c r="I55" s="36">
        <v>52.0</v>
      </c>
      <c r="J55" s="32" t="s">
        <v>22</v>
      </c>
      <c r="K55" s="32" t="s">
        <v>30</v>
      </c>
      <c r="L55" s="32" t="s">
        <v>3</v>
      </c>
      <c r="M55" s="37">
        <v>60.0</v>
      </c>
    </row>
    <row r="56">
      <c r="B56" s="32" t="s">
        <v>17</v>
      </c>
      <c r="C56" s="32" t="s">
        <v>51</v>
      </c>
      <c r="D56" s="32" t="s">
        <v>4</v>
      </c>
      <c r="E56" s="32">
        <v>651.0</v>
      </c>
      <c r="F56" s="33" t="b">
        <v>1</v>
      </c>
      <c r="I56" s="44">
        <v>53.0</v>
      </c>
      <c r="J56" s="45" t="s">
        <v>14</v>
      </c>
      <c r="K56" s="45" t="s">
        <v>27</v>
      </c>
      <c r="L56" s="45" t="s">
        <v>3</v>
      </c>
      <c r="M56" s="46">
        <v>54.0</v>
      </c>
    </row>
    <row r="57">
      <c r="B57" s="32" t="s">
        <v>17</v>
      </c>
      <c r="C57" s="32" t="s">
        <v>117</v>
      </c>
      <c r="D57" s="32" t="s">
        <v>3</v>
      </c>
      <c r="E57" s="32">
        <v>20.0</v>
      </c>
      <c r="F57" s="33" t="b">
        <v>1</v>
      </c>
      <c r="I57" s="47">
        <v>54.0</v>
      </c>
      <c r="J57" s="48" t="s">
        <v>16</v>
      </c>
      <c r="K57" s="48" t="s">
        <v>32</v>
      </c>
      <c r="L57" s="48" t="s">
        <v>4</v>
      </c>
      <c r="M57" s="49">
        <v>46.0</v>
      </c>
    </row>
    <row r="58">
      <c r="B58" s="32" t="s">
        <v>17</v>
      </c>
      <c r="C58" s="32" t="s">
        <v>117</v>
      </c>
      <c r="D58" s="32" t="s">
        <v>4</v>
      </c>
      <c r="E58" s="32">
        <v>727.0</v>
      </c>
      <c r="F58" s="33" t="b">
        <v>1</v>
      </c>
      <c r="I58" s="50">
        <v>55.0</v>
      </c>
      <c r="J58" s="32" t="s">
        <v>13</v>
      </c>
      <c r="K58" s="32" t="s">
        <v>36</v>
      </c>
      <c r="L58" s="32" t="s">
        <v>3</v>
      </c>
      <c r="M58" s="51">
        <v>46.0</v>
      </c>
    </row>
    <row r="59">
      <c r="B59" s="32" t="s">
        <v>17</v>
      </c>
      <c r="C59" s="32" t="s">
        <v>27</v>
      </c>
      <c r="D59" s="32" t="s">
        <v>3</v>
      </c>
      <c r="E59" s="32">
        <v>114.0</v>
      </c>
      <c r="F59" s="33" t="b">
        <v>1</v>
      </c>
      <c r="I59" s="50">
        <v>56.0</v>
      </c>
      <c r="J59" s="32" t="s">
        <v>17</v>
      </c>
      <c r="K59" s="32" t="s">
        <v>49</v>
      </c>
      <c r="L59" s="32" t="s">
        <v>4</v>
      </c>
      <c r="M59" s="51">
        <v>43.0</v>
      </c>
    </row>
    <row r="60">
      <c r="B60" s="32" t="s">
        <v>17</v>
      </c>
      <c r="C60" s="32" t="s">
        <v>27</v>
      </c>
      <c r="D60" s="32" t="s">
        <v>4</v>
      </c>
      <c r="E60" s="32">
        <v>583.0</v>
      </c>
      <c r="F60" s="33" t="b">
        <v>1</v>
      </c>
      <c r="I60" s="50">
        <v>57.0</v>
      </c>
      <c r="J60" s="32" t="s">
        <v>23</v>
      </c>
      <c r="K60" s="32" t="s">
        <v>27</v>
      </c>
      <c r="L60" s="32" t="s">
        <v>4</v>
      </c>
      <c r="M60" s="51">
        <v>42.0</v>
      </c>
    </row>
    <row r="61">
      <c r="B61" s="32" t="s">
        <v>17</v>
      </c>
      <c r="C61" s="32" t="s">
        <v>32</v>
      </c>
      <c r="D61" s="32" t="s">
        <v>4</v>
      </c>
      <c r="E61" s="32">
        <v>65.0</v>
      </c>
      <c r="F61" s="33" t="b">
        <v>1</v>
      </c>
      <c r="I61" s="50">
        <v>58.0</v>
      </c>
      <c r="J61" s="32" t="s">
        <v>16</v>
      </c>
      <c r="K61" s="32" t="s">
        <v>49</v>
      </c>
      <c r="L61" s="32" t="s">
        <v>4</v>
      </c>
      <c r="M61" s="51">
        <v>33.0</v>
      </c>
    </row>
    <row r="62">
      <c r="B62" s="32" t="s">
        <v>17</v>
      </c>
      <c r="C62" s="32" t="s">
        <v>119</v>
      </c>
      <c r="D62" s="32" t="s">
        <v>4</v>
      </c>
      <c r="E62" s="32">
        <v>27.0</v>
      </c>
      <c r="F62" s="33" t="b">
        <v>1</v>
      </c>
      <c r="I62" s="50">
        <v>59.0</v>
      </c>
      <c r="J62" s="32" t="s">
        <v>13</v>
      </c>
      <c r="K62" s="32" t="s">
        <v>37</v>
      </c>
      <c r="L62" s="32" t="s">
        <v>3</v>
      </c>
      <c r="M62" s="51">
        <v>33.0</v>
      </c>
    </row>
    <row r="63">
      <c r="B63" s="32" t="s">
        <v>17</v>
      </c>
      <c r="C63" s="32" t="s">
        <v>30</v>
      </c>
      <c r="D63" s="32" t="s">
        <v>3</v>
      </c>
      <c r="E63" s="32">
        <v>560.0</v>
      </c>
      <c r="F63" s="33" t="b">
        <v>1</v>
      </c>
      <c r="I63" s="50">
        <v>60.0</v>
      </c>
      <c r="J63" s="32" t="s">
        <v>17</v>
      </c>
      <c r="K63" s="32" t="s">
        <v>119</v>
      </c>
      <c r="L63" s="32" t="s">
        <v>4</v>
      </c>
      <c r="M63" s="51">
        <v>27.0</v>
      </c>
    </row>
    <row r="64">
      <c r="B64" s="32" t="s">
        <v>17</v>
      </c>
      <c r="C64" s="32" t="s">
        <v>30</v>
      </c>
      <c r="D64" s="32" t="s">
        <v>4</v>
      </c>
      <c r="E64" s="32">
        <v>1010.0</v>
      </c>
      <c r="F64" s="33" t="b">
        <v>1</v>
      </c>
      <c r="I64" s="50">
        <v>61.0</v>
      </c>
      <c r="J64" s="32" t="s">
        <v>9</v>
      </c>
      <c r="K64" s="32" t="s">
        <v>31</v>
      </c>
      <c r="L64" s="32" t="s">
        <v>3</v>
      </c>
      <c r="M64" s="51">
        <v>25.0</v>
      </c>
    </row>
    <row r="65">
      <c r="B65" s="32" t="s">
        <v>17</v>
      </c>
      <c r="C65" s="32" t="s">
        <v>49</v>
      </c>
      <c r="D65" s="32" t="s">
        <v>4</v>
      </c>
      <c r="E65" s="32">
        <v>43.0</v>
      </c>
      <c r="F65" s="33" t="b">
        <v>1</v>
      </c>
      <c r="I65" s="50">
        <v>62.0</v>
      </c>
      <c r="J65" s="32" t="s">
        <v>18</v>
      </c>
      <c r="K65" s="32" t="s">
        <v>32</v>
      </c>
      <c r="L65" s="32" t="s">
        <v>4</v>
      </c>
      <c r="M65" s="51">
        <v>24.0</v>
      </c>
    </row>
    <row r="66">
      <c r="B66" s="32" t="s">
        <v>18</v>
      </c>
      <c r="C66" s="32" t="s">
        <v>32</v>
      </c>
      <c r="D66" s="32" t="s">
        <v>4</v>
      </c>
      <c r="E66" s="32">
        <v>24.0</v>
      </c>
      <c r="F66" s="33" t="b">
        <v>1</v>
      </c>
      <c r="I66" s="50">
        <v>63.0</v>
      </c>
      <c r="J66" s="32" t="s">
        <v>15</v>
      </c>
      <c r="K66" s="32" t="s">
        <v>32</v>
      </c>
      <c r="L66" s="32" t="s">
        <v>4</v>
      </c>
      <c r="M66" s="51">
        <v>24.0</v>
      </c>
    </row>
    <row r="67">
      <c r="B67" s="32" t="s">
        <v>18</v>
      </c>
      <c r="C67" s="32" t="s">
        <v>30</v>
      </c>
      <c r="D67" s="32" t="s">
        <v>3</v>
      </c>
      <c r="E67" s="32">
        <v>4.0</v>
      </c>
      <c r="F67" s="33" t="b">
        <v>0</v>
      </c>
      <c r="I67" s="50">
        <v>64.0</v>
      </c>
      <c r="J67" s="32" t="s">
        <v>22</v>
      </c>
      <c r="K67" s="32" t="s">
        <v>27</v>
      </c>
      <c r="L67" s="32" t="s">
        <v>4</v>
      </c>
      <c r="M67" s="51">
        <v>23.0</v>
      </c>
    </row>
    <row r="68">
      <c r="B68" s="32" t="s">
        <v>18</v>
      </c>
      <c r="C68" s="32" t="s">
        <v>30</v>
      </c>
      <c r="D68" s="32" t="s">
        <v>4</v>
      </c>
      <c r="E68" s="32">
        <v>16.0</v>
      </c>
      <c r="F68" s="33" t="b">
        <v>0</v>
      </c>
      <c r="I68" s="52">
        <v>65.0</v>
      </c>
      <c r="J68" s="53" t="s">
        <v>17</v>
      </c>
      <c r="K68" s="53" t="s">
        <v>117</v>
      </c>
      <c r="L68" s="53" t="s">
        <v>3</v>
      </c>
      <c r="M68" s="54">
        <v>20.0</v>
      </c>
    </row>
    <row r="69">
      <c r="B69" s="32" t="s">
        <v>19</v>
      </c>
      <c r="C69" s="32" t="s">
        <v>120</v>
      </c>
      <c r="D69" s="32" t="s">
        <v>3</v>
      </c>
      <c r="E69" s="32">
        <v>421.0</v>
      </c>
      <c r="F69" s="33" t="b">
        <v>1</v>
      </c>
      <c r="I69" s="55" t="s">
        <v>108</v>
      </c>
      <c r="J69" s="56"/>
      <c r="K69" s="56"/>
      <c r="L69" s="57"/>
      <c r="M69" s="58">
        <f>SUM(M3:M68)</f>
        <v>17303</v>
      </c>
    </row>
    <row r="70">
      <c r="B70" s="32" t="s">
        <v>19</v>
      </c>
      <c r="C70" s="32" t="s">
        <v>120</v>
      </c>
      <c r="D70" s="32" t="s">
        <v>4</v>
      </c>
      <c r="E70" s="32">
        <v>2090.0</v>
      </c>
      <c r="F70" s="33" t="b">
        <v>1</v>
      </c>
    </row>
    <row r="71">
      <c r="B71" s="32" t="s">
        <v>20</v>
      </c>
      <c r="C71" s="32" t="s">
        <v>32</v>
      </c>
      <c r="D71" s="32" t="s">
        <v>4</v>
      </c>
      <c r="E71" s="32">
        <v>5.0</v>
      </c>
      <c r="F71" s="33" t="b">
        <v>0</v>
      </c>
    </row>
    <row r="72">
      <c r="B72" s="32" t="s">
        <v>21</v>
      </c>
      <c r="C72" s="32" t="s">
        <v>32</v>
      </c>
      <c r="D72" s="32" t="s">
        <v>4</v>
      </c>
      <c r="E72" s="32">
        <v>9.0</v>
      </c>
      <c r="F72" s="33" t="b">
        <v>0</v>
      </c>
    </row>
    <row r="73">
      <c r="B73" s="32" t="s">
        <v>22</v>
      </c>
      <c r="C73" s="32" t="s">
        <v>117</v>
      </c>
      <c r="D73" s="32" t="s">
        <v>4</v>
      </c>
      <c r="E73" s="32">
        <v>6.0</v>
      </c>
      <c r="F73" s="33" t="b">
        <v>0</v>
      </c>
    </row>
    <row r="74">
      <c r="B74" s="32" t="s">
        <v>22</v>
      </c>
      <c r="C74" s="32" t="s">
        <v>27</v>
      </c>
      <c r="D74" s="32" t="s">
        <v>3</v>
      </c>
      <c r="E74" s="32">
        <v>7.0</v>
      </c>
      <c r="F74" s="33" t="b">
        <v>0</v>
      </c>
    </row>
    <row r="75">
      <c r="B75" s="32" t="s">
        <v>22</v>
      </c>
      <c r="C75" s="32" t="s">
        <v>27</v>
      </c>
      <c r="D75" s="32" t="s">
        <v>4</v>
      </c>
      <c r="E75" s="32">
        <v>23.0</v>
      </c>
      <c r="F75" s="33" t="b">
        <v>1</v>
      </c>
    </row>
    <row r="76">
      <c r="B76" s="32" t="s">
        <v>22</v>
      </c>
      <c r="C76" s="32" t="s">
        <v>32</v>
      </c>
      <c r="D76" s="32" t="s">
        <v>4</v>
      </c>
      <c r="E76" s="32">
        <v>6.0</v>
      </c>
      <c r="F76" s="33" t="b">
        <v>0</v>
      </c>
    </row>
    <row r="77">
      <c r="B77" s="32" t="s">
        <v>22</v>
      </c>
      <c r="C77" s="32" t="s">
        <v>30</v>
      </c>
      <c r="D77" s="32" t="s">
        <v>3</v>
      </c>
      <c r="E77" s="32">
        <v>60.0</v>
      </c>
      <c r="F77" s="33" t="b">
        <v>1</v>
      </c>
    </row>
    <row r="78">
      <c r="B78" s="32" t="s">
        <v>22</v>
      </c>
      <c r="C78" s="32" t="s">
        <v>30</v>
      </c>
      <c r="D78" s="32" t="s">
        <v>4</v>
      </c>
      <c r="E78" s="32">
        <v>125.0</v>
      </c>
      <c r="F78" s="33" t="b">
        <v>1</v>
      </c>
    </row>
    <row r="79">
      <c r="B79" s="32" t="s">
        <v>23</v>
      </c>
      <c r="C79" s="32" t="s">
        <v>27</v>
      </c>
      <c r="D79" s="32" t="s">
        <v>3</v>
      </c>
      <c r="E79" s="32">
        <v>4.0</v>
      </c>
      <c r="F79" s="33" t="b">
        <v>0</v>
      </c>
    </row>
    <row r="80">
      <c r="B80" s="32" t="s">
        <v>23</v>
      </c>
      <c r="C80" s="32" t="s">
        <v>27</v>
      </c>
      <c r="D80" s="32" t="s">
        <v>4</v>
      </c>
      <c r="E80" s="32">
        <v>42.0</v>
      </c>
      <c r="F80" s="33" t="b">
        <v>1</v>
      </c>
    </row>
    <row r="81">
      <c r="B81" s="32" t="s">
        <v>24</v>
      </c>
      <c r="C81" s="32" t="s">
        <v>32</v>
      </c>
      <c r="D81" s="32" t="s">
        <v>4</v>
      </c>
      <c r="E81" s="32">
        <v>19.0</v>
      </c>
      <c r="F81" s="33" t="b">
        <v>0</v>
      </c>
    </row>
    <row r="82">
      <c r="B82" s="32" t="s">
        <v>24</v>
      </c>
      <c r="C82" s="32" t="s">
        <v>30</v>
      </c>
      <c r="D82" s="32" t="s">
        <v>3</v>
      </c>
      <c r="E82" s="32">
        <v>89.0</v>
      </c>
      <c r="F82" s="33" t="b">
        <v>1</v>
      </c>
    </row>
    <row r="83">
      <c r="B83" s="32" t="s">
        <v>24</v>
      </c>
      <c r="C83" s="32" t="s">
        <v>30</v>
      </c>
      <c r="D83" s="32" t="s">
        <v>4</v>
      </c>
      <c r="E83" s="32">
        <v>191.0</v>
      </c>
      <c r="F83" s="33" t="b">
        <v>1</v>
      </c>
    </row>
    <row r="84">
      <c r="B84" s="55" t="s">
        <v>108</v>
      </c>
      <c r="C84" s="56"/>
      <c r="D84" s="56"/>
      <c r="E84" s="58">
        <f>SUM(E3:E83)</f>
        <v>17420</v>
      </c>
    </row>
  </sheetData>
  <customSheetViews>
    <customSheetView guid="{B363F4D6-9083-4AC0-BDCA-D15F79CA8A2F}" filter="1" showAutoFilter="1">
      <autoFilter ref="$B$2:$F$84"/>
    </customSheetView>
  </customSheetViews>
  <mergeCells count="5">
    <mergeCell ref="I2:M2"/>
    <mergeCell ref="P2:T2"/>
    <mergeCell ref="P20:S20"/>
    <mergeCell ref="I69:L69"/>
    <mergeCell ref="B84:D84"/>
  </mergeCells>
  <conditionalFormatting sqref="T4:T19">
    <cfRule type="colorScale" priority="1">
      <colorScale>
        <cfvo type="min"/>
        <cfvo type="max"/>
        <color rgb="FFFFFFFF"/>
        <color rgb="FFE67C73"/>
      </colorScale>
    </cfRule>
  </conditionalFormatting>
  <conditionalFormatting sqref="M4:M68">
    <cfRule type="colorScale" priority="2">
      <colorScale>
        <cfvo type="min"/>
        <cfvo type="max"/>
        <color rgb="FFFFFFFF"/>
        <color rgb="FFE67C73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8.88"/>
    <col customWidth="1" min="3" max="3" width="16.13"/>
    <col customWidth="1" min="4" max="4" width="25.63"/>
    <col customWidth="1" min="5" max="5" width="20.0"/>
    <col customWidth="1" min="6" max="6" width="14.13"/>
    <col customWidth="1" min="7" max="7" width="8.88"/>
    <col customWidth="1" min="8" max="8" width="25.25"/>
    <col customWidth="1" min="9" max="9" width="16.13"/>
    <col customWidth="1" min="10" max="10" width="25.63"/>
    <col customWidth="1" min="11" max="11" width="33.0"/>
    <col customWidth="1" min="12" max="12" width="34.13"/>
    <col customWidth="1" min="13" max="13" width="25.63"/>
    <col customWidth="1" min="14" max="14" width="20.0"/>
    <col customWidth="1" min="16" max="16" width="20.5"/>
    <col customWidth="1" min="22" max="22" width="25.63"/>
  </cols>
  <sheetData>
    <row r="1">
      <c r="A1" s="8" t="s">
        <v>127</v>
      </c>
      <c r="B1" s="59" t="s">
        <v>128</v>
      </c>
      <c r="M1" s="59" t="s">
        <v>129</v>
      </c>
    </row>
    <row r="4" ht="22.5" customHeight="1">
      <c r="B4" s="60" t="s">
        <v>0</v>
      </c>
      <c r="C4" s="61" t="s">
        <v>8</v>
      </c>
      <c r="D4" s="61" t="s">
        <v>130</v>
      </c>
      <c r="E4" s="62" t="s">
        <v>131</v>
      </c>
      <c r="G4" s="60" t="s">
        <v>0</v>
      </c>
      <c r="H4" s="61" t="s">
        <v>6</v>
      </c>
      <c r="I4" s="61" t="s">
        <v>8</v>
      </c>
      <c r="J4" s="61" t="s">
        <v>130</v>
      </c>
      <c r="K4" s="62" t="s">
        <v>131</v>
      </c>
      <c r="M4" s="60" t="s">
        <v>0</v>
      </c>
      <c r="N4" s="61" t="s">
        <v>8</v>
      </c>
      <c r="O4" s="61" t="s">
        <v>130</v>
      </c>
      <c r="P4" s="62" t="s">
        <v>131</v>
      </c>
      <c r="S4" s="60" t="s">
        <v>0</v>
      </c>
      <c r="T4" s="61" t="s">
        <v>6</v>
      </c>
      <c r="U4" s="61" t="s">
        <v>8</v>
      </c>
      <c r="V4" s="61" t="s">
        <v>130</v>
      </c>
    </row>
    <row r="5">
      <c r="B5" s="63" t="s">
        <v>13</v>
      </c>
      <c r="C5" s="64">
        <v>3973.0</v>
      </c>
      <c r="D5" s="64">
        <v>744.0</v>
      </c>
      <c r="E5" s="65">
        <v>3229.0</v>
      </c>
      <c r="G5" s="66" t="s">
        <v>9</v>
      </c>
      <c r="H5" s="28">
        <v>4.0</v>
      </c>
      <c r="I5" s="64">
        <v>497.0</v>
      </c>
      <c r="J5" s="28">
        <v>42.0</v>
      </c>
      <c r="K5" s="67">
        <v>455.0</v>
      </c>
      <c r="M5" s="63" t="s">
        <v>13</v>
      </c>
      <c r="N5" s="64">
        <v>3973.0</v>
      </c>
      <c r="O5" s="64">
        <v>744.0</v>
      </c>
      <c r="P5" s="65">
        <v>3229.0</v>
      </c>
      <c r="S5" s="66" t="s">
        <v>9</v>
      </c>
      <c r="T5" s="28">
        <v>4.0</v>
      </c>
      <c r="U5" s="64">
        <v>497.0</v>
      </c>
      <c r="V5" s="28">
        <v>42.0</v>
      </c>
    </row>
    <row r="6">
      <c r="B6" s="68" t="s">
        <v>17</v>
      </c>
      <c r="C6" s="69">
        <v>3801.0</v>
      </c>
      <c r="D6" s="69">
        <v>695.0</v>
      </c>
      <c r="E6" s="70">
        <v>3106.0</v>
      </c>
      <c r="G6" s="71"/>
      <c r="H6" s="32">
        <v>12.0</v>
      </c>
      <c r="I6" s="69">
        <v>1635.0</v>
      </c>
      <c r="J6" s="32">
        <v>460.0</v>
      </c>
      <c r="K6" s="72">
        <v>1175.0</v>
      </c>
      <c r="M6" s="68" t="s">
        <v>17</v>
      </c>
      <c r="N6" s="69">
        <v>3801.0</v>
      </c>
      <c r="O6" s="69">
        <v>695.0</v>
      </c>
      <c r="P6" s="70">
        <v>3106.0</v>
      </c>
      <c r="S6" s="71"/>
      <c r="T6" s="32">
        <v>12.0</v>
      </c>
      <c r="U6" s="69">
        <v>1635.0</v>
      </c>
      <c r="V6" s="32">
        <v>460.0</v>
      </c>
    </row>
    <row r="7">
      <c r="B7" s="68" t="s">
        <v>10</v>
      </c>
      <c r="C7" s="69">
        <v>2635.0</v>
      </c>
      <c r="D7" s="32">
        <v>0.0</v>
      </c>
      <c r="E7" s="72">
        <v>0.0</v>
      </c>
      <c r="G7" s="73" t="s">
        <v>10</v>
      </c>
      <c r="H7" s="32">
        <v>12.0</v>
      </c>
      <c r="I7" s="69">
        <v>2635.0</v>
      </c>
      <c r="J7" s="32">
        <v>0.0</v>
      </c>
      <c r="K7" s="72">
        <v>0.0</v>
      </c>
      <c r="M7" s="68" t="s">
        <v>10</v>
      </c>
      <c r="N7" s="69">
        <v>2635.0</v>
      </c>
      <c r="O7" s="32">
        <v>0.0</v>
      </c>
      <c r="P7" s="72">
        <v>0.0</v>
      </c>
      <c r="S7" s="73" t="s">
        <v>10</v>
      </c>
      <c r="T7" s="32">
        <v>12.0</v>
      </c>
      <c r="U7" s="69">
        <v>2635.0</v>
      </c>
      <c r="V7" s="32">
        <v>0.0</v>
      </c>
    </row>
    <row r="8">
      <c r="B8" s="68" t="s">
        <v>9</v>
      </c>
      <c r="C8" s="69">
        <v>2132.0</v>
      </c>
      <c r="D8" s="69">
        <v>502.0</v>
      </c>
      <c r="E8" s="70">
        <v>1630.0</v>
      </c>
      <c r="G8" s="73" t="s">
        <v>13</v>
      </c>
      <c r="H8" s="32">
        <v>12.0</v>
      </c>
      <c r="I8" s="69">
        <v>3973.0</v>
      </c>
      <c r="J8" s="32">
        <v>744.0</v>
      </c>
      <c r="K8" s="72">
        <v>3229.0</v>
      </c>
      <c r="M8" s="68" t="s">
        <v>19</v>
      </c>
      <c r="N8" s="69">
        <v>2511.0</v>
      </c>
      <c r="O8" s="69">
        <v>421.0</v>
      </c>
      <c r="P8" s="70">
        <v>2090.0</v>
      </c>
      <c r="S8" s="73" t="s">
        <v>13</v>
      </c>
      <c r="T8" s="32">
        <v>12.0</v>
      </c>
      <c r="U8" s="69">
        <v>3973.0</v>
      </c>
      <c r="V8" s="32">
        <v>744.0</v>
      </c>
    </row>
    <row r="9">
      <c r="B9" s="68" t="s">
        <v>16</v>
      </c>
      <c r="C9" s="69">
        <v>819.0</v>
      </c>
      <c r="D9" s="69">
        <v>174.0</v>
      </c>
      <c r="E9" s="70">
        <v>645.0</v>
      </c>
      <c r="G9" s="73" t="s">
        <v>15</v>
      </c>
      <c r="H9" s="32">
        <v>12.0</v>
      </c>
      <c r="I9" s="69">
        <v>439.0</v>
      </c>
      <c r="J9" s="32">
        <v>66.0</v>
      </c>
      <c r="K9" s="72">
        <v>373.0</v>
      </c>
      <c r="M9" s="68" t="s">
        <v>9</v>
      </c>
      <c r="N9" s="69">
        <v>2132.0</v>
      </c>
      <c r="O9" s="69">
        <v>502.0</v>
      </c>
      <c r="P9" s="70">
        <v>1630.0</v>
      </c>
      <c r="S9" s="73" t="s">
        <v>15</v>
      </c>
      <c r="T9" s="32">
        <v>12.0</v>
      </c>
      <c r="U9" s="69">
        <v>439.0</v>
      </c>
      <c r="V9" s="32">
        <v>66.0</v>
      </c>
    </row>
    <row r="10">
      <c r="B10" s="68" t="s">
        <v>15</v>
      </c>
      <c r="C10" s="69">
        <v>439.0</v>
      </c>
      <c r="D10" s="69">
        <v>66.0</v>
      </c>
      <c r="E10" s="70">
        <v>373.0</v>
      </c>
      <c r="G10" s="73" t="s">
        <v>16</v>
      </c>
      <c r="H10" s="32">
        <v>12.0</v>
      </c>
      <c r="I10" s="69">
        <v>819.0</v>
      </c>
      <c r="J10" s="32">
        <v>174.0</v>
      </c>
      <c r="K10" s="72">
        <v>645.0</v>
      </c>
      <c r="M10" s="68" t="s">
        <v>16</v>
      </c>
      <c r="N10" s="69">
        <v>819.0</v>
      </c>
      <c r="O10" s="69">
        <v>174.0</v>
      </c>
      <c r="P10" s="70">
        <v>645.0</v>
      </c>
      <c r="S10" s="73" t="s">
        <v>16</v>
      </c>
      <c r="T10" s="32">
        <v>12.0</v>
      </c>
      <c r="U10" s="69">
        <v>819.0</v>
      </c>
      <c r="V10" s="32">
        <v>174.0</v>
      </c>
    </row>
    <row r="11">
      <c r="B11" s="68" t="s">
        <v>24</v>
      </c>
      <c r="C11" s="69">
        <v>299.0</v>
      </c>
      <c r="D11" s="69">
        <v>89.0</v>
      </c>
      <c r="E11" s="70">
        <v>210.0</v>
      </c>
      <c r="G11" s="73" t="s">
        <v>17</v>
      </c>
      <c r="H11" s="32">
        <v>12.0</v>
      </c>
      <c r="I11" s="69">
        <v>3801.0</v>
      </c>
      <c r="J11" s="32">
        <v>695.0</v>
      </c>
      <c r="K11" s="72">
        <v>3106.0</v>
      </c>
      <c r="M11" s="68" t="s">
        <v>15</v>
      </c>
      <c r="N11" s="69">
        <v>439.0</v>
      </c>
      <c r="O11" s="69">
        <v>66.0</v>
      </c>
      <c r="P11" s="70">
        <v>373.0</v>
      </c>
      <c r="S11" s="73" t="s">
        <v>17</v>
      </c>
      <c r="T11" s="32">
        <v>12.0</v>
      </c>
      <c r="U11" s="69">
        <v>3801.0</v>
      </c>
      <c r="V11" s="32">
        <v>695.0</v>
      </c>
    </row>
    <row r="12">
      <c r="B12" s="68" t="s">
        <v>22</v>
      </c>
      <c r="C12" s="69">
        <v>227.0</v>
      </c>
      <c r="D12" s="69">
        <v>67.0</v>
      </c>
      <c r="E12" s="70">
        <v>160.0</v>
      </c>
      <c r="G12" s="73" t="s">
        <v>18</v>
      </c>
      <c r="H12" s="32">
        <v>12.0</v>
      </c>
      <c r="I12" s="69">
        <v>44.0</v>
      </c>
      <c r="J12" s="32">
        <v>4.0</v>
      </c>
      <c r="K12" s="72">
        <v>40.0</v>
      </c>
      <c r="M12" s="68" t="s">
        <v>24</v>
      </c>
      <c r="N12" s="69">
        <v>299.0</v>
      </c>
      <c r="O12" s="69">
        <v>89.0</v>
      </c>
      <c r="P12" s="70">
        <v>210.0</v>
      </c>
      <c r="S12" s="73" t="s">
        <v>18</v>
      </c>
      <c r="T12" s="32">
        <v>12.0</v>
      </c>
      <c r="U12" s="69">
        <v>44.0</v>
      </c>
      <c r="V12" s="32">
        <v>4.0</v>
      </c>
    </row>
    <row r="13">
      <c r="B13" s="68" t="s">
        <v>23</v>
      </c>
      <c r="C13" s="69">
        <v>46.0</v>
      </c>
      <c r="D13" s="69">
        <v>4.0</v>
      </c>
      <c r="E13" s="70">
        <v>42.0</v>
      </c>
      <c r="G13" s="73" t="s">
        <v>20</v>
      </c>
      <c r="H13" s="32">
        <v>12.0</v>
      </c>
      <c r="I13" s="69">
        <v>5.0</v>
      </c>
      <c r="J13" s="32">
        <v>0.0</v>
      </c>
      <c r="K13" s="72">
        <v>5.0</v>
      </c>
      <c r="M13" s="68" t="s">
        <v>22</v>
      </c>
      <c r="N13" s="69">
        <v>227.0</v>
      </c>
      <c r="O13" s="69">
        <v>67.0</v>
      </c>
      <c r="P13" s="70">
        <v>160.0</v>
      </c>
      <c r="S13" s="73" t="s">
        <v>19</v>
      </c>
      <c r="T13" s="32">
        <v>12.0</v>
      </c>
      <c r="U13" s="69">
        <v>2511.0</v>
      </c>
      <c r="V13" s="32">
        <v>421.0</v>
      </c>
    </row>
    <row r="14">
      <c r="B14" s="68" t="s">
        <v>18</v>
      </c>
      <c r="C14" s="69">
        <v>44.0</v>
      </c>
      <c r="D14" s="69">
        <v>4.0</v>
      </c>
      <c r="E14" s="70">
        <v>40.0</v>
      </c>
      <c r="G14" s="73" t="s">
        <v>21</v>
      </c>
      <c r="H14" s="32">
        <v>12.0</v>
      </c>
      <c r="I14" s="69">
        <v>9.0</v>
      </c>
      <c r="J14" s="32">
        <v>0.0</v>
      </c>
      <c r="K14" s="72">
        <v>9.0</v>
      </c>
      <c r="M14" s="68" t="s">
        <v>23</v>
      </c>
      <c r="N14" s="69">
        <v>46.0</v>
      </c>
      <c r="O14" s="69">
        <v>4.0</v>
      </c>
      <c r="P14" s="70">
        <v>42.0</v>
      </c>
      <c r="S14" s="73" t="s">
        <v>20</v>
      </c>
      <c r="T14" s="32">
        <v>12.0</v>
      </c>
      <c r="U14" s="69">
        <v>5.0</v>
      </c>
      <c r="V14" s="32">
        <v>0.0</v>
      </c>
    </row>
    <row r="15">
      <c r="B15" s="68" t="s">
        <v>21</v>
      </c>
      <c r="C15" s="69">
        <v>9.0</v>
      </c>
      <c r="D15" s="69">
        <v>0.0</v>
      </c>
      <c r="E15" s="70">
        <v>9.0</v>
      </c>
      <c r="G15" s="73" t="s">
        <v>22</v>
      </c>
      <c r="H15" s="32">
        <v>12.0</v>
      </c>
      <c r="I15" s="69">
        <v>227.0</v>
      </c>
      <c r="J15" s="32">
        <v>67.0</v>
      </c>
      <c r="K15" s="72">
        <v>160.0</v>
      </c>
      <c r="M15" s="68" t="s">
        <v>18</v>
      </c>
      <c r="N15" s="69">
        <v>44.0</v>
      </c>
      <c r="O15" s="69">
        <v>4.0</v>
      </c>
      <c r="P15" s="70">
        <v>40.0</v>
      </c>
      <c r="S15" s="73" t="s">
        <v>21</v>
      </c>
      <c r="T15" s="32">
        <v>12.0</v>
      </c>
      <c r="U15" s="69">
        <v>9.0</v>
      </c>
      <c r="V15" s="32">
        <v>0.0</v>
      </c>
    </row>
    <row r="16">
      <c r="B16" s="74" t="s">
        <v>20</v>
      </c>
      <c r="C16" s="75">
        <v>5.0</v>
      </c>
      <c r="D16" s="75">
        <v>0.0</v>
      </c>
      <c r="E16" s="76">
        <v>5.0</v>
      </c>
      <c r="G16" s="73" t="s">
        <v>23</v>
      </c>
      <c r="H16" s="32">
        <v>12.0</v>
      </c>
      <c r="I16" s="69">
        <v>46.0</v>
      </c>
      <c r="J16" s="32">
        <v>4.0</v>
      </c>
      <c r="K16" s="72">
        <v>42.0</v>
      </c>
      <c r="M16" s="68" t="s">
        <v>21</v>
      </c>
      <c r="N16" s="69">
        <v>9.0</v>
      </c>
      <c r="O16" s="69">
        <v>0.0</v>
      </c>
      <c r="P16" s="70">
        <v>9.0</v>
      </c>
      <c r="S16" s="73" t="s">
        <v>22</v>
      </c>
      <c r="T16" s="32">
        <v>12.0</v>
      </c>
      <c r="U16" s="69">
        <v>227.0</v>
      </c>
      <c r="V16" s="32">
        <v>67.0</v>
      </c>
    </row>
    <row r="17">
      <c r="B17" s="77" t="s">
        <v>108</v>
      </c>
      <c r="C17" s="78">
        <f t="shared" ref="C17:E17" si="1">SUM(C4:C16)</f>
        <v>14429</v>
      </c>
      <c r="D17" s="78">
        <f t="shared" si="1"/>
        <v>2345</v>
      </c>
      <c r="E17" s="78">
        <f t="shared" si="1"/>
        <v>9449</v>
      </c>
      <c r="G17" s="79" t="s">
        <v>24</v>
      </c>
      <c r="H17" s="80">
        <v>12.0</v>
      </c>
      <c r="I17" s="75">
        <v>299.0</v>
      </c>
      <c r="J17" s="80">
        <v>89.0</v>
      </c>
      <c r="K17" s="81">
        <v>210.0</v>
      </c>
      <c r="M17" s="74" t="s">
        <v>20</v>
      </c>
      <c r="N17" s="75">
        <v>5.0</v>
      </c>
      <c r="O17" s="75">
        <v>0.0</v>
      </c>
      <c r="P17" s="76">
        <v>5.0</v>
      </c>
      <c r="S17" s="73" t="s">
        <v>23</v>
      </c>
      <c r="T17" s="32">
        <v>12.0</v>
      </c>
      <c r="U17" s="69">
        <v>46.0</v>
      </c>
      <c r="V17" s="32">
        <v>4.0</v>
      </c>
    </row>
    <row r="18">
      <c r="M18" s="77" t="s">
        <v>108</v>
      </c>
      <c r="N18" s="78">
        <f t="shared" ref="N18:P18" si="2">SUM(N5:N17)</f>
        <v>16940</v>
      </c>
      <c r="O18" s="78">
        <f t="shared" si="2"/>
        <v>2766</v>
      </c>
      <c r="P18" s="82">
        <f t="shared" si="2"/>
        <v>11539</v>
      </c>
      <c r="S18" s="79" t="s">
        <v>24</v>
      </c>
      <c r="T18" s="80">
        <v>12.0</v>
      </c>
      <c r="U18" s="75">
        <v>299.0</v>
      </c>
      <c r="V18" s="80">
        <v>89.0</v>
      </c>
    </row>
    <row r="21">
      <c r="B21" s="60" t="s">
        <v>0</v>
      </c>
      <c r="C21" s="61" t="s">
        <v>26</v>
      </c>
      <c r="D21" s="62" t="s">
        <v>8</v>
      </c>
    </row>
    <row r="22" ht="26.25" customHeight="1">
      <c r="B22" s="83" t="s">
        <v>9</v>
      </c>
      <c r="C22" s="84" t="s">
        <v>27</v>
      </c>
      <c r="D22" s="85">
        <v>665.0</v>
      </c>
      <c r="M22" s="60" t="s">
        <v>0</v>
      </c>
      <c r="N22" s="60" t="s">
        <v>26</v>
      </c>
      <c r="O22" s="60"/>
      <c r="P22" s="60"/>
      <c r="Q22" s="60"/>
      <c r="R22" s="60"/>
      <c r="S22" s="60"/>
      <c r="T22" s="60"/>
      <c r="U22" s="60"/>
      <c r="V22" s="60"/>
      <c r="W22" s="60" t="s">
        <v>8</v>
      </c>
    </row>
    <row r="23">
      <c r="B23" s="86"/>
      <c r="C23" s="87" t="s">
        <v>28</v>
      </c>
      <c r="D23" s="88">
        <v>233.0</v>
      </c>
      <c r="M23" s="89" t="s">
        <v>9</v>
      </c>
      <c r="N23" s="90" t="s">
        <v>27</v>
      </c>
      <c r="O23" s="56"/>
      <c r="P23" s="56"/>
      <c r="Q23" s="56"/>
      <c r="R23" s="56"/>
      <c r="S23" s="56"/>
      <c r="T23" s="56"/>
      <c r="U23" s="56"/>
      <c r="V23" s="57"/>
      <c r="W23" s="91">
        <v>665.0</v>
      </c>
    </row>
    <row r="24">
      <c r="B24" s="86"/>
      <c r="C24" s="87" t="s">
        <v>29</v>
      </c>
      <c r="D24" s="88">
        <v>264.0</v>
      </c>
      <c r="M24" s="86"/>
      <c r="N24" s="92" t="s">
        <v>28</v>
      </c>
      <c r="O24" s="41"/>
      <c r="P24" s="41"/>
      <c r="Q24" s="41"/>
      <c r="R24" s="41"/>
      <c r="S24" s="41"/>
      <c r="T24" s="41"/>
      <c r="U24" s="41"/>
      <c r="V24" s="42"/>
      <c r="W24" s="93">
        <v>233.0</v>
      </c>
    </row>
    <row r="25">
      <c r="B25" s="71"/>
      <c r="C25" s="87" t="s">
        <v>30</v>
      </c>
      <c r="D25" s="88">
        <v>970.0</v>
      </c>
      <c r="M25" s="86"/>
      <c r="N25" s="92" t="s">
        <v>29</v>
      </c>
      <c r="O25" s="41"/>
      <c r="P25" s="41"/>
      <c r="Q25" s="41"/>
      <c r="R25" s="41"/>
      <c r="S25" s="41"/>
      <c r="T25" s="41"/>
      <c r="U25" s="41"/>
      <c r="V25" s="42"/>
      <c r="W25" s="93">
        <v>264.0</v>
      </c>
    </row>
    <row r="26">
      <c r="B26" s="94" t="s">
        <v>10</v>
      </c>
      <c r="C26" s="95" t="s">
        <v>31</v>
      </c>
      <c r="D26" s="96">
        <v>281.0</v>
      </c>
      <c r="M26" s="71"/>
      <c r="N26" s="92" t="s">
        <v>30</v>
      </c>
      <c r="O26" s="41"/>
      <c r="P26" s="41"/>
      <c r="Q26" s="41"/>
      <c r="R26" s="41"/>
      <c r="S26" s="41"/>
      <c r="T26" s="41"/>
      <c r="U26" s="41"/>
      <c r="V26" s="42"/>
      <c r="W26" s="93">
        <v>970.0</v>
      </c>
    </row>
    <row r="27">
      <c r="B27" s="86"/>
      <c r="C27" s="95" t="s">
        <v>27</v>
      </c>
      <c r="D27" s="96">
        <v>381.0</v>
      </c>
      <c r="M27" s="94" t="s">
        <v>10</v>
      </c>
      <c r="N27" s="97" t="s">
        <v>31</v>
      </c>
      <c r="O27" s="41"/>
      <c r="P27" s="41"/>
      <c r="Q27" s="41"/>
      <c r="R27" s="41"/>
      <c r="S27" s="41"/>
      <c r="T27" s="41"/>
      <c r="U27" s="41"/>
      <c r="V27" s="42"/>
      <c r="W27" s="70">
        <v>281.0</v>
      </c>
    </row>
    <row r="28">
      <c r="B28" s="86"/>
      <c r="C28" s="95" t="s">
        <v>32</v>
      </c>
      <c r="D28" s="96">
        <v>678.0</v>
      </c>
      <c r="M28" s="86"/>
      <c r="N28" s="97" t="s">
        <v>27</v>
      </c>
      <c r="O28" s="41"/>
      <c r="P28" s="41"/>
      <c r="Q28" s="41"/>
      <c r="R28" s="41"/>
      <c r="S28" s="41"/>
      <c r="T28" s="41"/>
      <c r="U28" s="41"/>
      <c r="V28" s="42"/>
      <c r="W28" s="70">
        <v>381.0</v>
      </c>
    </row>
    <row r="29">
      <c r="B29" s="86"/>
      <c r="C29" s="95" t="s">
        <v>33</v>
      </c>
      <c r="D29" s="96">
        <v>209.0</v>
      </c>
      <c r="M29" s="86"/>
      <c r="N29" s="97" t="s">
        <v>32</v>
      </c>
      <c r="O29" s="41"/>
      <c r="P29" s="41"/>
      <c r="Q29" s="41"/>
      <c r="R29" s="41"/>
      <c r="S29" s="41"/>
      <c r="T29" s="41"/>
      <c r="U29" s="41"/>
      <c r="V29" s="42"/>
      <c r="W29" s="70">
        <v>678.0</v>
      </c>
    </row>
    <row r="30">
      <c r="B30" s="86"/>
      <c r="C30" s="95" t="s">
        <v>34</v>
      </c>
      <c r="D30" s="96">
        <v>678.0</v>
      </c>
      <c r="M30" s="86"/>
      <c r="N30" s="97" t="s">
        <v>33</v>
      </c>
      <c r="O30" s="41"/>
      <c r="P30" s="41"/>
      <c r="Q30" s="41"/>
      <c r="R30" s="41"/>
      <c r="S30" s="41"/>
      <c r="T30" s="41"/>
      <c r="U30" s="41"/>
      <c r="V30" s="42"/>
      <c r="W30" s="70">
        <v>209.0</v>
      </c>
    </row>
    <row r="31">
      <c r="B31" s="71"/>
      <c r="C31" s="95" t="s">
        <v>30</v>
      </c>
      <c r="D31" s="96">
        <v>408.0</v>
      </c>
      <c r="M31" s="86"/>
      <c r="N31" s="97" t="s">
        <v>34</v>
      </c>
      <c r="O31" s="41"/>
      <c r="P31" s="41"/>
      <c r="Q31" s="41"/>
      <c r="R31" s="41"/>
      <c r="S31" s="41"/>
      <c r="T31" s="41"/>
      <c r="U31" s="41"/>
      <c r="V31" s="42"/>
      <c r="W31" s="70">
        <v>678.0</v>
      </c>
    </row>
    <row r="32">
      <c r="B32" s="98" t="s">
        <v>13</v>
      </c>
      <c r="C32" s="87" t="s">
        <v>31</v>
      </c>
      <c r="D32" s="88">
        <v>574.0</v>
      </c>
      <c r="M32" s="71"/>
      <c r="N32" s="97" t="s">
        <v>30</v>
      </c>
      <c r="O32" s="41"/>
      <c r="P32" s="41"/>
      <c r="Q32" s="41"/>
      <c r="R32" s="41"/>
      <c r="S32" s="41"/>
      <c r="T32" s="41"/>
      <c r="U32" s="41"/>
      <c r="V32" s="42"/>
      <c r="W32" s="70">
        <v>408.0</v>
      </c>
    </row>
    <row r="33">
      <c r="B33" s="86"/>
      <c r="C33" s="87" t="s">
        <v>27</v>
      </c>
      <c r="D33" s="88">
        <v>427.0</v>
      </c>
      <c r="M33" s="98" t="s">
        <v>13</v>
      </c>
      <c r="N33" s="92" t="s">
        <v>31</v>
      </c>
      <c r="O33" s="41"/>
      <c r="P33" s="41"/>
      <c r="Q33" s="41"/>
      <c r="R33" s="41"/>
      <c r="S33" s="41"/>
      <c r="T33" s="41"/>
      <c r="U33" s="41"/>
      <c r="V33" s="42"/>
      <c r="W33" s="93">
        <v>574.0</v>
      </c>
    </row>
    <row r="34">
      <c r="B34" s="86"/>
      <c r="C34" s="87" t="s">
        <v>35</v>
      </c>
      <c r="D34" s="88">
        <v>180.0</v>
      </c>
      <c r="M34" s="86"/>
      <c r="N34" s="92" t="s">
        <v>27</v>
      </c>
      <c r="O34" s="41"/>
      <c r="P34" s="41"/>
      <c r="Q34" s="41"/>
      <c r="R34" s="41"/>
      <c r="S34" s="41"/>
      <c r="T34" s="41"/>
      <c r="U34" s="41"/>
      <c r="V34" s="42"/>
      <c r="W34" s="93">
        <v>427.0</v>
      </c>
    </row>
    <row r="35">
      <c r="B35" s="86"/>
      <c r="C35" s="87" t="s">
        <v>36</v>
      </c>
      <c r="D35" s="88">
        <v>48.0</v>
      </c>
      <c r="M35" s="86"/>
      <c r="N35" s="92" t="s">
        <v>35</v>
      </c>
      <c r="O35" s="41"/>
      <c r="P35" s="41"/>
      <c r="Q35" s="41"/>
      <c r="R35" s="41"/>
      <c r="S35" s="41"/>
      <c r="T35" s="41"/>
      <c r="U35" s="41"/>
      <c r="V35" s="42"/>
      <c r="W35" s="93">
        <v>180.0</v>
      </c>
    </row>
    <row r="36">
      <c r="B36" s="86"/>
      <c r="C36" s="87" t="s">
        <v>32</v>
      </c>
      <c r="D36" s="88">
        <v>383.0</v>
      </c>
      <c r="M36" s="86"/>
      <c r="N36" s="92" t="s">
        <v>36</v>
      </c>
      <c r="O36" s="41"/>
      <c r="P36" s="41"/>
      <c r="Q36" s="41"/>
      <c r="R36" s="41"/>
      <c r="S36" s="41"/>
      <c r="T36" s="41"/>
      <c r="U36" s="41"/>
      <c r="V36" s="42"/>
      <c r="W36" s="93">
        <v>48.0</v>
      </c>
    </row>
    <row r="37">
      <c r="B37" s="86"/>
      <c r="C37" s="87" t="s">
        <v>33</v>
      </c>
      <c r="D37" s="88">
        <v>500.0</v>
      </c>
      <c r="M37" s="86"/>
      <c r="N37" s="92" t="s">
        <v>32</v>
      </c>
      <c r="O37" s="41"/>
      <c r="P37" s="41"/>
      <c r="Q37" s="41"/>
      <c r="R37" s="41"/>
      <c r="S37" s="41"/>
      <c r="T37" s="41"/>
      <c r="U37" s="41"/>
      <c r="V37" s="42"/>
      <c r="W37" s="93">
        <v>383.0</v>
      </c>
    </row>
    <row r="38">
      <c r="B38" s="86"/>
      <c r="C38" s="87" t="s">
        <v>37</v>
      </c>
      <c r="D38" s="88">
        <v>188.0</v>
      </c>
      <c r="M38" s="86"/>
      <c r="N38" s="92" t="s">
        <v>33</v>
      </c>
      <c r="O38" s="41"/>
      <c r="P38" s="41"/>
      <c r="Q38" s="41"/>
      <c r="R38" s="41"/>
      <c r="S38" s="41"/>
      <c r="T38" s="41"/>
      <c r="U38" s="41"/>
      <c r="V38" s="42"/>
      <c r="W38" s="93">
        <v>500.0</v>
      </c>
    </row>
    <row r="39">
      <c r="B39" s="86"/>
      <c r="C39" s="87" t="s">
        <v>38</v>
      </c>
      <c r="D39" s="88">
        <v>144.0</v>
      </c>
      <c r="M39" s="86"/>
      <c r="N39" s="92" t="s">
        <v>37</v>
      </c>
      <c r="O39" s="41"/>
      <c r="P39" s="41"/>
      <c r="Q39" s="41"/>
      <c r="R39" s="41"/>
      <c r="S39" s="41"/>
      <c r="T39" s="41"/>
      <c r="U39" s="41"/>
      <c r="V39" s="42"/>
      <c r="W39" s="93">
        <v>188.0</v>
      </c>
    </row>
    <row r="40">
      <c r="B40" s="86"/>
      <c r="C40" s="87" t="s">
        <v>30</v>
      </c>
      <c r="D40" s="88">
        <v>649.0</v>
      </c>
      <c r="M40" s="86"/>
      <c r="N40" s="92" t="s">
        <v>38</v>
      </c>
      <c r="O40" s="41"/>
      <c r="P40" s="41"/>
      <c r="Q40" s="41"/>
      <c r="R40" s="41"/>
      <c r="S40" s="41"/>
      <c r="T40" s="41"/>
      <c r="U40" s="41"/>
      <c r="V40" s="42"/>
      <c r="W40" s="93">
        <v>144.0</v>
      </c>
    </row>
    <row r="41">
      <c r="B41" s="86"/>
      <c r="C41" s="87" t="s">
        <v>39</v>
      </c>
      <c r="D41" s="88">
        <v>270.0</v>
      </c>
      <c r="M41" s="86"/>
      <c r="N41" s="92" t="s">
        <v>30</v>
      </c>
      <c r="O41" s="41"/>
      <c r="P41" s="41"/>
      <c r="Q41" s="41"/>
      <c r="R41" s="41"/>
      <c r="S41" s="41"/>
      <c r="T41" s="41"/>
      <c r="U41" s="41"/>
      <c r="V41" s="42"/>
      <c r="W41" s="93">
        <v>649.0</v>
      </c>
    </row>
    <row r="42">
      <c r="B42" s="86"/>
      <c r="C42" s="87" t="s">
        <v>41</v>
      </c>
      <c r="D42" s="88">
        <v>154.0</v>
      </c>
      <c r="M42" s="86"/>
      <c r="N42" s="92" t="s">
        <v>39</v>
      </c>
      <c r="O42" s="41"/>
      <c r="P42" s="41"/>
      <c r="Q42" s="41"/>
      <c r="R42" s="41"/>
      <c r="S42" s="41"/>
      <c r="T42" s="41"/>
      <c r="U42" s="41"/>
      <c r="V42" s="42"/>
      <c r="W42" s="93">
        <v>90.0</v>
      </c>
    </row>
    <row r="43">
      <c r="B43" s="86"/>
      <c r="C43" s="87" t="s">
        <v>43</v>
      </c>
      <c r="D43" s="88">
        <v>161.0</v>
      </c>
      <c r="M43" s="86"/>
      <c r="N43" s="92" t="s">
        <v>40</v>
      </c>
      <c r="O43" s="41"/>
      <c r="P43" s="41"/>
      <c r="Q43" s="41"/>
      <c r="R43" s="41"/>
      <c r="S43" s="41"/>
      <c r="T43" s="41"/>
      <c r="U43" s="41"/>
      <c r="V43" s="42"/>
      <c r="W43" s="93">
        <v>180.0</v>
      </c>
    </row>
    <row r="44">
      <c r="B44" s="71"/>
      <c r="C44" s="87" t="s">
        <v>46</v>
      </c>
      <c r="D44" s="88">
        <v>295.0</v>
      </c>
      <c r="M44" s="86"/>
      <c r="N44" s="92" t="s">
        <v>41</v>
      </c>
      <c r="O44" s="41"/>
      <c r="P44" s="41"/>
      <c r="Q44" s="41"/>
      <c r="R44" s="41"/>
      <c r="S44" s="41"/>
      <c r="T44" s="41"/>
      <c r="U44" s="41"/>
      <c r="V44" s="42"/>
      <c r="W44" s="93">
        <v>94.0</v>
      </c>
    </row>
    <row r="45">
      <c r="B45" s="99" t="s">
        <v>15</v>
      </c>
      <c r="C45" s="100" t="s">
        <v>48</v>
      </c>
      <c r="D45" s="101">
        <v>180.0</v>
      </c>
      <c r="M45" s="86"/>
      <c r="N45" s="92" t="s">
        <v>42</v>
      </c>
      <c r="O45" s="41"/>
      <c r="P45" s="41"/>
      <c r="Q45" s="41"/>
      <c r="R45" s="41"/>
      <c r="S45" s="41"/>
      <c r="T45" s="41"/>
      <c r="U45" s="41"/>
      <c r="V45" s="42"/>
      <c r="W45" s="93">
        <v>60.0</v>
      </c>
    </row>
    <row r="46">
      <c r="B46" s="86"/>
      <c r="C46" s="100" t="s">
        <v>32</v>
      </c>
      <c r="D46" s="101">
        <v>24.0</v>
      </c>
      <c r="M46" s="86"/>
      <c r="N46" s="92" t="s">
        <v>43</v>
      </c>
      <c r="O46" s="41"/>
      <c r="P46" s="41"/>
      <c r="Q46" s="41"/>
      <c r="R46" s="41"/>
      <c r="S46" s="41"/>
      <c r="T46" s="41"/>
      <c r="U46" s="41"/>
      <c r="V46" s="42"/>
      <c r="W46" s="93">
        <v>36.0</v>
      </c>
    </row>
    <row r="47">
      <c r="B47" s="71"/>
      <c r="C47" s="100" t="s">
        <v>30</v>
      </c>
      <c r="D47" s="101">
        <v>235.0</v>
      </c>
      <c r="M47" s="86"/>
      <c r="N47" s="92" t="s">
        <v>44</v>
      </c>
      <c r="O47" s="41"/>
      <c r="P47" s="41"/>
      <c r="Q47" s="41"/>
      <c r="R47" s="41"/>
      <c r="S47" s="41"/>
      <c r="T47" s="41"/>
      <c r="U47" s="41"/>
      <c r="V47" s="42"/>
      <c r="W47" s="93">
        <v>25.0</v>
      </c>
    </row>
    <row r="48">
      <c r="B48" s="98" t="s">
        <v>16</v>
      </c>
      <c r="C48" s="87" t="s">
        <v>27</v>
      </c>
      <c r="D48" s="88">
        <v>14.0</v>
      </c>
      <c r="M48" s="86"/>
      <c r="N48" s="92" t="s">
        <v>45</v>
      </c>
      <c r="O48" s="41"/>
      <c r="P48" s="41"/>
      <c r="Q48" s="41"/>
      <c r="R48" s="41"/>
      <c r="S48" s="41"/>
      <c r="T48" s="41"/>
      <c r="U48" s="41"/>
      <c r="V48" s="42"/>
      <c r="W48" s="93">
        <v>100.0</v>
      </c>
    </row>
    <row r="49">
      <c r="B49" s="86"/>
      <c r="C49" s="87" t="s">
        <v>48</v>
      </c>
      <c r="D49" s="88">
        <v>216.0</v>
      </c>
      <c r="M49" s="71"/>
      <c r="N49" s="92" t="s">
        <v>46</v>
      </c>
      <c r="O49" s="41"/>
      <c r="P49" s="41"/>
      <c r="Q49" s="41"/>
      <c r="R49" s="41"/>
      <c r="S49" s="41"/>
      <c r="T49" s="41"/>
      <c r="U49" s="41"/>
      <c r="V49" s="42"/>
      <c r="W49" s="93">
        <v>295.0</v>
      </c>
    </row>
    <row r="50">
      <c r="B50" s="86"/>
      <c r="C50" s="87" t="s">
        <v>32</v>
      </c>
      <c r="D50" s="88">
        <v>46.0</v>
      </c>
      <c r="M50" s="94" t="s">
        <v>15</v>
      </c>
      <c r="N50" s="97" t="s">
        <v>48</v>
      </c>
      <c r="O50" s="41"/>
      <c r="P50" s="41"/>
      <c r="Q50" s="41"/>
      <c r="R50" s="41"/>
      <c r="S50" s="41"/>
      <c r="T50" s="41"/>
      <c r="U50" s="41"/>
      <c r="V50" s="42"/>
      <c r="W50" s="70">
        <v>180.0</v>
      </c>
    </row>
    <row r="51">
      <c r="B51" s="86"/>
      <c r="C51" s="87" t="s">
        <v>30</v>
      </c>
      <c r="D51" s="88">
        <v>510.0</v>
      </c>
      <c r="M51" s="86"/>
      <c r="N51" s="97" t="s">
        <v>32</v>
      </c>
      <c r="O51" s="41"/>
      <c r="P51" s="41"/>
      <c r="Q51" s="41"/>
      <c r="R51" s="41"/>
      <c r="S51" s="41"/>
      <c r="T51" s="41"/>
      <c r="U51" s="41"/>
      <c r="V51" s="42"/>
      <c r="W51" s="70">
        <v>24.0</v>
      </c>
    </row>
    <row r="52">
      <c r="B52" s="71"/>
      <c r="C52" s="87" t="s">
        <v>49</v>
      </c>
      <c r="D52" s="88">
        <v>33.0</v>
      </c>
      <c r="M52" s="71"/>
      <c r="N52" s="97" t="s">
        <v>30</v>
      </c>
      <c r="O52" s="41"/>
      <c r="P52" s="41"/>
      <c r="Q52" s="41"/>
      <c r="R52" s="41"/>
      <c r="S52" s="41"/>
      <c r="T52" s="41"/>
      <c r="U52" s="41"/>
      <c r="V52" s="42"/>
      <c r="W52" s="70">
        <v>235.0</v>
      </c>
    </row>
    <row r="53">
      <c r="B53" s="99" t="s">
        <v>17</v>
      </c>
      <c r="C53" s="100" t="s">
        <v>50</v>
      </c>
      <c r="D53" s="101">
        <v>37.0</v>
      </c>
      <c r="M53" s="98" t="s">
        <v>16</v>
      </c>
      <c r="N53" s="92" t="s">
        <v>27</v>
      </c>
      <c r="O53" s="41"/>
      <c r="P53" s="41"/>
      <c r="Q53" s="41"/>
      <c r="R53" s="41"/>
      <c r="S53" s="41"/>
      <c r="T53" s="41"/>
      <c r="U53" s="41"/>
      <c r="V53" s="42"/>
      <c r="W53" s="93">
        <v>14.0</v>
      </c>
    </row>
    <row r="54">
      <c r="B54" s="86"/>
      <c r="C54" s="100" t="s">
        <v>51</v>
      </c>
      <c r="D54" s="101">
        <v>652.0</v>
      </c>
      <c r="M54" s="86"/>
      <c r="N54" s="92" t="s">
        <v>48</v>
      </c>
      <c r="O54" s="41"/>
      <c r="P54" s="41"/>
      <c r="Q54" s="41"/>
      <c r="R54" s="41"/>
      <c r="S54" s="41"/>
      <c r="T54" s="41"/>
      <c r="U54" s="41"/>
      <c r="V54" s="42"/>
      <c r="W54" s="93">
        <v>216.0</v>
      </c>
    </row>
    <row r="55">
      <c r="B55" s="86"/>
      <c r="C55" s="100" t="s">
        <v>27</v>
      </c>
      <c r="D55" s="101">
        <v>697.0</v>
      </c>
      <c r="M55" s="86"/>
      <c r="N55" s="92" t="s">
        <v>32</v>
      </c>
      <c r="O55" s="41"/>
      <c r="P55" s="41"/>
      <c r="Q55" s="41"/>
      <c r="R55" s="41"/>
      <c r="S55" s="41"/>
      <c r="T55" s="41"/>
      <c r="U55" s="41"/>
      <c r="V55" s="42"/>
      <c r="W55" s="93">
        <v>46.0</v>
      </c>
    </row>
    <row r="56">
      <c r="B56" s="86"/>
      <c r="C56" s="100" t="s">
        <v>48</v>
      </c>
      <c r="D56" s="101">
        <v>710.0</v>
      </c>
      <c r="M56" s="86"/>
      <c r="N56" s="92" t="s">
        <v>30</v>
      </c>
      <c r="O56" s="41"/>
      <c r="P56" s="41"/>
      <c r="Q56" s="41"/>
      <c r="R56" s="41"/>
      <c r="S56" s="41"/>
      <c r="T56" s="41"/>
      <c r="U56" s="41"/>
      <c r="V56" s="42"/>
      <c r="W56" s="93">
        <v>510.0</v>
      </c>
    </row>
    <row r="57">
      <c r="B57" s="86"/>
      <c r="C57" s="100" t="s">
        <v>52</v>
      </c>
      <c r="D57" s="101">
        <v>27.0</v>
      </c>
      <c r="M57" s="71"/>
      <c r="N57" s="92" t="s">
        <v>49</v>
      </c>
      <c r="O57" s="41"/>
      <c r="P57" s="41"/>
      <c r="Q57" s="41"/>
      <c r="R57" s="41"/>
      <c r="S57" s="41"/>
      <c r="T57" s="41"/>
      <c r="U57" s="41"/>
      <c r="V57" s="42"/>
      <c r="W57" s="93">
        <v>33.0</v>
      </c>
    </row>
    <row r="58">
      <c r="B58" s="86"/>
      <c r="C58" s="100" t="s">
        <v>32</v>
      </c>
      <c r="D58" s="101">
        <v>65.0</v>
      </c>
      <c r="M58" s="94" t="s">
        <v>17</v>
      </c>
      <c r="N58" s="97" t="s">
        <v>50</v>
      </c>
      <c r="O58" s="41"/>
      <c r="P58" s="41"/>
      <c r="Q58" s="41"/>
      <c r="R58" s="41"/>
      <c r="S58" s="41"/>
      <c r="T58" s="41"/>
      <c r="U58" s="41"/>
      <c r="V58" s="42"/>
      <c r="W58" s="70">
        <v>37.0</v>
      </c>
    </row>
    <row r="59">
      <c r="B59" s="86"/>
      <c r="C59" s="100" t="s">
        <v>30</v>
      </c>
      <c r="D59" s="101">
        <v>1570.0</v>
      </c>
      <c r="M59" s="86"/>
      <c r="N59" s="97" t="s">
        <v>51</v>
      </c>
      <c r="O59" s="41"/>
      <c r="P59" s="41"/>
      <c r="Q59" s="41"/>
      <c r="R59" s="41"/>
      <c r="S59" s="41"/>
      <c r="T59" s="41"/>
      <c r="U59" s="41"/>
      <c r="V59" s="42"/>
      <c r="W59" s="70">
        <v>652.0</v>
      </c>
    </row>
    <row r="60">
      <c r="B60" s="71"/>
      <c r="C60" s="100" t="s">
        <v>49</v>
      </c>
      <c r="D60" s="101">
        <v>43.0</v>
      </c>
      <c r="M60" s="86"/>
      <c r="N60" s="97" t="s">
        <v>27</v>
      </c>
      <c r="O60" s="41"/>
      <c r="P60" s="41"/>
      <c r="Q60" s="41"/>
      <c r="R60" s="41"/>
      <c r="S60" s="41"/>
      <c r="T60" s="41"/>
      <c r="U60" s="41"/>
      <c r="V60" s="42"/>
      <c r="W60" s="70">
        <v>697.0</v>
      </c>
    </row>
    <row r="61">
      <c r="B61" s="98" t="s">
        <v>18</v>
      </c>
      <c r="C61" s="87" t="s">
        <v>32</v>
      </c>
      <c r="D61" s="88">
        <v>24.0</v>
      </c>
      <c r="M61" s="86"/>
      <c r="N61" s="97" t="s">
        <v>48</v>
      </c>
      <c r="O61" s="41"/>
      <c r="P61" s="41"/>
      <c r="Q61" s="41"/>
      <c r="R61" s="41"/>
      <c r="S61" s="41"/>
      <c r="T61" s="41"/>
      <c r="U61" s="41"/>
      <c r="V61" s="42"/>
      <c r="W61" s="70">
        <v>710.0</v>
      </c>
    </row>
    <row r="62">
      <c r="B62" s="71"/>
      <c r="C62" s="87" t="s">
        <v>30</v>
      </c>
      <c r="D62" s="88">
        <v>20.0</v>
      </c>
      <c r="M62" s="86"/>
      <c r="N62" s="97" t="s">
        <v>52</v>
      </c>
      <c r="O62" s="41"/>
      <c r="P62" s="41"/>
      <c r="Q62" s="41"/>
      <c r="R62" s="41"/>
      <c r="S62" s="41"/>
      <c r="T62" s="41"/>
      <c r="U62" s="41"/>
      <c r="V62" s="42"/>
      <c r="W62" s="70">
        <v>27.0</v>
      </c>
    </row>
    <row r="63">
      <c r="B63" s="73" t="s">
        <v>20</v>
      </c>
      <c r="C63" s="95" t="s">
        <v>32</v>
      </c>
      <c r="D63" s="96">
        <v>5.0</v>
      </c>
      <c r="M63" s="86"/>
      <c r="N63" s="97" t="s">
        <v>32</v>
      </c>
      <c r="O63" s="41"/>
      <c r="P63" s="41"/>
      <c r="Q63" s="41"/>
      <c r="R63" s="41"/>
      <c r="S63" s="41"/>
      <c r="T63" s="41"/>
      <c r="U63" s="41"/>
      <c r="V63" s="42"/>
      <c r="W63" s="70">
        <v>65.0</v>
      </c>
    </row>
    <row r="64">
      <c r="B64" s="102" t="s">
        <v>21</v>
      </c>
      <c r="C64" s="87" t="s">
        <v>32</v>
      </c>
      <c r="D64" s="88">
        <v>9.0</v>
      </c>
      <c r="M64" s="86"/>
      <c r="N64" s="97" t="s">
        <v>30</v>
      </c>
      <c r="O64" s="41"/>
      <c r="P64" s="41"/>
      <c r="Q64" s="41"/>
      <c r="R64" s="41"/>
      <c r="S64" s="41"/>
      <c r="T64" s="41"/>
      <c r="U64" s="41"/>
      <c r="V64" s="42"/>
      <c r="W64" s="70">
        <v>1570.0</v>
      </c>
    </row>
    <row r="65">
      <c r="B65" s="94" t="s">
        <v>22</v>
      </c>
      <c r="C65" s="95" t="s">
        <v>27</v>
      </c>
      <c r="D65" s="96">
        <v>30.0</v>
      </c>
      <c r="M65" s="71"/>
      <c r="N65" s="97" t="s">
        <v>49</v>
      </c>
      <c r="O65" s="41"/>
      <c r="P65" s="41"/>
      <c r="Q65" s="41"/>
      <c r="R65" s="41"/>
      <c r="S65" s="41"/>
      <c r="T65" s="41"/>
      <c r="U65" s="41"/>
      <c r="V65" s="42"/>
      <c r="W65" s="70">
        <v>43.0</v>
      </c>
    </row>
    <row r="66">
      <c r="B66" s="86"/>
      <c r="C66" s="95" t="s">
        <v>48</v>
      </c>
      <c r="D66" s="96">
        <v>6.0</v>
      </c>
      <c r="M66" s="98" t="s">
        <v>18</v>
      </c>
      <c r="N66" s="92" t="s">
        <v>32</v>
      </c>
      <c r="O66" s="41"/>
      <c r="P66" s="41"/>
      <c r="Q66" s="41"/>
      <c r="R66" s="41"/>
      <c r="S66" s="41"/>
      <c r="T66" s="41"/>
      <c r="U66" s="41"/>
      <c r="V66" s="42"/>
      <c r="W66" s="93">
        <v>24.0</v>
      </c>
    </row>
    <row r="67">
      <c r="B67" s="86"/>
      <c r="C67" s="95" t="s">
        <v>32</v>
      </c>
      <c r="D67" s="96">
        <v>6.0</v>
      </c>
      <c r="M67" s="71"/>
      <c r="N67" s="92" t="s">
        <v>30</v>
      </c>
      <c r="O67" s="41"/>
      <c r="P67" s="41"/>
      <c r="Q67" s="41"/>
      <c r="R67" s="41"/>
      <c r="S67" s="41"/>
      <c r="T67" s="41"/>
      <c r="U67" s="41"/>
      <c r="V67" s="42"/>
      <c r="W67" s="93">
        <v>20.0</v>
      </c>
    </row>
    <row r="68">
      <c r="B68" s="71"/>
      <c r="C68" s="95" t="s">
        <v>30</v>
      </c>
      <c r="D68" s="96">
        <v>185.0</v>
      </c>
      <c r="M68" s="94" t="s">
        <v>19</v>
      </c>
      <c r="N68" s="97" t="s">
        <v>53</v>
      </c>
      <c r="O68" s="41"/>
      <c r="P68" s="41"/>
      <c r="Q68" s="41"/>
      <c r="R68" s="41"/>
      <c r="S68" s="41"/>
      <c r="T68" s="41"/>
      <c r="U68" s="41"/>
      <c r="V68" s="42"/>
      <c r="W68" s="70">
        <v>40.0</v>
      </c>
    </row>
    <row r="69">
      <c r="B69" s="102" t="s">
        <v>23</v>
      </c>
      <c r="C69" s="87" t="s">
        <v>27</v>
      </c>
      <c r="D69" s="88">
        <v>46.0</v>
      </c>
      <c r="M69" s="86"/>
      <c r="N69" s="97" t="s">
        <v>54</v>
      </c>
      <c r="O69" s="41"/>
      <c r="P69" s="41"/>
      <c r="Q69" s="41"/>
      <c r="R69" s="41"/>
      <c r="S69" s="41"/>
      <c r="T69" s="41"/>
      <c r="U69" s="41"/>
      <c r="V69" s="42"/>
      <c r="W69" s="70">
        <v>80.0</v>
      </c>
    </row>
    <row r="70">
      <c r="B70" s="94" t="s">
        <v>24</v>
      </c>
      <c r="C70" s="95" t="s">
        <v>32</v>
      </c>
      <c r="D70" s="96">
        <v>19.0</v>
      </c>
      <c r="M70" s="86"/>
      <c r="N70" s="97" t="s">
        <v>55</v>
      </c>
      <c r="O70" s="41"/>
      <c r="P70" s="41"/>
      <c r="Q70" s="41"/>
      <c r="R70" s="41"/>
      <c r="S70" s="41"/>
      <c r="T70" s="41"/>
      <c r="U70" s="41"/>
      <c r="V70" s="42"/>
      <c r="W70" s="70">
        <v>40.0</v>
      </c>
    </row>
    <row r="71">
      <c r="B71" s="103"/>
      <c r="C71" s="104" t="s">
        <v>30</v>
      </c>
      <c r="D71" s="105">
        <v>280.0</v>
      </c>
      <c r="M71" s="86"/>
      <c r="N71" s="97" t="s">
        <v>56</v>
      </c>
      <c r="O71" s="41"/>
      <c r="P71" s="41"/>
      <c r="Q71" s="41"/>
      <c r="R71" s="41"/>
      <c r="S71" s="41"/>
      <c r="T71" s="41"/>
      <c r="U71" s="41"/>
      <c r="V71" s="42"/>
      <c r="W71" s="70">
        <v>80.0</v>
      </c>
    </row>
    <row r="72">
      <c r="M72" s="86"/>
      <c r="N72" s="97" t="s">
        <v>57</v>
      </c>
      <c r="O72" s="41"/>
      <c r="P72" s="41"/>
      <c r="Q72" s="41"/>
      <c r="R72" s="41"/>
      <c r="S72" s="41"/>
      <c r="T72" s="41"/>
      <c r="U72" s="41"/>
      <c r="V72" s="42"/>
      <c r="W72" s="70">
        <v>40.0</v>
      </c>
    </row>
    <row r="73">
      <c r="M73" s="86"/>
      <c r="N73" s="97" t="s">
        <v>58</v>
      </c>
      <c r="O73" s="41"/>
      <c r="P73" s="41"/>
      <c r="Q73" s="41"/>
      <c r="R73" s="41"/>
      <c r="S73" s="41"/>
      <c r="T73" s="41"/>
      <c r="U73" s="41"/>
      <c r="V73" s="42"/>
      <c r="W73" s="70">
        <v>40.0</v>
      </c>
    </row>
    <row r="74">
      <c r="M74" s="86"/>
      <c r="N74" s="97" t="s">
        <v>59</v>
      </c>
      <c r="O74" s="41"/>
      <c r="P74" s="41"/>
      <c r="Q74" s="41"/>
      <c r="R74" s="41"/>
      <c r="S74" s="41"/>
      <c r="T74" s="41"/>
      <c r="U74" s="41"/>
      <c r="V74" s="42"/>
      <c r="W74" s="70">
        <v>40.0</v>
      </c>
    </row>
    <row r="75">
      <c r="M75" s="86"/>
      <c r="N75" s="97" t="s">
        <v>60</v>
      </c>
      <c r="O75" s="41"/>
      <c r="P75" s="41"/>
      <c r="Q75" s="41"/>
      <c r="R75" s="41"/>
      <c r="S75" s="41"/>
      <c r="T75" s="41"/>
      <c r="U75" s="41"/>
      <c r="V75" s="42"/>
      <c r="W75" s="70">
        <v>40.0</v>
      </c>
    </row>
    <row r="76">
      <c r="M76" s="86"/>
      <c r="N76" s="97" t="s">
        <v>61</v>
      </c>
      <c r="O76" s="41"/>
      <c r="P76" s="41"/>
      <c r="Q76" s="41"/>
      <c r="R76" s="41"/>
      <c r="S76" s="41"/>
      <c r="T76" s="41"/>
      <c r="U76" s="41"/>
      <c r="V76" s="42"/>
      <c r="W76" s="70">
        <v>40.0</v>
      </c>
    </row>
    <row r="77">
      <c r="M77" s="86"/>
      <c r="N77" s="97" t="s">
        <v>62</v>
      </c>
      <c r="O77" s="41"/>
      <c r="P77" s="41"/>
      <c r="Q77" s="41"/>
      <c r="R77" s="41"/>
      <c r="S77" s="41"/>
      <c r="T77" s="41"/>
      <c r="U77" s="41"/>
      <c r="V77" s="42"/>
      <c r="W77" s="70">
        <v>40.0</v>
      </c>
    </row>
    <row r="78">
      <c r="M78" s="86"/>
      <c r="N78" s="97" t="s">
        <v>63</v>
      </c>
      <c r="O78" s="41"/>
      <c r="P78" s="41"/>
      <c r="Q78" s="41"/>
      <c r="R78" s="41"/>
      <c r="S78" s="41"/>
      <c r="T78" s="41"/>
      <c r="U78" s="41"/>
      <c r="V78" s="42"/>
      <c r="W78" s="70">
        <v>40.0</v>
      </c>
    </row>
    <row r="79">
      <c r="M79" s="86"/>
      <c r="N79" s="97" t="s">
        <v>64</v>
      </c>
      <c r="O79" s="41"/>
      <c r="P79" s="41"/>
      <c r="Q79" s="41"/>
      <c r="R79" s="41"/>
      <c r="S79" s="41"/>
      <c r="T79" s="41"/>
      <c r="U79" s="41"/>
      <c r="V79" s="42"/>
      <c r="W79" s="70">
        <v>40.0</v>
      </c>
    </row>
    <row r="80">
      <c r="M80" s="86"/>
      <c r="N80" s="97" t="s">
        <v>65</v>
      </c>
      <c r="O80" s="41"/>
      <c r="P80" s="41"/>
      <c r="Q80" s="41"/>
      <c r="R80" s="41"/>
      <c r="S80" s="41"/>
      <c r="T80" s="41"/>
      <c r="U80" s="41"/>
      <c r="V80" s="42"/>
      <c r="W80" s="70">
        <v>40.0</v>
      </c>
    </row>
    <row r="81">
      <c r="M81" s="86"/>
      <c r="N81" s="97" t="s">
        <v>66</v>
      </c>
      <c r="O81" s="41"/>
      <c r="P81" s="41"/>
      <c r="Q81" s="41"/>
      <c r="R81" s="41"/>
      <c r="S81" s="41"/>
      <c r="T81" s="41"/>
      <c r="U81" s="41"/>
      <c r="V81" s="42"/>
      <c r="W81" s="70">
        <v>40.0</v>
      </c>
    </row>
    <row r="82">
      <c r="M82" s="86"/>
      <c r="N82" s="97" t="s">
        <v>67</v>
      </c>
      <c r="O82" s="41"/>
      <c r="P82" s="41"/>
      <c r="Q82" s="41"/>
      <c r="R82" s="41"/>
      <c r="S82" s="41"/>
      <c r="T82" s="41"/>
      <c r="U82" s="41"/>
      <c r="V82" s="42"/>
      <c r="W82" s="70">
        <v>40.0</v>
      </c>
    </row>
    <row r="83">
      <c r="M83" s="86"/>
      <c r="N83" s="97" t="s">
        <v>68</v>
      </c>
      <c r="O83" s="41"/>
      <c r="P83" s="41"/>
      <c r="Q83" s="41"/>
      <c r="R83" s="41"/>
      <c r="S83" s="41"/>
      <c r="T83" s="41"/>
      <c r="U83" s="41"/>
      <c r="V83" s="42"/>
      <c r="W83" s="70">
        <v>40.0</v>
      </c>
    </row>
    <row r="84">
      <c r="M84" s="86"/>
      <c r="N84" s="97" t="s">
        <v>69</v>
      </c>
      <c r="O84" s="41"/>
      <c r="P84" s="41"/>
      <c r="Q84" s="41"/>
      <c r="R84" s="41"/>
      <c r="S84" s="41"/>
      <c r="T84" s="41"/>
      <c r="U84" s="41"/>
      <c r="V84" s="42"/>
      <c r="W84" s="70">
        <v>40.0</v>
      </c>
    </row>
    <row r="85">
      <c r="M85" s="86"/>
      <c r="N85" s="97" t="s">
        <v>70</v>
      </c>
      <c r="O85" s="41"/>
      <c r="P85" s="41"/>
      <c r="Q85" s="41"/>
      <c r="R85" s="41"/>
      <c r="S85" s="41"/>
      <c r="T85" s="41"/>
      <c r="U85" s="41"/>
      <c r="V85" s="42"/>
      <c r="W85" s="70">
        <v>40.0</v>
      </c>
    </row>
    <row r="86">
      <c r="M86" s="86"/>
      <c r="N86" s="97" t="s">
        <v>71</v>
      </c>
      <c r="O86" s="41"/>
      <c r="P86" s="41"/>
      <c r="Q86" s="41"/>
      <c r="R86" s="41"/>
      <c r="S86" s="41"/>
      <c r="T86" s="41"/>
      <c r="U86" s="41"/>
      <c r="V86" s="42"/>
      <c r="W86" s="70">
        <v>40.0</v>
      </c>
    </row>
    <row r="87">
      <c r="M87" s="86"/>
      <c r="N87" s="97" t="s">
        <v>72</v>
      </c>
      <c r="O87" s="41"/>
      <c r="P87" s="41"/>
      <c r="Q87" s="41"/>
      <c r="R87" s="41"/>
      <c r="S87" s="41"/>
      <c r="T87" s="41"/>
      <c r="U87" s="41"/>
      <c r="V87" s="42"/>
      <c r="W87" s="70">
        <v>40.0</v>
      </c>
    </row>
    <row r="88">
      <c r="M88" s="86"/>
      <c r="N88" s="97" t="s">
        <v>73</v>
      </c>
      <c r="O88" s="41"/>
      <c r="P88" s="41"/>
      <c r="Q88" s="41"/>
      <c r="R88" s="41"/>
      <c r="S88" s="41"/>
      <c r="T88" s="41"/>
      <c r="U88" s="41"/>
      <c r="V88" s="42"/>
      <c r="W88" s="70">
        <v>40.0</v>
      </c>
    </row>
    <row r="89">
      <c r="M89" s="86"/>
      <c r="N89" s="97" t="s">
        <v>74</v>
      </c>
      <c r="O89" s="41"/>
      <c r="P89" s="41"/>
      <c r="Q89" s="41"/>
      <c r="R89" s="41"/>
      <c r="S89" s="41"/>
      <c r="T89" s="41"/>
      <c r="U89" s="41"/>
      <c r="V89" s="42"/>
      <c r="W89" s="70">
        <v>40.0</v>
      </c>
    </row>
    <row r="90">
      <c r="M90" s="86"/>
      <c r="N90" s="97" t="s">
        <v>75</v>
      </c>
      <c r="O90" s="41"/>
      <c r="P90" s="41"/>
      <c r="Q90" s="41"/>
      <c r="R90" s="41"/>
      <c r="S90" s="41"/>
      <c r="T90" s="41"/>
      <c r="U90" s="41"/>
      <c r="V90" s="42"/>
      <c r="W90" s="70">
        <v>80.0</v>
      </c>
    </row>
    <row r="91">
      <c r="M91" s="86"/>
      <c r="N91" s="97" t="s">
        <v>76</v>
      </c>
      <c r="O91" s="41"/>
      <c r="P91" s="41"/>
      <c r="Q91" s="41"/>
      <c r="R91" s="41"/>
      <c r="S91" s="41"/>
      <c r="T91" s="41"/>
      <c r="U91" s="41"/>
      <c r="V91" s="42"/>
      <c r="W91" s="70">
        <v>40.0</v>
      </c>
    </row>
    <row r="92">
      <c r="M92" s="86"/>
      <c r="N92" s="97" t="s">
        <v>77</v>
      </c>
      <c r="O92" s="41"/>
      <c r="P92" s="41"/>
      <c r="Q92" s="41"/>
      <c r="R92" s="41"/>
      <c r="S92" s="41"/>
      <c r="T92" s="41"/>
      <c r="U92" s="41"/>
      <c r="V92" s="42"/>
      <c r="W92" s="70">
        <v>40.0</v>
      </c>
    </row>
    <row r="93">
      <c r="M93" s="86"/>
      <c r="N93" s="97" t="s">
        <v>78</v>
      </c>
      <c r="O93" s="41"/>
      <c r="P93" s="41"/>
      <c r="Q93" s="41"/>
      <c r="R93" s="41"/>
      <c r="S93" s="41"/>
      <c r="T93" s="41"/>
      <c r="U93" s="41"/>
      <c r="V93" s="42"/>
      <c r="W93" s="70">
        <v>40.0</v>
      </c>
    </row>
    <row r="94">
      <c r="M94" s="86"/>
      <c r="N94" s="97" t="s">
        <v>79</v>
      </c>
      <c r="O94" s="41"/>
      <c r="P94" s="41"/>
      <c r="Q94" s="41"/>
      <c r="R94" s="41"/>
      <c r="S94" s="41"/>
      <c r="T94" s="41"/>
      <c r="U94" s="41"/>
      <c r="V94" s="42"/>
      <c r="W94" s="70">
        <v>40.0</v>
      </c>
    </row>
    <row r="95">
      <c r="M95" s="86"/>
      <c r="N95" s="97" t="s">
        <v>80</v>
      </c>
      <c r="O95" s="41"/>
      <c r="P95" s="41"/>
      <c r="Q95" s="41"/>
      <c r="R95" s="41"/>
      <c r="S95" s="41"/>
      <c r="T95" s="41"/>
      <c r="U95" s="41"/>
      <c r="V95" s="42"/>
      <c r="W95" s="70">
        <v>40.0</v>
      </c>
    </row>
    <row r="96">
      <c r="M96" s="86"/>
      <c r="N96" s="97" t="s">
        <v>81</v>
      </c>
      <c r="O96" s="41"/>
      <c r="P96" s="41"/>
      <c r="Q96" s="41"/>
      <c r="R96" s="41"/>
      <c r="S96" s="41"/>
      <c r="T96" s="41"/>
      <c r="U96" s="41"/>
      <c r="V96" s="42"/>
      <c r="W96" s="70">
        <v>40.0</v>
      </c>
    </row>
    <row r="97">
      <c r="M97" s="86"/>
      <c r="N97" s="97" t="s">
        <v>82</v>
      </c>
      <c r="O97" s="41"/>
      <c r="P97" s="41"/>
      <c r="Q97" s="41"/>
      <c r="R97" s="41"/>
      <c r="S97" s="41"/>
      <c r="T97" s="41"/>
      <c r="U97" s="41"/>
      <c r="V97" s="42"/>
      <c r="W97" s="70">
        <v>40.0</v>
      </c>
    </row>
    <row r="98">
      <c r="M98" s="86"/>
      <c r="N98" s="97" t="s">
        <v>83</v>
      </c>
      <c r="O98" s="41"/>
      <c r="P98" s="41"/>
      <c r="Q98" s="41"/>
      <c r="R98" s="41"/>
      <c r="S98" s="41"/>
      <c r="T98" s="41"/>
      <c r="U98" s="41"/>
      <c r="V98" s="42"/>
      <c r="W98" s="70">
        <v>40.0</v>
      </c>
    </row>
    <row r="99">
      <c r="M99" s="86"/>
      <c r="N99" s="97" t="s">
        <v>84</v>
      </c>
      <c r="O99" s="41"/>
      <c r="P99" s="41"/>
      <c r="Q99" s="41"/>
      <c r="R99" s="41"/>
      <c r="S99" s="41"/>
      <c r="T99" s="41"/>
      <c r="U99" s="41"/>
      <c r="V99" s="42"/>
      <c r="W99" s="70">
        <v>40.0</v>
      </c>
    </row>
    <row r="100">
      <c r="M100" s="86"/>
      <c r="N100" s="97" t="s">
        <v>85</v>
      </c>
      <c r="O100" s="41"/>
      <c r="P100" s="41"/>
      <c r="Q100" s="41"/>
      <c r="R100" s="41"/>
      <c r="S100" s="41"/>
      <c r="T100" s="41"/>
      <c r="U100" s="41"/>
      <c r="V100" s="42"/>
      <c r="W100" s="70">
        <v>40.0</v>
      </c>
    </row>
    <row r="101">
      <c r="M101" s="86"/>
      <c r="N101" s="97" t="s">
        <v>86</v>
      </c>
      <c r="O101" s="41"/>
      <c r="P101" s="41"/>
      <c r="Q101" s="41"/>
      <c r="R101" s="41"/>
      <c r="S101" s="41"/>
      <c r="T101" s="41"/>
      <c r="U101" s="41"/>
      <c r="V101" s="42"/>
      <c r="W101" s="70">
        <v>120.0</v>
      </c>
    </row>
    <row r="102">
      <c r="M102" s="86"/>
      <c r="N102" s="97" t="s">
        <v>87</v>
      </c>
      <c r="O102" s="41"/>
      <c r="P102" s="41"/>
      <c r="Q102" s="41"/>
      <c r="R102" s="41"/>
      <c r="S102" s="41"/>
      <c r="T102" s="41"/>
      <c r="U102" s="41"/>
      <c r="V102" s="42"/>
      <c r="W102" s="70">
        <v>40.0</v>
      </c>
    </row>
    <row r="103">
      <c r="M103" s="86"/>
      <c r="N103" s="97" t="s">
        <v>88</v>
      </c>
      <c r="O103" s="41"/>
      <c r="P103" s="41"/>
      <c r="Q103" s="41"/>
      <c r="R103" s="41"/>
      <c r="S103" s="41"/>
      <c r="T103" s="41"/>
      <c r="U103" s="41"/>
      <c r="V103" s="42"/>
      <c r="W103" s="70">
        <v>34.0</v>
      </c>
    </row>
    <row r="104">
      <c r="M104" s="86"/>
      <c r="N104" s="97" t="s">
        <v>89</v>
      </c>
      <c r="O104" s="41"/>
      <c r="P104" s="41"/>
      <c r="Q104" s="41"/>
      <c r="R104" s="41"/>
      <c r="S104" s="41"/>
      <c r="T104" s="41"/>
      <c r="U104" s="41"/>
      <c r="V104" s="42"/>
      <c r="W104" s="70">
        <v>38.0</v>
      </c>
    </row>
    <row r="105">
      <c r="M105" s="86"/>
      <c r="N105" s="97" t="s">
        <v>90</v>
      </c>
      <c r="O105" s="41"/>
      <c r="P105" s="41"/>
      <c r="Q105" s="41"/>
      <c r="R105" s="41"/>
      <c r="S105" s="41"/>
      <c r="T105" s="41"/>
      <c r="U105" s="41"/>
      <c r="V105" s="42"/>
      <c r="W105" s="70">
        <v>40.0</v>
      </c>
    </row>
    <row r="106">
      <c r="M106" s="86"/>
      <c r="N106" s="97" t="s">
        <v>91</v>
      </c>
      <c r="O106" s="41"/>
      <c r="P106" s="41"/>
      <c r="Q106" s="41"/>
      <c r="R106" s="41"/>
      <c r="S106" s="41"/>
      <c r="T106" s="41"/>
      <c r="U106" s="41"/>
      <c r="V106" s="42"/>
      <c r="W106" s="70">
        <v>40.0</v>
      </c>
    </row>
    <row r="107">
      <c r="M107" s="86"/>
      <c r="N107" s="97" t="s">
        <v>92</v>
      </c>
      <c r="O107" s="41"/>
      <c r="P107" s="41"/>
      <c r="Q107" s="41"/>
      <c r="R107" s="41"/>
      <c r="S107" s="41"/>
      <c r="T107" s="41"/>
      <c r="U107" s="41"/>
      <c r="V107" s="42"/>
      <c r="W107" s="70">
        <v>40.0</v>
      </c>
    </row>
    <row r="108">
      <c r="M108" s="86"/>
      <c r="N108" s="97" t="s">
        <v>93</v>
      </c>
      <c r="O108" s="41"/>
      <c r="P108" s="41"/>
      <c r="Q108" s="41"/>
      <c r="R108" s="41"/>
      <c r="S108" s="41"/>
      <c r="T108" s="41"/>
      <c r="U108" s="41"/>
      <c r="V108" s="42"/>
      <c r="W108" s="70">
        <v>40.0</v>
      </c>
    </row>
    <row r="109">
      <c r="M109" s="86"/>
      <c r="N109" s="97" t="s">
        <v>94</v>
      </c>
      <c r="O109" s="41"/>
      <c r="P109" s="41"/>
      <c r="Q109" s="41"/>
      <c r="R109" s="41"/>
      <c r="S109" s="41"/>
      <c r="T109" s="41"/>
      <c r="U109" s="41"/>
      <c r="V109" s="42"/>
      <c r="W109" s="70">
        <v>79.0</v>
      </c>
    </row>
    <row r="110">
      <c r="M110" s="86"/>
      <c r="N110" s="97" t="s">
        <v>95</v>
      </c>
      <c r="O110" s="41"/>
      <c r="P110" s="41"/>
      <c r="Q110" s="41"/>
      <c r="R110" s="41"/>
      <c r="S110" s="41"/>
      <c r="T110" s="41"/>
      <c r="U110" s="41"/>
      <c r="V110" s="42"/>
      <c r="W110" s="70">
        <v>40.0</v>
      </c>
    </row>
    <row r="111">
      <c r="M111" s="86"/>
      <c r="N111" s="97" t="s">
        <v>96</v>
      </c>
      <c r="O111" s="41"/>
      <c r="P111" s="41"/>
      <c r="Q111" s="41"/>
      <c r="R111" s="41"/>
      <c r="S111" s="41"/>
      <c r="T111" s="41"/>
      <c r="U111" s="41"/>
      <c r="V111" s="42"/>
      <c r="W111" s="70">
        <v>40.0</v>
      </c>
    </row>
    <row r="112">
      <c r="M112" s="86"/>
      <c r="N112" s="97" t="s">
        <v>97</v>
      </c>
      <c r="O112" s="41"/>
      <c r="P112" s="41"/>
      <c r="Q112" s="41"/>
      <c r="R112" s="41"/>
      <c r="S112" s="41"/>
      <c r="T112" s="41"/>
      <c r="U112" s="41"/>
      <c r="V112" s="42"/>
      <c r="W112" s="70">
        <v>40.0</v>
      </c>
    </row>
    <row r="113">
      <c r="M113" s="86"/>
      <c r="N113" s="97" t="s">
        <v>98</v>
      </c>
      <c r="O113" s="41"/>
      <c r="P113" s="41"/>
      <c r="Q113" s="41"/>
      <c r="R113" s="41"/>
      <c r="S113" s="41"/>
      <c r="T113" s="41"/>
      <c r="U113" s="41"/>
      <c r="V113" s="42"/>
      <c r="W113" s="70">
        <v>40.0</v>
      </c>
    </row>
    <row r="114">
      <c r="M114" s="86"/>
      <c r="N114" s="97" t="s">
        <v>99</v>
      </c>
      <c r="O114" s="41"/>
      <c r="P114" s="41"/>
      <c r="Q114" s="41"/>
      <c r="R114" s="41"/>
      <c r="S114" s="41"/>
      <c r="T114" s="41"/>
      <c r="U114" s="41"/>
      <c r="V114" s="42"/>
      <c r="W114" s="70">
        <v>80.0</v>
      </c>
    </row>
    <row r="115">
      <c r="M115" s="86"/>
      <c r="N115" s="97" t="s">
        <v>100</v>
      </c>
      <c r="O115" s="41"/>
      <c r="P115" s="41"/>
      <c r="Q115" s="41"/>
      <c r="R115" s="41"/>
      <c r="S115" s="41"/>
      <c r="T115" s="41"/>
      <c r="U115" s="41"/>
      <c r="V115" s="42"/>
      <c r="W115" s="70">
        <v>80.0</v>
      </c>
    </row>
    <row r="116">
      <c r="M116" s="86"/>
      <c r="N116" s="97" t="s">
        <v>101</v>
      </c>
      <c r="O116" s="41"/>
      <c r="P116" s="41"/>
      <c r="Q116" s="41"/>
      <c r="R116" s="41"/>
      <c r="S116" s="41"/>
      <c r="T116" s="41"/>
      <c r="U116" s="41"/>
      <c r="V116" s="42"/>
      <c r="W116" s="70">
        <v>40.0</v>
      </c>
    </row>
    <row r="117">
      <c r="M117" s="86"/>
      <c r="N117" s="97" t="s">
        <v>102</v>
      </c>
      <c r="O117" s="41"/>
      <c r="P117" s="41"/>
      <c r="Q117" s="41"/>
      <c r="R117" s="41"/>
      <c r="S117" s="41"/>
      <c r="T117" s="41"/>
      <c r="U117" s="41"/>
      <c r="V117" s="42"/>
      <c r="W117" s="70">
        <v>40.0</v>
      </c>
    </row>
    <row r="118">
      <c r="M118" s="86"/>
      <c r="N118" s="97" t="s">
        <v>103</v>
      </c>
      <c r="O118" s="41"/>
      <c r="P118" s="41"/>
      <c r="Q118" s="41"/>
      <c r="R118" s="41"/>
      <c r="S118" s="41"/>
      <c r="T118" s="41"/>
      <c r="U118" s="41"/>
      <c r="V118" s="42"/>
      <c r="W118" s="70">
        <v>40.0</v>
      </c>
    </row>
    <row r="119">
      <c r="M119" s="86"/>
      <c r="N119" s="97" t="s">
        <v>104</v>
      </c>
      <c r="O119" s="41"/>
      <c r="P119" s="41"/>
      <c r="Q119" s="41"/>
      <c r="R119" s="41"/>
      <c r="S119" s="41"/>
      <c r="T119" s="41"/>
      <c r="U119" s="41"/>
      <c r="V119" s="42"/>
      <c r="W119" s="70">
        <v>40.0</v>
      </c>
    </row>
    <row r="120">
      <c r="M120" s="86"/>
      <c r="N120" s="97" t="s">
        <v>105</v>
      </c>
      <c r="O120" s="41"/>
      <c r="P120" s="41"/>
      <c r="Q120" s="41"/>
      <c r="R120" s="41"/>
      <c r="S120" s="41"/>
      <c r="T120" s="41"/>
      <c r="U120" s="41"/>
      <c r="V120" s="42"/>
      <c r="W120" s="70">
        <v>40.0</v>
      </c>
    </row>
    <row r="121">
      <c r="M121" s="86"/>
      <c r="N121" s="97" t="s">
        <v>106</v>
      </c>
      <c r="O121" s="41"/>
      <c r="P121" s="41"/>
      <c r="Q121" s="41"/>
      <c r="R121" s="41"/>
      <c r="S121" s="41"/>
      <c r="T121" s="41"/>
      <c r="U121" s="41"/>
      <c r="V121" s="42"/>
      <c r="W121" s="70">
        <v>40.0</v>
      </c>
    </row>
    <row r="122">
      <c r="M122" s="71"/>
      <c r="N122" s="97" t="s">
        <v>107</v>
      </c>
      <c r="O122" s="41"/>
      <c r="P122" s="41"/>
      <c r="Q122" s="41"/>
      <c r="R122" s="41"/>
      <c r="S122" s="41"/>
      <c r="T122" s="41"/>
      <c r="U122" s="41"/>
      <c r="V122" s="42"/>
      <c r="W122" s="70">
        <v>40.0</v>
      </c>
    </row>
    <row r="123">
      <c r="M123" s="102" t="s">
        <v>20</v>
      </c>
      <c r="N123" s="92" t="s">
        <v>32</v>
      </c>
      <c r="O123" s="41"/>
      <c r="P123" s="41"/>
      <c r="Q123" s="41"/>
      <c r="R123" s="41"/>
      <c r="S123" s="41"/>
      <c r="T123" s="41"/>
      <c r="U123" s="41"/>
      <c r="V123" s="42"/>
      <c r="W123" s="93">
        <v>5.0</v>
      </c>
    </row>
    <row r="124">
      <c r="M124" s="73" t="s">
        <v>21</v>
      </c>
      <c r="N124" s="97" t="s">
        <v>32</v>
      </c>
      <c r="O124" s="41"/>
      <c r="P124" s="41"/>
      <c r="Q124" s="41"/>
      <c r="R124" s="41"/>
      <c r="S124" s="41"/>
      <c r="T124" s="41"/>
      <c r="U124" s="41"/>
      <c r="V124" s="42"/>
      <c r="W124" s="70">
        <v>9.0</v>
      </c>
    </row>
    <row r="125">
      <c r="M125" s="98" t="s">
        <v>22</v>
      </c>
      <c r="N125" s="92" t="s">
        <v>27</v>
      </c>
      <c r="O125" s="41"/>
      <c r="P125" s="41"/>
      <c r="Q125" s="41"/>
      <c r="R125" s="41"/>
      <c r="S125" s="41"/>
      <c r="T125" s="41"/>
      <c r="U125" s="41"/>
      <c r="V125" s="42"/>
      <c r="W125" s="93">
        <v>30.0</v>
      </c>
    </row>
    <row r="126">
      <c r="M126" s="86"/>
      <c r="N126" s="92" t="s">
        <v>48</v>
      </c>
      <c r="O126" s="41"/>
      <c r="P126" s="41"/>
      <c r="Q126" s="41"/>
      <c r="R126" s="41"/>
      <c r="S126" s="41"/>
      <c r="T126" s="41"/>
      <c r="U126" s="41"/>
      <c r="V126" s="42"/>
      <c r="W126" s="93">
        <v>6.0</v>
      </c>
    </row>
    <row r="127">
      <c r="M127" s="86"/>
      <c r="N127" s="92" t="s">
        <v>32</v>
      </c>
      <c r="O127" s="41"/>
      <c r="P127" s="41"/>
      <c r="Q127" s="41"/>
      <c r="R127" s="41"/>
      <c r="S127" s="41"/>
      <c r="T127" s="41"/>
      <c r="U127" s="41"/>
      <c r="V127" s="42"/>
      <c r="W127" s="93">
        <v>6.0</v>
      </c>
    </row>
    <row r="128">
      <c r="M128" s="71"/>
      <c r="N128" s="92" t="s">
        <v>30</v>
      </c>
      <c r="O128" s="41"/>
      <c r="P128" s="41"/>
      <c r="Q128" s="41"/>
      <c r="R128" s="41"/>
      <c r="S128" s="41"/>
      <c r="T128" s="41"/>
      <c r="U128" s="41"/>
      <c r="V128" s="42"/>
      <c r="W128" s="93">
        <v>185.0</v>
      </c>
    </row>
    <row r="129">
      <c r="M129" s="73" t="s">
        <v>23</v>
      </c>
      <c r="N129" s="97" t="s">
        <v>27</v>
      </c>
      <c r="O129" s="41"/>
      <c r="P129" s="41"/>
      <c r="Q129" s="41"/>
      <c r="R129" s="41"/>
      <c r="S129" s="41"/>
      <c r="T129" s="41"/>
      <c r="U129" s="41"/>
      <c r="V129" s="42"/>
      <c r="W129" s="70">
        <v>46.0</v>
      </c>
    </row>
    <row r="130">
      <c r="M130" s="98" t="s">
        <v>24</v>
      </c>
      <c r="N130" s="92" t="s">
        <v>32</v>
      </c>
      <c r="O130" s="41"/>
      <c r="P130" s="41"/>
      <c r="Q130" s="41"/>
      <c r="R130" s="41"/>
      <c r="S130" s="41"/>
      <c r="T130" s="41"/>
      <c r="U130" s="41"/>
      <c r="V130" s="42"/>
      <c r="W130" s="93">
        <v>19.0</v>
      </c>
    </row>
    <row r="131">
      <c r="M131" s="103"/>
      <c r="N131" s="106" t="s">
        <v>30</v>
      </c>
      <c r="O131" s="107"/>
      <c r="P131" s="107"/>
      <c r="Q131" s="107"/>
      <c r="R131" s="107"/>
      <c r="S131" s="107"/>
      <c r="T131" s="107"/>
      <c r="U131" s="107"/>
      <c r="V131" s="108"/>
      <c r="W131" s="109">
        <v>280.0</v>
      </c>
    </row>
    <row r="144">
      <c r="G144" s="60" t="s">
        <v>0</v>
      </c>
      <c r="H144" s="61" t="s">
        <v>132</v>
      </c>
      <c r="I144" s="61" t="s">
        <v>6</v>
      </c>
      <c r="J144" s="61" t="s">
        <v>8</v>
      </c>
      <c r="K144" s="61" t="s">
        <v>130</v>
      </c>
      <c r="L144" s="62" t="s">
        <v>131</v>
      </c>
    </row>
    <row r="145">
      <c r="G145" s="66" t="s">
        <v>9</v>
      </c>
      <c r="H145" s="66" t="s">
        <v>133</v>
      </c>
      <c r="I145" s="28">
        <v>4.0</v>
      </c>
      <c r="J145" s="64">
        <v>497.0</v>
      </c>
      <c r="K145" s="28">
        <v>42.0</v>
      </c>
      <c r="L145" s="67">
        <v>455.0</v>
      </c>
    </row>
    <row r="146">
      <c r="G146" s="71"/>
      <c r="H146" s="71"/>
      <c r="I146" s="32">
        <v>12.0</v>
      </c>
      <c r="J146" s="69">
        <v>1635.0</v>
      </c>
      <c r="K146" s="32">
        <v>460.0</v>
      </c>
      <c r="L146" s="72">
        <v>1175.0</v>
      </c>
    </row>
    <row r="147">
      <c r="G147" s="73" t="s">
        <v>10</v>
      </c>
      <c r="H147" s="73" t="s">
        <v>134</v>
      </c>
      <c r="I147" s="32">
        <v>12.0</v>
      </c>
      <c r="J147" s="69">
        <v>2635.0</v>
      </c>
      <c r="K147" s="32">
        <v>0.0</v>
      </c>
      <c r="L147" s="72">
        <v>0.0</v>
      </c>
    </row>
    <row r="148">
      <c r="G148" s="73" t="s">
        <v>13</v>
      </c>
      <c r="H148" s="73" t="s">
        <v>133</v>
      </c>
      <c r="I148" s="32">
        <v>12.0</v>
      </c>
      <c r="J148" s="69">
        <v>3973.0</v>
      </c>
      <c r="K148" s="32">
        <v>744.0</v>
      </c>
      <c r="L148" s="72">
        <v>3229.0</v>
      </c>
    </row>
    <row r="149">
      <c r="G149" s="73" t="s">
        <v>15</v>
      </c>
      <c r="H149" s="73" t="s">
        <v>135</v>
      </c>
      <c r="I149" s="32">
        <v>12.0</v>
      </c>
      <c r="J149" s="69">
        <v>439.0</v>
      </c>
      <c r="K149" s="32">
        <v>66.0</v>
      </c>
      <c r="L149" s="72">
        <v>373.0</v>
      </c>
    </row>
    <row r="150">
      <c r="G150" s="73" t="s">
        <v>16</v>
      </c>
      <c r="H150" s="73" t="s">
        <v>136</v>
      </c>
      <c r="I150" s="32">
        <v>12.0</v>
      </c>
      <c r="J150" s="69">
        <v>819.0</v>
      </c>
      <c r="K150" s="32">
        <v>174.0</v>
      </c>
      <c r="L150" s="72">
        <v>645.0</v>
      </c>
    </row>
    <row r="151">
      <c r="G151" s="73" t="s">
        <v>17</v>
      </c>
      <c r="H151" s="73" t="s">
        <v>137</v>
      </c>
      <c r="I151" s="32">
        <v>12.0</v>
      </c>
      <c r="J151" s="69">
        <v>3801.0</v>
      </c>
      <c r="K151" s="32">
        <v>695.0</v>
      </c>
      <c r="L151" s="72">
        <v>3106.0</v>
      </c>
    </row>
    <row r="152">
      <c r="G152" s="73" t="s">
        <v>18</v>
      </c>
      <c r="H152" s="73" t="s">
        <v>135</v>
      </c>
      <c r="I152" s="32">
        <v>12.0</v>
      </c>
      <c r="J152" s="69">
        <v>44.0</v>
      </c>
      <c r="K152" s="32">
        <v>4.0</v>
      </c>
      <c r="L152" s="72">
        <v>40.0</v>
      </c>
    </row>
    <row r="153">
      <c r="G153" s="73" t="s">
        <v>20</v>
      </c>
      <c r="H153" s="73" t="s">
        <v>135</v>
      </c>
      <c r="I153" s="32">
        <v>12.0</v>
      </c>
      <c r="J153" s="69">
        <v>5.0</v>
      </c>
      <c r="K153" s="32">
        <v>0.0</v>
      </c>
      <c r="L153" s="72">
        <v>5.0</v>
      </c>
    </row>
    <row r="154">
      <c r="G154" s="73" t="s">
        <v>21</v>
      </c>
      <c r="H154" s="73" t="s">
        <v>138</v>
      </c>
      <c r="I154" s="32">
        <v>12.0</v>
      </c>
      <c r="J154" s="69">
        <v>9.0</v>
      </c>
      <c r="K154" s="32">
        <v>0.0</v>
      </c>
      <c r="L154" s="72">
        <v>9.0</v>
      </c>
    </row>
    <row r="155">
      <c r="G155" s="73" t="s">
        <v>22</v>
      </c>
      <c r="H155" s="73" t="s">
        <v>133</v>
      </c>
      <c r="I155" s="32">
        <v>12.0</v>
      </c>
      <c r="J155" s="69">
        <v>227.0</v>
      </c>
      <c r="K155" s="32">
        <v>67.0</v>
      </c>
      <c r="L155" s="72">
        <v>160.0</v>
      </c>
    </row>
    <row r="156">
      <c r="G156" s="79" t="s">
        <v>24</v>
      </c>
      <c r="H156" s="79" t="s">
        <v>135</v>
      </c>
      <c r="I156" s="80">
        <v>12.0</v>
      </c>
      <c r="J156" s="75">
        <v>299.0</v>
      </c>
      <c r="K156" s="80">
        <v>89.0</v>
      </c>
      <c r="L156" s="81">
        <v>210.0</v>
      </c>
    </row>
    <row r="157">
      <c r="J157" s="110">
        <f t="shared" ref="J157:L157" si="3">SUM(J145:J156)</f>
        <v>14383</v>
      </c>
      <c r="K157" s="111">
        <f t="shared" si="3"/>
        <v>2341</v>
      </c>
      <c r="L157" s="111">
        <f t="shared" si="3"/>
        <v>9407</v>
      </c>
    </row>
  </sheetData>
  <mergeCells count="134">
    <mergeCell ref="N53:V53"/>
    <mergeCell ref="N54:V54"/>
    <mergeCell ref="B53:B60"/>
    <mergeCell ref="B61:B62"/>
    <mergeCell ref="B65:B68"/>
    <mergeCell ref="B70:B71"/>
    <mergeCell ref="B45:B47"/>
    <mergeCell ref="N45:V45"/>
    <mergeCell ref="B48:B52"/>
    <mergeCell ref="N48:V48"/>
    <mergeCell ref="N49:V49"/>
    <mergeCell ref="N50:V50"/>
    <mergeCell ref="N57:V57"/>
    <mergeCell ref="N62:V62"/>
    <mergeCell ref="N63:V63"/>
    <mergeCell ref="N64:V64"/>
    <mergeCell ref="N65:V65"/>
    <mergeCell ref="M66:M67"/>
    <mergeCell ref="N66:V66"/>
    <mergeCell ref="N67:V67"/>
    <mergeCell ref="N55:V55"/>
    <mergeCell ref="N56:V56"/>
    <mergeCell ref="M58:M65"/>
    <mergeCell ref="N58:V58"/>
    <mergeCell ref="N59:V59"/>
    <mergeCell ref="N60:V60"/>
    <mergeCell ref="N61:V61"/>
    <mergeCell ref="N41:V41"/>
    <mergeCell ref="N42:V42"/>
    <mergeCell ref="N43:V43"/>
    <mergeCell ref="N44:V44"/>
    <mergeCell ref="B1:K2"/>
    <mergeCell ref="M1:V2"/>
    <mergeCell ref="G5:G6"/>
    <mergeCell ref="S5:S6"/>
    <mergeCell ref="B22:B25"/>
    <mergeCell ref="B26:B31"/>
    <mergeCell ref="B32:B44"/>
    <mergeCell ref="N46:V46"/>
    <mergeCell ref="N47:V47"/>
    <mergeCell ref="M33:M49"/>
    <mergeCell ref="N33:V33"/>
    <mergeCell ref="N34:V34"/>
    <mergeCell ref="N35:V35"/>
    <mergeCell ref="N36:V36"/>
    <mergeCell ref="N37:V37"/>
    <mergeCell ref="N38:V38"/>
    <mergeCell ref="N51:V51"/>
    <mergeCell ref="N52:V52"/>
    <mergeCell ref="M50:M52"/>
    <mergeCell ref="M53:M57"/>
    <mergeCell ref="N24:V24"/>
    <mergeCell ref="N25:V25"/>
    <mergeCell ref="N23:V23"/>
    <mergeCell ref="N26:V26"/>
    <mergeCell ref="M23:M26"/>
    <mergeCell ref="N27:V27"/>
    <mergeCell ref="N28:V28"/>
    <mergeCell ref="N29:V29"/>
    <mergeCell ref="N30:V30"/>
    <mergeCell ref="N31:V31"/>
    <mergeCell ref="M27:M32"/>
    <mergeCell ref="N32:V32"/>
    <mergeCell ref="N72:V72"/>
    <mergeCell ref="N73:V73"/>
    <mergeCell ref="N74:V74"/>
    <mergeCell ref="N75:V75"/>
    <mergeCell ref="N76:V76"/>
    <mergeCell ref="N77:V77"/>
    <mergeCell ref="N78:V78"/>
    <mergeCell ref="N79:V79"/>
    <mergeCell ref="N80:V80"/>
    <mergeCell ref="N81:V81"/>
    <mergeCell ref="N82:V82"/>
    <mergeCell ref="N83:V83"/>
    <mergeCell ref="N84:V84"/>
    <mergeCell ref="N85:V85"/>
    <mergeCell ref="N86:V86"/>
    <mergeCell ref="N87:V87"/>
    <mergeCell ref="N88:V88"/>
    <mergeCell ref="N89:V89"/>
    <mergeCell ref="N90:V90"/>
    <mergeCell ref="N91:V91"/>
    <mergeCell ref="N92:V92"/>
    <mergeCell ref="N93:V93"/>
    <mergeCell ref="N94:V94"/>
    <mergeCell ref="N95:V95"/>
    <mergeCell ref="N96:V96"/>
    <mergeCell ref="N97:V97"/>
    <mergeCell ref="N98:V98"/>
    <mergeCell ref="N99:V99"/>
    <mergeCell ref="N100:V100"/>
    <mergeCell ref="N101:V101"/>
    <mergeCell ref="N116:V116"/>
    <mergeCell ref="N117:V117"/>
    <mergeCell ref="N118:V118"/>
    <mergeCell ref="N119:V119"/>
    <mergeCell ref="N120:V120"/>
    <mergeCell ref="N121:V121"/>
    <mergeCell ref="N39:V39"/>
    <mergeCell ref="N40:V40"/>
    <mergeCell ref="M68:M122"/>
    <mergeCell ref="N68:V68"/>
    <mergeCell ref="N69:V69"/>
    <mergeCell ref="N70:V70"/>
    <mergeCell ref="N71:V71"/>
    <mergeCell ref="N128:V128"/>
    <mergeCell ref="N129:V129"/>
    <mergeCell ref="M130:M131"/>
    <mergeCell ref="N130:V130"/>
    <mergeCell ref="N131:V131"/>
    <mergeCell ref="N122:V122"/>
    <mergeCell ref="N123:V123"/>
    <mergeCell ref="N124:V124"/>
    <mergeCell ref="M125:M128"/>
    <mergeCell ref="N125:V125"/>
    <mergeCell ref="N126:V126"/>
    <mergeCell ref="N127:V127"/>
    <mergeCell ref="N102:V102"/>
    <mergeCell ref="N103:V103"/>
    <mergeCell ref="N104:V104"/>
    <mergeCell ref="N105:V105"/>
    <mergeCell ref="N106:V106"/>
    <mergeCell ref="N107:V107"/>
    <mergeCell ref="N108:V108"/>
    <mergeCell ref="N109:V109"/>
    <mergeCell ref="N110:V110"/>
    <mergeCell ref="N111:V111"/>
    <mergeCell ref="N112:V112"/>
    <mergeCell ref="N113:V113"/>
    <mergeCell ref="N114:V114"/>
    <mergeCell ref="N115:V115"/>
    <mergeCell ref="G145:G146"/>
    <mergeCell ref="H145:H146"/>
  </mergeCells>
  <conditionalFormatting sqref="I5:I18 U5:U18 J145:J156">
    <cfRule type="colorScale" priority="1">
      <colorScale>
        <cfvo type="min"/>
        <cfvo type="max"/>
        <color rgb="FFFFFFFF"/>
        <color rgb="FF57BB8A"/>
      </colorScale>
    </cfRule>
  </conditionalFormatting>
  <conditionalFormatting sqref="J5:J18 V5:V18 K145:K156">
    <cfRule type="colorScale" priority="2">
      <colorScale>
        <cfvo type="min"/>
        <cfvo type="max"/>
        <color rgb="FFFFFFFF"/>
        <color rgb="FFFFD666"/>
      </colorScale>
    </cfRule>
  </conditionalFormatting>
  <conditionalFormatting sqref="K5:K18 L145:L156">
    <cfRule type="colorScale" priority="3">
      <colorScale>
        <cfvo type="min"/>
        <cfvo type="max"/>
        <color rgb="FFFFFFFF"/>
        <color rgb="FFE67C73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  <col customWidth="1" min="3" max="3" width="19.38"/>
    <col customWidth="1" min="4" max="4" width="15.38"/>
    <col customWidth="1" min="5" max="5" width="18.75"/>
    <col customWidth="1" min="7" max="7" width="11.38"/>
    <col customWidth="1" min="8" max="8" width="15.63"/>
  </cols>
  <sheetData>
    <row r="2" ht="27.75" customHeight="1">
      <c r="B2" s="7" t="s">
        <v>139</v>
      </c>
      <c r="C2" s="7" t="s">
        <v>114</v>
      </c>
      <c r="E2" s="7" t="s">
        <v>140</v>
      </c>
      <c r="F2" s="7" t="s">
        <v>114</v>
      </c>
      <c r="H2" s="7" t="s">
        <v>113</v>
      </c>
      <c r="I2" s="7" t="s">
        <v>114</v>
      </c>
      <c r="J2" s="7" t="s">
        <v>112</v>
      </c>
    </row>
    <row r="3">
      <c r="B3" s="8" t="s">
        <v>53</v>
      </c>
      <c r="C3" s="8">
        <v>40.0</v>
      </c>
      <c r="E3" s="8" t="s">
        <v>51</v>
      </c>
      <c r="F3" s="8">
        <v>652.0</v>
      </c>
      <c r="H3" s="8" t="s">
        <v>115</v>
      </c>
      <c r="I3" s="8">
        <v>8853.0</v>
      </c>
      <c r="J3" s="8">
        <v>0.5226</v>
      </c>
    </row>
    <row r="4">
      <c r="B4" s="8" t="s">
        <v>50</v>
      </c>
      <c r="C4" s="8">
        <v>37.0</v>
      </c>
      <c r="E4" s="8" t="s">
        <v>31</v>
      </c>
      <c r="F4" s="8">
        <v>1088.0</v>
      </c>
      <c r="H4" s="8" t="s">
        <v>116</v>
      </c>
      <c r="I4" s="8">
        <v>3663.0</v>
      </c>
      <c r="J4" s="8">
        <v>0.2162</v>
      </c>
    </row>
    <row r="5">
      <c r="B5" s="8" t="s">
        <v>51</v>
      </c>
      <c r="C5" s="8">
        <v>652.0</v>
      </c>
      <c r="E5" s="8" t="s">
        <v>117</v>
      </c>
      <c r="F5" s="8">
        <v>1149.0</v>
      </c>
      <c r="H5" s="8" t="s">
        <v>118</v>
      </c>
      <c r="I5" s="8">
        <v>4424.0</v>
      </c>
      <c r="J5" s="8">
        <v>0.2612</v>
      </c>
    </row>
    <row r="6">
      <c r="B6" s="8" t="s">
        <v>54</v>
      </c>
      <c r="C6" s="8">
        <v>80.0</v>
      </c>
      <c r="E6" s="8" t="s">
        <v>27</v>
      </c>
      <c r="F6" s="8">
        <v>2260.0</v>
      </c>
      <c r="H6" s="7" t="s">
        <v>108</v>
      </c>
      <c r="I6" s="5">
        <f t="shared" ref="I6:J6" si="1">SUM(I3:I5)</f>
        <v>16940</v>
      </c>
      <c r="J6" s="111">
        <f t="shared" si="1"/>
        <v>1</v>
      </c>
    </row>
    <row r="7">
      <c r="B7" s="8" t="s">
        <v>31</v>
      </c>
      <c r="C7" s="8">
        <v>855.0</v>
      </c>
      <c r="E7" s="8" t="s">
        <v>35</v>
      </c>
      <c r="F7" s="8">
        <v>180.0</v>
      </c>
      <c r="I7" s="21"/>
    </row>
    <row r="8">
      <c r="B8" s="8" t="s">
        <v>55</v>
      </c>
      <c r="C8" s="8">
        <v>40.0</v>
      </c>
      <c r="E8" s="8" t="s">
        <v>36</v>
      </c>
      <c r="F8" s="8">
        <v>48.0</v>
      </c>
      <c r="I8" s="21"/>
    </row>
    <row r="9">
      <c r="B9" s="8" t="s">
        <v>56</v>
      </c>
      <c r="C9" s="8">
        <v>80.0</v>
      </c>
      <c r="E9" s="8" t="s">
        <v>32</v>
      </c>
      <c r="F9" s="8">
        <v>1259.0</v>
      </c>
      <c r="I9" s="21"/>
    </row>
    <row r="10">
      <c r="B10" s="8" t="s">
        <v>57</v>
      </c>
      <c r="C10" s="8">
        <v>40.0</v>
      </c>
      <c r="E10" s="8" t="s">
        <v>33</v>
      </c>
      <c r="F10" s="8">
        <v>709.0</v>
      </c>
      <c r="I10" s="21"/>
    </row>
    <row r="11">
      <c r="B11" s="8" t="s">
        <v>58</v>
      </c>
      <c r="C11" s="8">
        <v>40.0</v>
      </c>
      <c r="E11" s="8" t="s">
        <v>37</v>
      </c>
      <c r="F11" s="8">
        <v>188.0</v>
      </c>
      <c r="I11" s="21"/>
    </row>
    <row r="12">
      <c r="B12" s="8" t="s">
        <v>59</v>
      </c>
      <c r="C12" s="8">
        <v>40.0</v>
      </c>
      <c r="E12" s="8" t="s">
        <v>119</v>
      </c>
      <c r="F12" s="8">
        <v>27.0</v>
      </c>
      <c r="I12" s="21"/>
    </row>
    <row r="13">
      <c r="B13" s="8" t="s">
        <v>27</v>
      </c>
      <c r="C13" s="8">
        <v>2260.0</v>
      </c>
      <c r="E13" s="8" t="s">
        <v>38</v>
      </c>
      <c r="F13" s="8">
        <v>144.0</v>
      </c>
      <c r="I13" s="21"/>
    </row>
    <row r="14">
      <c r="B14" s="8" t="s">
        <v>60</v>
      </c>
      <c r="C14" s="8">
        <v>40.0</v>
      </c>
      <c r="E14" s="8" t="s">
        <v>30</v>
      </c>
      <c r="F14" s="8">
        <v>4827.0</v>
      </c>
      <c r="I14" s="21"/>
    </row>
    <row r="15">
      <c r="B15" s="8" t="s">
        <v>61</v>
      </c>
      <c r="C15" s="8">
        <v>40.0</v>
      </c>
      <c r="E15" s="8" t="s">
        <v>39</v>
      </c>
      <c r="F15" s="8">
        <v>270.0</v>
      </c>
      <c r="I15" s="21"/>
    </row>
    <row r="16">
      <c r="B16" s="8" t="s">
        <v>62</v>
      </c>
      <c r="C16" s="8">
        <v>40.0</v>
      </c>
      <c r="E16" s="8" t="s">
        <v>120</v>
      </c>
      <c r="F16" s="8">
        <v>2511.0</v>
      </c>
      <c r="I16" s="21"/>
    </row>
    <row r="17">
      <c r="B17" s="8" t="s">
        <v>63</v>
      </c>
      <c r="C17" s="8">
        <v>40.0</v>
      </c>
      <c r="E17" s="8" t="s">
        <v>41</v>
      </c>
      <c r="F17" s="8">
        <v>154.0</v>
      </c>
      <c r="I17" s="21"/>
    </row>
    <row r="18">
      <c r="B18" s="8" t="s">
        <v>48</v>
      </c>
      <c r="C18" s="8">
        <v>1112.0</v>
      </c>
      <c r="E18" s="8" t="s">
        <v>43</v>
      </c>
      <c r="F18" s="8">
        <v>161.0</v>
      </c>
      <c r="I18" s="21"/>
    </row>
    <row r="19">
      <c r="B19" s="8" t="s">
        <v>64</v>
      </c>
      <c r="C19" s="8">
        <v>40.0</v>
      </c>
      <c r="E19" s="8" t="s">
        <v>121</v>
      </c>
      <c r="F19" s="8">
        <v>678.0</v>
      </c>
      <c r="I19" s="21"/>
    </row>
    <row r="20">
      <c r="B20" s="8" t="s">
        <v>35</v>
      </c>
      <c r="C20" s="8">
        <v>180.0</v>
      </c>
      <c r="E20" s="8" t="s">
        <v>46</v>
      </c>
      <c r="F20" s="8">
        <v>559.0</v>
      </c>
      <c r="I20" s="21"/>
    </row>
    <row r="21">
      <c r="B21" s="8" t="s">
        <v>65</v>
      </c>
      <c r="C21" s="8">
        <v>40.0</v>
      </c>
      <c r="E21" s="8" t="s">
        <v>49</v>
      </c>
      <c r="F21" s="8">
        <v>76.0</v>
      </c>
      <c r="I21" s="21"/>
    </row>
    <row r="22">
      <c r="B22" s="8" t="s">
        <v>36</v>
      </c>
      <c r="C22" s="8">
        <v>48.0</v>
      </c>
      <c r="E22" s="8" t="s">
        <v>141</v>
      </c>
      <c r="F22" s="8">
        <v>0.0</v>
      </c>
      <c r="I22" s="21"/>
    </row>
    <row r="23">
      <c r="B23" s="8" t="s">
        <v>52</v>
      </c>
      <c r="C23" s="8">
        <v>27.0</v>
      </c>
      <c r="E23" s="8" t="s">
        <v>142</v>
      </c>
      <c r="F23" s="8">
        <v>0.0</v>
      </c>
      <c r="I23" s="21"/>
    </row>
    <row r="24">
      <c r="B24" s="8" t="s">
        <v>32</v>
      </c>
      <c r="C24" s="8">
        <v>1259.0</v>
      </c>
      <c r="E24" s="8" t="s">
        <v>143</v>
      </c>
      <c r="F24" s="8">
        <v>0.0</v>
      </c>
      <c r="I24" s="21"/>
    </row>
    <row r="25">
      <c r="B25" s="8" t="s">
        <v>33</v>
      </c>
      <c r="C25" s="8">
        <v>709.0</v>
      </c>
      <c r="E25" s="8" t="s">
        <v>144</v>
      </c>
      <c r="F25" s="8">
        <v>0.0</v>
      </c>
      <c r="I25" s="21"/>
    </row>
    <row r="26">
      <c r="B26" s="8" t="s">
        <v>37</v>
      </c>
      <c r="C26" s="8">
        <v>188.0</v>
      </c>
      <c r="E26" s="8" t="s">
        <v>145</v>
      </c>
      <c r="F26" s="8">
        <v>0.0</v>
      </c>
      <c r="I26" s="21"/>
    </row>
    <row r="27">
      <c r="B27" s="8" t="s">
        <v>66</v>
      </c>
      <c r="C27" s="8">
        <v>40.0</v>
      </c>
      <c r="I27" s="21"/>
    </row>
    <row r="28">
      <c r="B28" s="8" t="s">
        <v>67</v>
      </c>
      <c r="C28" s="8">
        <v>40.0</v>
      </c>
      <c r="I28" s="21"/>
    </row>
    <row r="29">
      <c r="B29" s="8" t="s">
        <v>68</v>
      </c>
      <c r="C29" s="8">
        <v>40.0</v>
      </c>
      <c r="I29" s="21"/>
    </row>
    <row r="30">
      <c r="B30" s="8" t="s">
        <v>69</v>
      </c>
      <c r="C30" s="8">
        <v>40.0</v>
      </c>
      <c r="I30" s="21"/>
    </row>
    <row r="31">
      <c r="B31" s="8" t="s">
        <v>70</v>
      </c>
      <c r="C31" s="8">
        <v>40.0</v>
      </c>
      <c r="I31" s="21"/>
    </row>
    <row r="32">
      <c r="B32" s="8" t="s">
        <v>71</v>
      </c>
      <c r="C32" s="8">
        <v>40.0</v>
      </c>
      <c r="I32" s="21"/>
    </row>
    <row r="33">
      <c r="B33" s="8" t="s">
        <v>72</v>
      </c>
      <c r="C33" s="8">
        <v>40.0</v>
      </c>
      <c r="I33" s="21"/>
    </row>
    <row r="34">
      <c r="B34" s="8" t="s">
        <v>73</v>
      </c>
      <c r="C34" s="8">
        <v>40.0</v>
      </c>
      <c r="I34" s="21"/>
    </row>
    <row r="35">
      <c r="B35" s="8" t="s">
        <v>74</v>
      </c>
      <c r="C35" s="8">
        <v>40.0</v>
      </c>
      <c r="I35" s="21"/>
    </row>
    <row r="36">
      <c r="B36" s="8" t="s">
        <v>75</v>
      </c>
      <c r="C36" s="8">
        <v>80.0</v>
      </c>
      <c r="I36" s="21"/>
    </row>
    <row r="37">
      <c r="B37" s="8" t="s">
        <v>28</v>
      </c>
      <c r="C37" s="8">
        <v>233.0</v>
      </c>
      <c r="I37" s="21"/>
    </row>
    <row r="38">
      <c r="B38" s="8" t="s">
        <v>29</v>
      </c>
      <c r="C38" s="8">
        <v>264.0</v>
      </c>
      <c r="I38" s="21"/>
    </row>
    <row r="39">
      <c r="B39" s="8" t="s">
        <v>76</v>
      </c>
      <c r="C39" s="8">
        <v>40.0</v>
      </c>
      <c r="I39" s="21"/>
    </row>
    <row r="40">
      <c r="B40" s="8" t="s">
        <v>77</v>
      </c>
      <c r="C40" s="8">
        <v>40.0</v>
      </c>
      <c r="I40" s="21"/>
    </row>
    <row r="41">
      <c r="B41" s="8" t="s">
        <v>34</v>
      </c>
      <c r="C41" s="8">
        <v>678.0</v>
      </c>
      <c r="I41" s="21"/>
    </row>
    <row r="42">
      <c r="B42" s="8" t="s">
        <v>78</v>
      </c>
      <c r="C42" s="8">
        <v>40.0</v>
      </c>
      <c r="I42" s="21"/>
    </row>
    <row r="43">
      <c r="B43" s="8" t="s">
        <v>79</v>
      </c>
      <c r="C43" s="8">
        <v>40.0</v>
      </c>
      <c r="I43" s="21"/>
    </row>
    <row r="44">
      <c r="B44" s="8" t="s">
        <v>80</v>
      </c>
      <c r="C44" s="8">
        <v>40.0</v>
      </c>
      <c r="I44" s="21"/>
    </row>
    <row r="45">
      <c r="B45" s="8" t="s">
        <v>81</v>
      </c>
      <c r="C45" s="8">
        <v>40.0</v>
      </c>
      <c r="I45" s="21"/>
    </row>
    <row r="46">
      <c r="B46" s="8" t="s">
        <v>82</v>
      </c>
      <c r="C46" s="8">
        <v>40.0</v>
      </c>
      <c r="I46" s="21"/>
    </row>
    <row r="47">
      <c r="B47" s="8" t="s">
        <v>83</v>
      </c>
      <c r="C47" s="8">
        <v>40.0</v>
      </c>
      <c r="I47" s="21"/>
    </row>
    <row r="48">
      <c r="B48" s="8" t="s">
        <v>84</v>
      </c>
      <c r="C48" s="8">
        <v>40.0</v>
      </c>
      <c r="I48" s="21"/>
    </row>
    <row r="49">
      <c r="B49" s="8" t="s">
        <v>85</v>
      </c>
      <c r="C49" s="8">
        <v>40.0</v>
      </c>
      <c r="I49" s="21"/>
    </row>
    <row r="50">
      <c r="B50" s="8" t="s">
        <v>86</v>
      </c>
      <c r="C50" s="8">
        <v>120.0</v>
      </c>
      <c r="I50" s="21"/>
    </row>
    <row r="51">
      <c r="B51" s="8" t="s">
        <v>87</v>
      </c>
      <c r="C51" s="8">
        <v>40.0</v>
      </c>
      <c r="I51" s="21"/>
    </row>
    <row r="52">
      <c r="B52" s="8" t="s">
        <v>88</v>
      </c>
      <c r="C52" s="8">
        <v>34.0</v>
      </c>
      <c r="I52" s="21"/>
    </row>
    <row r="53">
      <c r="B53" s="8" t="s">
        <v>89</v>
      </c>
      <c r="C53" s="8">
        <v>38.0</v>
      </c>
      <c r="I53" s="21"/>
    </row>
    <row r="54">
      <c r="B54" s="8" t="s">
        <v>38</v>
      </c>
      <c r="C54" s="8">
        <v>144.0</v>
      </c>
      <c r="I54" s="21"/>
    </row>
    <row r="55">
      <c r="B55" s="8" t="s">
        <v>30</v>
      </c>
      <c r="C55" s="8">
        <v>4827.0</v>
      </c>
      <c r="I55" s="21"/>
    </row>
    <row r="56">
      <c r="B56" s="8" t="s">
        <v>90</v>
      </c>
      <c r="C56" s="8">
        <v>40.0</v>
      </c>
      <c r="I56" s="21"/>
    </row>
    <row r="57">
      <c r="B57" s="8" t="s">
        <v>91</v>
      </c>
      <c r="C57" s="8">
        <v>40.0</v>
      </c>
      <c r="I57" s="21"/>
    </row>
    <row r="58">
      <c r="B58" s="8" t="s">
        <v>92</v>
      </c>
      <c r="C58" s="8">
        <v>40.0</v>
      </c>
      <c r="I58" s="21"/>
    </row>
    <row r="59">
      <c r="B59" s="8" t="s">
        <v>93</v>
      </c>
      <c r="C59" s="8">
        <v>40.0</v>
      </c>
      <c r="I59" s="21"/>
    </row>
    <row r="60">
      <c r="B60" s="8" t="s">
        <v>39</v>
      </c>
      <c r="C60" s="8">
        <v>90.0</v>
      </c>
      <c r="I60" s="21"/>
    </row>
    <row r="61">
      <c r="B61" s="8" t="s">
        <v>40</v>
      </c>
      <c r="C61" s="8">
        <v>180.0</v>
      </c>
      <c r="I61" s="21"/>
    </row>
    <row r="62">
      <c r="B62" s="8" t="s">
        <v>94</v>
      </c>
      <c r="C62" s="8">
        <v>79.0</v>
      </c>
      <c r="I62" s="21"/>
    </row>
    <row r="63">
      <c r="B63" s="8" t="s">
        <v>95</v>
      </c>
      <c r="C63" s="8">
        <v>40.0</v>
      </c>
      <c r="I63" s="21"/>
    </row>
    <row r="64">
      <c r="B64" s="8" t="s">
        <v>96</v>
      </c>
      <c r="C64" s="8">
        <v>40.0</v>
      </c>
      <c r="I64" s="21"/>
    </row>
    <row r="65">
      <c r="B65" s="8" t="s">
        <v>97</v>
      </c>
      <c r="C65" s="8">
        <v>40.0</v>
      </c>
      <c r="I65" s="21"/>
    </row>
    <row r="66">
      <c r="B66" s="8" t="s">
        <v>98</v>
      </c>
      <c r="C66" s="8">
        <v>40.0</v>
      </c>
      <c r="I66" s="21"/>
    </row>
    <row r="67">
      <c r="B67" s="8" t="s">
        <v>99</v>
      </c>
      <c r="C67" s="8">
        <v>80.0</v>
      </c>
      <c r="I67" s="21"/>
    </row>
    <row r="68">
      <c r="B68" s="8" t="s">
        <v>100</v>
      </c>
      <c r="C68" s="8">
        <v>80.0</v>
      </c>
      <c r="I68" s="21"/>
    </row>
    <row r="69">
      <c r="B69" s="8" t="s">
        <v>101</v>
      </c>
      <c r="C69" s="8">
        <v>40.0</v>
      </c>
      <c r="I69" s="21"/>
    </row>
    <row r="70">
      <c r="B70" s="8" t="s">
        <v>102</v>
      </c>
      <c r="C70" s="8">
        <v>40.0</v>
      </c>
      <c r="I70" s="21"/>
    </row>
    <row r="71">
      <c r="B71" s="8" t="s">
        <v>41</v>
      </c>
      <c r="C71" s="8">
        <v>94.0</v>
      </c>
      <c r="I71" s="21"/>
    </row>
    <row r="72">
      <c r="B72" s="8" t="s">
        <v>42</v>
      </c>
      <c r="C72" s="8">
        <v>60.0</v>
      </c>
      <c r="I72" s="21"/>
    </row>
    <row r="73">
      <c r="B73" s="8" t="s">
        <v>43</v>
      </c>
      <c r="C73" s="8">
        <v>36.0</v>
      </c>
      <c r="I73" s="21"/>
    </row>
    <row r="74">
      <c r="B74" s="8" t="s">
        <v>44</v>
      </c>
      <c r="C74" s="8">
        <v>25.0</v>
      </c>
      <c r="I74" s="21"/>
    </row>
    <row r="75">
      <c r="B75" s="8" t="s">
        <v>45</v>
      </c>
      <c r="C75" s="8">
        <v>100.0</v>
      </c>
      <c r="I75" s="21"/>
    </row>
    <row r="76">
      <c r="B76" s="8" t="s">
        <v>103</v>
      </c>
      <c r="C76" s="8">
        <v>40.0</v>
      </c>
      <c r="I76" s="21"/>
    </row>
    <row r="77">
      <c r="B77" s="8" t="s">
        <v>104</v>
      </c>
      <c r="C77" s="8">
        <v>40.0</v>
      </c>
      <c r="I77" s="21"/>
    </row>
    <row r="78">
      <c r="B78" s="8" t="s">
        <v>46</v>
      </c>
      <c r="C78" s="8">
        <v>295.0</v>
      </c>
      <c r="I78" s="21"/>
    </row>
    <row r="79">
      <c r="B79" s="8" t="s">
        <v>49</v>
      </c>
      <c r="C79" s="8">
        <v>76.0</v>
      </c>
      <c r="I79" s="21"/>
    </row>
    <row r="80">
      <c r="B80" s="8" t="s">
        <v>105</v>
      </c>
      <c r="C80" s="8">
        <v>40.0</v>
      </c>
      <c r="I80" s="21"/>
    </row>
    <row r="81">
      <c r="B81" s="8" t="s">
        <v>106</v>
      </c>
      <c r="C81" s="8">
        <v>40.0</v>
      </c>
      <c r="I81" s="21"/>
    </row>
    <row r="82">
      <c r="B82" s="8" t="s">
        <v>107</v>
      </c>
      <c r="C82" s="8">
        <v>40.0</v>
      </c>
      <c r="I82" s="21"/>
    </row>
    <row r="83">
      <c r="I83" s="21"/>
    </row>
    <row r="84">
      <c r="I84" s="21"/>
    </row>
    <row r="85">
      <c r="I85" s="21"/>
    </row>
    <row r="86">
      <c r="I86" s="21"/>
    </row>
    <row r="87">
      <c r="I87" s="21"/>
    </row>
    <row r="88">
      <c r="I88" s="21"/>
    </row>
    <row r="89">
      <c r="I89" s="21"/>
    </row>
    <row r="90">
      <c r="I90" s="21"/>
    </row>
    <row r="91">
      <c r="I91" s="21"/>
    </row>
    <row r="92">
      <c r="I92" s="21"/>
    </row>
    <row r="93">
      <c r="I93" s="21"/>
    </row>
    <row r="94">
      <c r="I94" s="21"/>
    </row>
    <row r="95">
      <c r="I95" s="21"/>
    </row>
    <row r="96">
      <c r="I96" s="21"/>
    </row>
    <row r="97">
      <c r="I97" s="21"/>
    </row>
    <row r="98">
      <c r="I98" s="21"/>
    </row>
    <row r="99">
      <c r="I99" s="21"/>
    </row>
    <row r="100">
      <c r="I100" s="21"/>
    </row>
    <row r="101">
      <c r="I101" s="21"/>
    </row>
    <row r="102">
      <c r="I102" s="21"/>
    </row>
    <row r="103">
      <c r="I103" s="21"/>
    </row>
    <row r="104">
      <c r="I104" s="21"/>
    </row>
    <row r="105">
      <c r="I105" s="21"/>
    </row>
    <row r="106">
      <c r="I106" s="21"/>
    </row>
    <row r="107">
      <c r="I107" s="21"/>
    </row>
    <row r="108">
      <c r="I108" s="21"/>
    </row>
    <row r="109">
      <c r="I109" s="21"/>
    </row>
    <row r="110">
      <c r="I110" s="21"/>
    </row>
    <row r="111">
      <c r="I111" s="21"/>
    </row>
    <row r="112">
      <c r="I112" s="21"/>
    </row>
    <row r="113">
      <c r="I113" s="21"/>
    </row>
    <row r="114">
      <c r="I114" s="21"/>
    </row>
    <row r="115">
      <c r="I115" s="21"/>
    </row>
    <row r="116">
      <c r="I116" s="21"/>
    </row>
    <row r="117">
      <c r="I117" s="21"/>
    </row>
    <row r="118">
      <c r="I118" s="21"/>
    </row>
    <row r="119">
      <c r="I119" s="21"/>
    </row>
    <row r="120">
      <c r="I120" s="21"/>
    </row>
    <row r="121">
      <c r="I121" s="21"/>
    </row>
    <row r="122">
      <c r="I122" s="21"/>
    </row>
    <row r="123">
      <c r="I123" s="21"/>
    </row>
    <row r="124">
      <c r="I124" s="21"/>
    </row>
    <row r="125">
      <c r="I125" s="21"/>
    </row>
    <row r="126">
      <c r="I126" s="21"/>
    </row>
    <row r="127">
      <c r="I127" s="21"/>
    </row>
    <row r="128">
      <c r="I128" s="21"/>
    </row>
    <row r="129">
      <c r="I129" s="21"/>
    </row>
    <row r="130">
      <c r="I130" s="21"/>
    </row>
    <row r="131">
      <c r="I131" s="21"/>
    </row>
    <row r="132">
      <c r="I132" s="21"/>
    </row>
    <row r="133">
      <c r="I133" s="21"/>
    </row>
    <row r="134">
      <c r="I134" s="21"/>
    </row>
    <row r="135">
      <c r="I135" s="21"/>
    </row>
    <row r="136">
      <c r="I136" s="21"/>
    </row>
    <row r="137">
      <c r="I137" s="21"/>
    </row>
    <row r="138">
      <c r="I138" s="21"/>
    </row>
    <row r="139">
      <c r="I139" s="21"/>
    </row>
    <row r="140">
      <c r="I140" s="21"/>
    </row>
    <row r="141">
      <c r="I141" s="21"/>
    </row>
    <row r="142">
      <c r="I142" s="21"/>
    </row>
    <row r="143">
      <c r="I143" s="21"/>
    </row>
    <row r="144">
      <c r="I144" s="21"/>
    </row>
    <row r="145">
      <c r="I145" s="21"/>
    </row>
    <row r="146">
      <c r="I146" s="21"/>
    </row>
    <row r="147">
      <c r="I147" s="21"/>
    </row>
    <row r="148">
      <c r="I148" s="21"/>
    </row>
    <row r="149">
      <c r="I149" s="21"/>
    </row>
    <row r="150">
      <c r="I150" s="21"/>
    </row>
    <row r="151">
      <c r="I151" s="21"/>
    </row>
    <row r="152">
      <c r="I152" s="21"/>
    </row>
    <row r="153">
      <c r="I153" s="21"/>
    </row>
    <row r="154">
      <c r="I154" s="21"/>
    </row>
    <row r="155">
      <c r="I155" s="21"/>
    </row>
    <row r="156">
      <c r="I156" s="21"/>
    </row>
    <row r="157">
      <c r="I157" s="21"/>
    </row>
    <row r="158">
      <c r="I158" s="21"/>
    </row>
    <row r="159">
      <c r="I159" s="21"/>
    </row>
    <row r="160">
      <c r="I160" s="21"/>
    </row>
    <row r="161">
      <c r="I161" s="21"/>
    </row>
    <row r="162">
      <c r="I162" s="21"/>
    </row>
    <row r="163">
      <c r="I163" s="21"/>
    </row>
    <row r="164">
      <c r="I164" s="21"/>
    </row>
    <row r="165">
      <c r="I165" s="21"/>
    </row>
    <row r="166">
      <c r="I166" s="21"/>
    </row>
    <row r="167">
      <c r="I167" s="21"/>
    </row>
    <row r="168">
      <c r="I168" s="21"/>
    </row>
    <row r="169">
      <c r="I169" s="21"/>
    </row>
    <row r="170">
      <c r="I170" s="21"/>
    </row>
    <row r="171">
      <c r="I171" s="21"/>
    </row>
    <row r="172">
      <c r="I172" s="21"/>
    </row>
    <row r="173">
      <c r="I173" s="21"/>
    </row>
    <row r="174">
      <c r="I174" s="21"/>
    </row>
    <row r="175">
      <c r="I175" s="21"/>
    </row>
    <row r="176">
      <c r="I176" s="21"/>
    </row>
    <row r="177">
      <c r="I177" s="21"/>
    </row>
    <row r="178">
      <c r="I178" s="21"/>
    </row>
    <row r="179">
      <c r="I179" s="21"/>
    </row>
    <row r="180">
      <c r="I180" s="21"/>
    </row>
    <row r="181">
      <c r="I181" s="21"/>
    </row>
    <row r="182">
      <c r="I182" s="21"/>
    </row>
    <row r="183">
      <c r="I183" s="21"/>
    </row>
    <row r="184">
      <c r="I184" s="21"/>
    </row>
    <row r="185">
      <c r="I185" s="21"/>
    </row>
    <row r="186">
      <c r="I186" s="21"/>
    </row>
    <row r="187">
      <c r="I187" s="21"/>
    </row>
    <row r="188">
      <c r="I188" s="21"/>
    </row>
    <row r="189">
      <c r="I189" s="21"/>
    </row>
    <row r="190">
      <c r="I190" s="21"/>
    </row>
    <row r="191">
      <c r="I191" s="21"/>
    </row>
    <row r="192">
      <c r="I192" s="21"/>
    </row>
    <row r="193">
      <c r="I193" s="21"/>
    </row>
    <row r="194">
      <c r="I194" s="21"/>
    </row>
    <row r="195">
      <c r="I195" s="21"/>
    </row>
    <row r="196">
      <c r="I196" s="21"/>
    </row>
    <row r="197">
      <c r="I197" s="21"/>
    </row>
    <row r="198">
      <c r="I198" s="21"/>
    </row>
    <row r="199">
      <c r="I199" s="21"/>
    </row>
    <row r="200">
      <c r="I200" s="21"/>
    </row>
    <row r="201">
      <c r="I201" s="21"/>
    </row>
    <row r="202">
      <c r="I202" s="21"/>
    </row>
    <row r="203">
      <c r="I203" s="21"/>
    </row>
    <row r="204">
      <c r="I204" s="21"/>
    </row>
    <row r="205">
      <c r="I205" s="21"/>
    </row>
    <row r="206">
      <c r="I206" s="21"/>
    </row>
    <row r="207">
      <c r="I207" s="21"/>
    </row>
    <row r="208">
      <c r="I208" s="21"/>
    </row>
    <row r="209">
      <c r="I209" s="21"/>
    </row>
    <row r="210">
      <c r="I210" s="21"/>
    </row>
    <row r="211">
      <c r="I211" s="21"/>
    </row>
    <row r="212">
      <c r="I212" s="21"/>
    </row>
    <row r="213">
      <c r="I213" s="21"/>
    </row>
    <row r="214">
      <c r="I214" s="21"/>
    </row>
    <row r="215">
      <c r="I215" s="21"/>
    </row>
    <row r="216">
      <c r="I216" s="21"/>
    </row>
    <row r="217">
      <c r="I217" s="21"/>
    </row>
    <row r="218">
      <c r="I218" s="21"/>
    </row>
    <row r="219">
      <c r="I219" s="21"/>
    </row>
    <row r="220">
      <c r="I220" s="21"/>
    </row>
    <row r="221">
      <c r="I221" s="21"/>
    </row>
    <row r="222">
      <c r="I222" s="21"/>
    </row>
    <row r="223">
      <c r="I223" s="21"/>
    </row>
    <row r="224">
      <c r="I224" s="21"/>
    </row>
    <row r="225">
      <c r="I225" s="21"/>
    </row>
    <row r="226">
      <c r="I226" s="21"/>
    </row>
    <row r="227">
      <c r="I227" s="21"/>
    </row>
    <row r="228">
      <c r="I228" s="21"/>
    </row>
    <row r="229">
      <c r="I229" s="21"/>
    </row>
    <row r="230">
      <c r="I230" s="21"/>
    </row>
    <row r="231">
      <c r="I231" s="21"/>
    </row>
    <row r="232">
      <c r="I232" s="21"/>
    </row>
    <row r="233">
      <c r="I233" s="21"/>
    </row>
    <row r="234">
      <c r="I234" s="21"/>
    </row>
    <row r="235">
      <c r="I235" s="21"/>
    </row>
    <row r="236">
      <c r="I236" s="21"/>
    </row>
    <row r="237">
      <c r="I237" s="21"/>
    </row>
    <row r="238">
      <c r="I238" s="21"/>
    </row>
    <row r="239">
      <c r="I239" s="21"/>
    </row>
    <row r="240">
      <c r="I240" s="21"/>
    </row>
    <row r="241">
      <c r="I241" s="21"/>
    </row>
    <row r="242">
      <c r="I242" s="21"/>
    </row>
    <row r="243">
      <c r="I243" s="21"/>
    </row>
    <row r="244">
      <c r="I244" s="21"/>
    </row>
    <row r="245">
      <c r="I245" s="21"/>
    </row>
    <row r="246">
      <c r="I246" s="21"/>
    </row>
    <row r="247">
      <c r="I247" s="21"/>
    </row>
    <row r="248">
      <c r="I248" s="21"/>
    </row>
    <row r="249">
      <c r="I249" s="21"/>
    </row>
    <row r="250">
      <c r="I250" s="21"/>
    </row>
    <row r="251">
      <c r="I251" s="21"/>
    </row>
    <row r="252">
      <c r="I252" s="21"/>
    </row>
    <row r="253">
      <c r="I253" s="21"/>
    </row>
    <row r="254">
      <c r="I254" s="21"/>
    </row>
    <row r="255">
      <c r="I255" s="21"/>
    </row>
    <row r="256">
      <c r="I256" s="21"/>
    </row>
    <row r="257">
      <c r="I257" s="21"/>
    </row>
    <row r="258">
      <c r="I258" s="21"/>
    </row>
    <row r="259">
      <c r="I259" s="21"/>
    </row>
    <row r="260">
      <c r="I260" s="21"/>
    </row>
    <row r="261">
      <c r="I261" s="21"/>
    </row>
    <row r="262">
      <c r="I262" s="21"/>
    </row>
    <row r="263">
      <c r="I263" s="21"/>
    </row>
    <row r="264">
      <c r="I264" s="21"/>
    </row>
    <row r="265">
      <c r="I265" s="21"/>
    </row>
    <row r="266">
      <c r="I266" s="21"/>
    </row>
    <row r="267">
      <c r="I267" s="21"/>
    </row>
    <row r="268">
      <c r="I268" s="21"/>
    </row>
    <row r="269">
      <c r="I269" s="21"/>
    </row>
    <row r="270">
      <c r="I270" s="21"/>
    </row>
    <row r="271">
      <c r="I271" s="21"/>
    </row>
    <row r="272">
      <c r="I272" s="21"/>
    </row>
    <row r="273">
      <c r="I273" s="21"/>
    </row>
    <row r="274">
      <c r="I274" s="21"/>
    </row>
    <row r="275">
      <c r="I275" s="21"/>
    </row>
    <row r="276">
      <c r="I276" s="21"/>
    </row>
    <row r="277">
      <c r="I277" s="21"/>
    </row>
    <row r="278">
      <c r="I278" s="21"/>
    </row>
    <row r="279">
      <c r="I279" s="21"/>
    </row>
    <row r="280">
      <c r="I280" s="21"/>
    </row>
    <row r="281">
      <c r="I281" s="21"/>
    </row>
    <row r="282">
      <c r="I282" s="21"/>
    </row>
    <row r="283">
      <c r="I283" s="21"/>
    </row>
    <row r="284">
      <c r="I284" s="21"/>
    </row>
    <row r="285">
      <c r="I285" s="21"/>
    </row>
    <row r="286">
      <c r="I286" s="21"/>
    </row>
    <row r="287">
      <c r="I287" s="21"/>
    </row>
    <row r="288">
      <c r="I288" s="21"/>
    </row>
    <row r="289">
      <c r="I289" s="21"/>
    </row>
    <row r="290">
      <c r="I290" s="21"/>
    </row>
    <row r="291">
      <c r="I291" s="21"/>
    </row>
    <row r="292">
      <c r="I292" s="21"/>
    </row>
    <row r="293">
      <c r="I293" s="21"/>
    </row>
    <row r="294">
      <c r="I294" s="21"/>
    </row>
    <row r="295">
      <c r="I295" s="21"/>
    </row>
    <row r="296">
      <c r="I296" s="21"/>
    </row>
    <row r="297">
      <c r="I297" s="21"/>
    </row>
    <row r="298">
      <c r="I298" s="21"/>
    </row>
    <row r="299">
      <c r="I299" s="21"/>
    </row>
    <row r="300">
      <c r="I300" s="21"/>
    </row>
    <row r="301">
      <c r="I301" s="21"/>
    </row>
    <row r="302">
      <c r="I302" s="21"/>
    </row>
    <row r="303">
      <c r="I303" s="21"/>
    </row>
    <row r="304">
      <c r="I304" s="21"/>
    </row>
    <row r="305">
      <c r="I305" s="21"/>
    </row>
    <row r="306">
      <c r="I306" s="21"/>
    </row>
    <row r="307">
      <c r="I307" s="21"/>
    </row>
    <row r="308">
      <c r="I308" s="21"/>
    </row>
    <row r="309">
      <c r="I309" s="21"/>
    </row>
    <row r="310">
      <c r="I310" s="21"/>
    </row>
    <row r="311">
      <c r="I311" s="21"/>
    </row>
    <row r="312">
      <c r="I312" s="21"/>
    </row>
    <row r="313">
      <c r="I313" s="21"/>
    </row>
    <row r="314">
      <c r="I314" s="21"/>
    </row>
    <row r="315">
      <c r="I315" s="21"/>
    </row>
    <row r="316">
      <c r="I316" s="21"/>
    </row>
    <row r="317">
      <c r="I317" s="21"/>
    </row>
    <row r="318">
      <c r="I318" s="21"/>
    </row>
    <row r="319">
      <c r="I319" s="21"/>
    </row>
    <row r="320">
      <c r="I320" s="21"/>
    </row>
    <row r="321">
      <c r="I321" s="21"/>
    </row>
    <row r="322">
      <c r="I322" s="21"/>
    </row>
    <row r="323">
      <c r="I323" s="21"/>
    </row>
    <row r="324">
      <c r="I324" s="21"/>
    </row>
    <row r="325">
      <c r="I325" s="21"/>
    </row>
    <row r="326">
      <c r="I326" s="21"/>
    </row>
    <row r="327">
      <c r="I327" s="21"/>
    </row>
    <row r="328">
      <c r="I328" s="21"/>
    </row>
    <row r="329">
      <c r="I329" s="21"/>
    </row>
    <row r="330">
      <c r="I330" s="21"/>
    </row>
    <row r="331">
      <c r="I331" s="21"/>
    </row>
    <row r="332">
      <c r="I332" s="21"/>
    </row>
    <row r="333">
      <c r="I333" s="21"/>
    </row>
    <row r="334">
      <c r="I334" s="21"/>
    </row>
    <row r="335">
      <c r="I335" s="21"/>
    </row>
    <row r="336">
      <c r="I336" s="21"/>
    </row>
    <row r="337">
      <c r="I337" s="21"/>
    </row>
    <row r="338">
      <c r="I338" s="21"/>
    </row>
    <row r="339">
      <c r="I339" s="21"/>
    </row>
    <row r="340">
      <c r="I340" s="21"/>
    </row>
    <row r="341">
      <c r="I341" s="21"/>
    </row>
    <row r="342">
      <c r="I342" s="21"/>
    </row>
    <row r="343">
      <c r="I343" s="21"/>
    </row>
    <row r="344">
      <c r="I344" s="21"/>
    </row>
    <row r="345">
      <c r="I345" s="21"/>
    </row>
    <row r="346">
      <c r="I346" s="21"/>
    </row>
    <row r="347">
      <c r="I347" s="21"/>
    </row>
    <row r="348">
      <c r="I348" s="21"/>
    </row>
    <row r="349">
      <c r="I349" s="21"/>
    </row>
    <row r="350">
      <c r="I350" s="21"/>
    </row>
    <row r="351">
      <c r="I351" s="21"/>
    </row>
    <row r="352">
      <c r="I352" s="21"/>
    </row>
    <row r="353">
      <c r="I353" s="21"/>
    </row>
    <row r="354">
      <c r="I354" s="21"/>
    </row>
    <row r="355">
      <c r="I355" s="21"/>
    </row>
    <row r="356">
      <c r="I356" s="21"/>
    </row>
    <row r="357">
      <c r="I357" s="21"/>
    </row>
    <row r="358">
      <c r="I358" s="21"/>
    </row>
    <row r="359">
      <c r="I359" s="21"/>
    </row>
    <row r="360">
      <c r="I360" s="21"/>
    </row>
    <row r="361">
      <c r="I361" s="21"/>
    </row>
    <row r="362">
      <c r="I362" s="21"/>
    </row>
    <row r="363">
      <c r="I363" s="21"/>
    </row>
    <row r="364">
      <c r="I364" s="21"/>
    </row>
    <row r="365">
      <c r="I365" s="21"/>
    </row>
    <row r="366">
      <c r="I366" s="21"/>
    </row>
    <row r="367">
      <c r="I367" s="21"/>
    </row>
    <row r="368">
      <c r="I368" s="21"/>
    </row>
    <row r="369">
      <c r="I369" s="21"/>
    </row>
    <row r="370">
      <c r="I370" s="21"/>
    </row>
    <row r="371">
      <c r="I371" s="21"/>
    </row>
    <row r="372">
      <c r="I372" s="21"/>
    </row>
    <row r="373">
      <c r="I373" s="21"/>
    </row>
    <row r="374">
      <c r="I374" s="21"/>
    </row>
    <row r="375">
      <c r="I375" s="21"/>
    </row>
    <row r="376">
      <c r="I376" s="21"/>
    </row>
    <row r="377">
      <c r="I377" s="21"/>
    </row>
    <row r="378">
      <c r="I378" s="21"/>
    </row>
    <row r="379">
      <c r="I379" s="21"/>
    </row>
    <row r="380">
      <c r="I380" s="21"/>
    </row>
    <row r="381">
      <c r="I381" s="21"/>
    </row>
    <row r="382">
      <c r="I382" s="21"/>
    </row>
    <row r="383">
      <c r="I383" s="21"/>
    </row>
    <row r="384">
      <c r="I384" s="21"/>
    </row>
    <row r="385">
      <c r="I385" s="21"/>
    </row>
    <row r="386">
      <c r="I386" s="21"/>
    </row>
    <row r="387">
      <c r="I387" s="21"/>
    </row>
    <row r="388">
      <c r="I388" s="21"/>
    </row>
    <row r="389">
      <c r="I389" s="21"/>
    </row>
    <row r="390">
      <c r="I390" s="21"/>
    </row>
    <row r="391">
      <c r="I391" s="21"/>
    </row>
    <row r="392">
      <c r="I392" s="21"/>
    </row>
    <row r="393">
      <c r="I393" s="21"/>
    </row>
    <row r="394">
      <c r="I394" s="21"/>
    </row>
    <row r="395">
      <c r="I395" s="21"/>
    </row>
    <row r="396">
      <c r="I396" s="21"/>
    </row>
    <row r="397">
      <c r="I397" s="21"/>
    </row>
    <row r="398">
      <c r="I398" s="21"/>
    </row>
    <row r="399">
      <c r="I399" s="21"/>
    </row>
    <row r="400">
      <c r="I400" s="21"/>
    </row>
    <row r="401">
      <c r="I401" s="21"/>
    </row>
    <row r="402">
      <c r="I402" s="21"/>
    </row>
    <row r="403">
      <c r="I403" s="21"/>
    </row>
    <row r="404">
      <c r="I404" s="21"/>
    </row>
    <row r="405">
      <c r="I405" s="21"/>
    </row>
    <row r="406">
      <c r="I406" s="21"/>
    </row>
    <row r="407">
      <c r="I407" s="21"/>
    </row>
    <row r="408">
      <c r="I408" s="21"/>
    </row>
    <row r="409">
      <c r="I409" s="21"/>
    </row>
    <row r="410">
      <c r="I410" s="21"/>
    </row>
    <row r="411">
      <c r="I411" s="21"/>
    </row>
    <row r="412">
      <c r="I412" s="21"/>
    </row>
    <row r="413">
      <c r="I413" s="21"/>
    </row>
    <row r="414">
      <c r="I414" s="21"/>
    </row>
    <row r="415">
      <c r="I415" s="21"/>
    </row>
    <row r="416">
      <c r="I416" s="21"/>
    </row>
    <row r="417">
      <c r="I417" s="21"/>
    </row>
    <row r="418">
      <c r="I418" s="21"/>
    </row>
    <row r="419">
      <c r="I419" s="21"/>
    </row>
    <row r="420">
      <c r="I420" s="21"/>
    </row>
    <row r="421">
      <c r="I421" s="21"/>
    </row>
    <row r="422">
      <c r="I422" s="21"/>
    </row>
    <row r="423">
      <c r="I423" s="21"/>
    </row>
    <row r="424">
      <c r="I424" s="21"/>
    </row>
    <row r="425">
      <c r="I425" s="21"/>
    </row>
    <row r="426">
      <c r="I426" s="21"/>
    </row>
    <row r="427">
      <c r="I427" s="21"/>
    </row>
    <row r="428">
      <c r="I428" s="21"/>
    </row>
    <row r="429">
      <c r="I429" s="21"/>
    </row>
    <row r="430">
      <c r="I430" s="21"/>
    </row>
    <row r="431">
      <c r="I431" s="21"/>
    </row>
    <row r="432">
      <c r="I432" s="21"/>
    </row>
    <row r="433">
      <c r="I433" s="21"/>
    </row>
    <row r="434">
      <c r="I434" s="21"/>
    </row>
    <row r="435">
      <c r="I435" s="21"/>
    </row>
    <row r="436">
      <c r="I436" s="21"/>
    </row>
    <row r="437">
      <c r="I437" s="21"/>
    </row>
    <row r="438">
      <c r="I438" s="21"/>
    </row>
    <row r="439">
      <c r="I439" s="21"/>
    </row>
    <row r="440">
      <c r="I440" s="21"/>
    </row>
    <row r="441">
      <c r="I441" s="21"/>
    </row>
    <row r="442">
      <c r="I442" s="21"/>
    </row>
    <row r="443">
      <c r="I443" s="21"/>
    </row>
    <row r="444">
      <c r="I444" s="21"/>
    </row>
    <row r="445">
      <c r="I445" s="21"/>
    </row>
    <row r="446">
      <c r="I446" s="21"/>
    </row>
    <row r="447">
      <c r="I447" s="21"/>
    </row>
    <row r="448">
      <c r="I448" s="21"/>
    </row>
    <row r="449">
      <c r="I449" s="21"/>
    </row>
    <row r="450">
      <c r="I450" s="21"/>
    </row>
    <row r="451">
      <c r="I451" s="21"/>
    </row>
    <row r="452">
      <c r="I452" s="21"/>
    </row>
    <row r="453">
      <c r="I453" s="21"/>
    </row>
    <row r="454">
      <c r="I454" s="21"/>
    </row>
    <row r="455">
      <c r="I455" s="21"/>
    </row>
    <row r="456">
      <c r="I456" s="21"/>
    </row>
    <row r="457">
      <c r="I457" s="21"/>
    </row>
    <row r="458">
      <c r="I458" s="21"/>
    </row>
    <row r="459">
      <c r="I459" s="21"/>
    </row>
    <row r="460">
      <c r="I460" s="21"/>
    </row>
    <row r="461">
      <c r="I461" s="21"/>
    </row>
    <row r="462">
      <c r="I462" s="21"/>
    </row>
    <row r="463">
      <c r="I463" s="21"/>
    </row>
    <row r="464">
      <c r="I464" s="21"/>
    </row>
    <row r="465">
      <c r="I465" s="21"/>
    </row>
    <row r="466">
      <c r="I466" s="21"/>
    </row>
    <row r="467">
      <c r="I467" s="21"/>
    </row>
    <row r="468">
      <c r="I468" s="21"/>
    </row>
    <row r="469">
      <c r="I469" s="21"/>
    </row>
    <row r="470">
      <c r="I470" s="21"/>
    </row>
    <row r="471">
      <c r="I471" s="21"/>
    </row>
    <row r="472">
      <c r="I472" s="21"/>
    </row>
    <row r="473">
      <c r="I473" s="21"/>
    </row>
    <row r="474">
      <c r="I474" s="21"/>
    </row>
    <row r="475">
      <c r="I475" s="21"/>
    </row>
    <row r="476">
      <c r="I476" s="21"/>
    </row>
    <row r="477">
      <c r="I477" s="21"/>
    </row>
    <row r="478">
      <c r="I478" s="21"/>
    </row>
    <row r="479">
      <c r="I479" s="21"/>
    </row>
    <row r="480">
      <c r="I480" s="21"/>
    </row>
    <row r="481">
      <c r="I481" s="21"/>
    </row>
    <row r="482">
      <c r="I482" s="21"/>
    </row>
    <row r="483">
      <c r="I483" s="21"/>
    </row>
    <row r="484">
      <c r="I484" s="21"/>
    </row>
    <row r="485">
      <c r="I485" s="21"/>
    </row>
    <row r="486">
      <c r="I486" s="21"/>
    </row>
    <row r="487">
      <c r="I487" s="21"/>
    </row>
    <row r="488">
      <c r="I488" s="21"/>
    </row>
    <row r="489">
      <c r="I489" s="21"/>
    </row>
    <row r="490">
      <c r="I490" s="21"/>
    </row>
    <row r="491">
      <c r="I491" s="21"/>
    </row>
    <row r="492">
      <c r="I492" s="21"/>
    </row>
    <row r="493">
      <c r="I493" s="21"/>
    </row>
    <row r="494">
      <c r="I494" s="21"/>
    </row>
    <row r="495">
      <c r="I495" s="21"/>
    </row>
    <row r="496">
      <c r="I496" s="21"/>
    </row>
    <row r="497">
      <c r="I497" s="21"/>
    </row>
    <row r="498">
      <c r="I498" s="21"/>
    </row>
    <row r="499">
      <c r="I499" s="21"/>
    </row>
    <row r="500">
      <c r="I500" s="21"/>
    </row>
    <row r="501">
      <c r="I501" s="21"/>
    </row>
    <row r="502">
      <c r="I502" s="21"/>
    </row>
    <row r="503">
      <c r="I503" s="21"/>
    </row>
    <row r="504">
      <c r="I504" s="21"/>
    </row>
    <row r="505">
      <c r="I505" s="21"/>
    </row>
    <row r="506">
      <c r="I506" s="21"/>
    </row>
    <row r="507">
      <c r="I507" s="21"/>
    </row>
    <row r="508">
      <c r="I508" s="21"/>
    </row>
    <row r="509">
      <c r="I509" s="21"/>
    </row>
    <row r="510">
      <c r="I510" s="21"/>
    </row>
    <row r="511">
      <c r="I511" s="21"/>
    </row>
    <row r="512">
      <c r="I512" s="21"/>
    </row>
    <row r="513">
      <c r="I513" s="21"/>
    </row>
    <row r="514">
      <c r="I514" s="21"/>
    </row>
    <row r="515">
      <c r="I515" s="21"/>
    </row>
    <row r="516">
      <c r="I516" s="21"/>
    </row>
    <row r="517">
      <c r="I517" s="21"/>
    </row>
    <row r="518">
      <c r="I518" s="21"/>
    </row>
    <row r="519">
      <c r="I519" s="21"/>
    </row>
    <row r="520">
      <c r="I520" s="21"/>
    </row>
    <row r="521">
      <c r="I521" s="21"/>
    </row>
    <row r="522">
      <c r="I522" s="21"/>
    </row>
    <row r="523">
      <c r="I523" s="21"/>
    </row>
    <row r="524">
      <c r="I524" s="21"/>
    </row>
    <row r="525">
      <c r="I525" s="21"/>
    </row>
    <row r="526">
      <c r="I526" s="21"/>
    </row>
    <row r="527">
      <c r="I527" s="21"/>
    </row>
    <row r="528">
      <c r="I528" s="21"/>
    </row>
    <row r="529">
      <c r="I529" s="21"/>
    </row>
    <row r="530">
      <c r="I530" s="21"/>
    </row>
    <row r="531">
      <c r="I531" s="21"/>
    </row>
    <row r="532">
      <c r="I532" s="21"/>
    </row>
    <row r="533">
      <c r="I533" s="21"/>
    </row>
    <row r="534">
      <c r="I534" s="21"/>
    </row>
    <row r="535">
      <c r="I535" s="21"/>
    </row>
    <row r="536">
      <c r="I536" s="21"/>
    </row>
    <row r="537">
      <c r="I537" s="21"/>
    </row>
    <row r="538">
      <c r="I538" s="21"/>
    </row>
    <row r="539">
      <c r="I539" s="21"/>
    </row>
    <row r="540">
      <c r="I540" s="21"/>
    </row>
    <row r="541">
      <c r="I541" s="21"/>
    </row>
    <row r="542">
      <c r="I542" s="21"/>
    </row>
    <row r="543">
      <c r="I543" s="21"/>
    </row>
    <row r="544">
      <c r="I544" s="21"/>
    </row>
    <row r="545">
      <c r="I545" s="21"/>
    </row>
    <row r="546">
      <c r="I546" s="21"/>
    </row>
    <row r="547">
      <c r="I547" s="21"/>
    </row>
    <row r="548">
      <c r="I548" s="21"/>
    </row>
    <row r="549">
      <c r="I549" s="21"/>
    </row>
    <row r="550">
      <c r="I550" s="21"/>
    </row>
    <row r="551">
      <c r="I551" s="21"/>
    </row>
    <row r="552">
      <c r="I552" s="21"/>
    </row>
    <row r="553">
      <c r="I553" s="21"/>
    </row>
    <row r="554">
      <c r="I554" s="21"/>
    </row>
    <row r="555">
      <c r="I555" s="21"/>
    </row>
    <row r="556">
      <c r="I556" s="21"/>
    </row>
    <row r="557">
      <c r="I557" s="21"/>
    </row>
    <row r="558">
      <c r="I558" s="21"/>
    </row>
    <row r="559">
      <c r="I559" s="21"/>
    </row>
    <row r="560">
      <c r="I560" s="21"/>
    </row>
    <row r="561">
      <c r="I561" s="21"/>
    </row>
    <row r="562">
      <c r="I562" s="21"/>
    </row>
    <row r="563">
      <c r="I563" s="21"/>
    </row>
    <row r="564">
      <c r="I564" s="21"/>
    </row>
    <row r="565">
      <c r="I565" s="21"/>
    </row>
    <row r="566">
      <c r="I566" s="21"/>
    </row>
    <row r="567">
      <c r="I567" s="21"/>
    </row>
    <row r="568">
      <c r="I568" s="21"/>
    </row>
    <row r="569">
      <c r="I569" s="21"/>
    </row>
    <row r="570">
      <c r="I570" s="21"/>
    </row>
    <row r="571">
      <c r="I571" s="21"/>
    </row>
    <row r="572">
      <c r="I572" s="21"/>
    </row>
    <row r="573">
      <c r="I573" s="21"/>
    </row>
    <row r="574">
      <c r="I574" s="21"/>
    </row>
    <row r="575">
      <c r="I575" s="21"/>
    </row>
    <row r="576">
      <c r="I576" s="21"/>
    </row>
    <row r="577">
      <c r="I577" s="21"/>
    </row>
    <row r="578">
      <c r="I578" s="21"/>
    </row>
    <row r="579">
      <c r="I579" s="21"/>
    </row>
    <row r="580">
      <c r="I580" s="21"/>
    </row>
    <row r="581">
      <c r="I581" s="21"/>
    </row>
    <row r="582">
      <c r="I582" s="21"/>
    </row>
    <row r="583">
      <c r="I583" s="21"/>
    </row>
    <row r="584">
      <c r="I584" s="21"/>
    </row>
    <row r="585">
      <c r="I585" s="21"/>
    </row>
    <row r="586">
      <c r="I586" s="21"/>
    </row>
    <row r="587">
      <c r="I587" s="21"/>
    </row>
    <row r="588">
      <c r="I588" s="21"/>
    </row>
    <row r="589">
      <c r="I589" s="21"/>
    </row>
    <row r="590">
      <c r="I590" s="21"/>
    </row>
    <row r="591">
      <c r="I591" s="21"/>
    </row>
    <row r="592">
      <c r="I592" s="21"/>
    </row>
    <row r="593">
      <c r="I593" s="21"/>
    </row>
    <row r="594">
      <c r="I594" s="21"/>
    </row>
    <row r="595">
      <c r="I595" s="21"/>
    </row>
    <row r="596">
      <c r="I596" s="21"/>
    </row>
    <row r="597">
      <c r="I597" s="21"/>
    </row>
    <row r="598">
      <c r="I598" s="21"/>
    </row>
    <row r="599">
      <c r="I599" s="21"/>
    </row>
    <row r="600">
      <c r="I600" s="21"/>
    </row>
    <row r="601">
      <c r="I601" s="21"/>
    </row>
    <row r="602">
      <c r="I602" s="21"/>
    </row>
    <row r="603">
      <c r="I603" s="21"/>
    </row>
    <row r="604">
      <c r="I604" s="21"/>
    </row>
    <row r="605">
      <c r="I605" s="21"/>
    </row>
    <row r="606">
      <c r="I606" s="21"/>
    </row>
    <row r="607">
      <c r="I607" s="21"/>
    </row>
    <row r="608">
      <c r="I608" s="21"/>
    </row>
    <row r="609">
      <c r="I609" s="21"/>
    </row>
    <row r="610">
      <c r="I610" s="21"/>
    </row>
    <row r="611">
      <c r="I611" s="21"/>
    </row>
    <row r="612">
      <c r="I612" s="21"/>
    </row>
    <row r="613">
      <c r="I613" s="21"/>
    </row>
    <row r="614">
      <c r="I614" s="21"/>
    </row>
    <row r="615">
      <c r="I615" s="21"/>
    </row>
    <row r="616">
      <c r="I616" s="21"/>
    </row>
    <row r="617">
      <c r="I617" s="21"/>
    </row>
    <row r="618">
      <c r="I618" s="21"/>
    </row>
    <row r="619">
      <c r="I619" s="21"/>
    </row>
    <row r="620">
      <c r="I620" s="21"/>
    </row>
    <row r="621">
      <c r="I621" s="21"/>
    </row>
    <row r="622">
      <c r="I622" s="21"/>
    </row>
    <row r="623">
      <c r="I623" s="21"/>
    </row>
    <row r="624">
      <c r="I624" s="21"/>
    </row>
    <row r="625">
      <c r="I625" s="21"/>
    </row>
    <row r="626">
      <c r="I626" s="21"/>
    </row>
    <row r="627">
      <c r="I627" s="21"/>
    </row>
    <row r="628">
      <c r="I628" s="21"/>
    </row>
    <row r="629">
      <c r="I629" s="21"/>
    </row>
    <row r="630">
      <c r="I630" s="21"/>
    </row>
    <row r="631">
      <c r="I631" s="21"/>
    </row>
    <row r="632">
      <c r="I632" s="21"/>
    </row>
    <row r="633">
      <c r="I633" s="21"/>
    </row>
    <row r="634">
      <c r="I634" s="21"/>
    </row>
    <row r="635">
      <c r="I635" s="21"/>
    </row>
    <row r="636">
      <c r="I636" s="21"/>
    </row>
    <row r="637">
      <c r="I637" s="21"/>
    </row>
    <row r="638">
      <c r="I638" s="21"/>
    </row>
    <row r="639">
      <c r="I639" s="21"/>
    </row>
    <row r="640">
      <c r="I640" s="21"/>
    </row>
    <row r="641">
      <c r="I641" s="21"/>
    </row>
    <row r="642">
      <c r="I642" s="21"/>
    </row>
    <row r="643">
      <c r="I643" s="21"/>
    </row>
    <row r="644">
      <c r="I644" s="21"/>
    </row>
    <row r="645">
      <c r="I645" s="21"/>
    </row>
    <row r="646">
      <c r="I646" s="21"/>
    </row>
    <row r="647">
      <c r="I647" s="21"/>
    </row>
    <row r="648">
      <c r="I648" s="21"/>
    </row>
    <row r="649">
      <c r="I649" s="21"/>
    </row>
    <row r="650">
      <c r="I650" s="21"/>
    </row>
    <row r="651">
      <c r="I651" s="21"/>
    </row>
    <row r="652">
      <c r="I652" s="21"/>
    </row>
    <row r="653">
      <c r="I653" s="21"/>
    </row>
    <row r="654">
      <c r="I654" s="21"/>
    </row>
    <row r="655">
      <c r="I655" s="21"/>
    </row>
    <row r="656">
      <c r="I656" s="21"/>
    </row>
    <row r="657">
      <c r="I657" s="21"/>
    </row>
    <row r="658">
      <c r="I658" s="21"/>
    </row>
    <row r="659">
      <c r="I659" s="21"/>
    </row>
    <row r="660">
      <c r="I660" s="21"/>
    </row>
    <row r="661">
      <c r="I661" s="21"/>
    </row>
    <row r="662">
      <c r="I662" s="21"/>
    </row>
    <row r="663">
      <c r="I663" s="21"/>
    </row>
    <row r="664">
      <c r="I664" s="21"/>
    </row>
    <row r="665">
      <c r="I665" s="21"/>
    </row>
    <row r="666">
      <c r="I666" s="21"/>
    </row>
    <row r="667">
      <c r="I667" s="21"/>
    </row>
    <row r="668">
      <c r="I668" s="21"/>
    </row>
    <row r="669">
      <c r="I669" s="21"/>
    </row>
    <row r="670">
      <c r="I670" s="21"/>
    </row>
    <row r="671">
      <c r="I671" s="21"/>
    </row>
    <row r="672">
      <c r="I672" s="21"/>
    </row>
    <row r="673">
      <c r="I673" s="21"/>
    </row>
    <row r="674">
      <c r="I674" s="21"/>
    </row>
    <row r="675">
      <c r="I675" s="21"/>
    </row>
    <row r="676">
      <c r="I676" s="21"/>
    </row>
    <row r="677">
      <c r="I677" s="21"/>
    </row>
    <row r="678">
      <c r="I678" s="21"/>
    </row>
    <row r="679">
      <c r="I679" s="21"/>
    </row>
    <row r="680">
      <c r="I680" s="21"/>
    </row>
    <row r="681">
      <c r="I681" s="21"/>
    </row>
    <row r="682">
      <c r="I682" s="21"/>
    </row>
    <row r="683">
      <c r="I683" s="21"/>
    </row>
    <row r="684">
      <c r="I684" s="21"/>
    </row>
    <row r="685">
      <c r="I685" s="21"/>
    </row>
    <row r="686">
      <c r="I686" s="21"/>
    </row>
    <row r="687">
      <c r="I687" s="21"/>
    </row>
    <row r="688">
      <c r="I688" s="21"/>
    </row>
    <row r="689">
      <c r="I689" s="21"/>
    </row>
    <row r="690">
      <c r="I690" s="21"/>
    </row>
    <row r="691">
      <c r="I691" s="21"/>
    </row>
    <row r="692">
      <c r="I692" s="21"/>
    </row>
    <row r="693">
      <c r="I693" s="21"/>
    </row>
    <row r="694">
      <c r="I694" s="21"/>
    </row>
    <row r="695">
      <c r="I695" s="21"/>
    </row>
    <row r="696">
      <c r="I696" s="21"/>
    </row>
    <row r="697">
      <c r="I697" s="21"/>
    </row>
    <row r="698">
      <c r="I698" s="21"/>
    </row>
    <row r="699">
      <c r="I699" s="21"/>
    </row>
    <row r="700">
      <c r="I700" s="21"/>
    </row>
    <row r="701">
      <c r="I701" s="21"/>
    </row>
    <row r="702">
      <c r="I702" s="21"/>
    </row>
    <row r="703">
      <c r="I703" s="21"/>
    </row>
    <row r="704">
      <c r="I704" s="21"/>
    </row>
    <row r="705">
      <c r="I705" s="21"/>
    </row>
    <row r="706">
      <c r="I706" s="21"/>
    </row>
    <row r="707">
      <c r="I707" s="21"/>
    </row>
    <row r="708">
      <c r="I708" s="21"/>
    </row>
    <row r="709">
      <c r="I709" s="21"/>
    </row>
    <row r="710">
      <c r="I710" s="21"/>
    </row>
    <row r="711">
      <c r="I711" s="21"/>
    </row>
    <row r="712">
      <c r="I712" s="21"/>
    </row>
    <row r="713">
      <c r="I713" s="21"/>
    </row>
    <row r="714">
      <c r="I714" s="21"/>
    </row>
    <row r="715">
      <c r="I715" s="21"/>
    </row>
    <row r="716">
      <c r="I716" s="21"/>
    </row>
    <row r="717">
      <c r="I717" s="21"/>
    </row>
    <row r="718">
      <c r="I718" s="21"/>
    </row>
    <row r="719">
      <c r="I719" s="21"/>
    </row>
    <row r="720">
      <c r="I720" s="21"/>
    </row>
    <row r="721">
      <c r="I721" s="21"/>
    </row>
    <row r="722">
      <c r="I722" s="21"/>
    </row>
    <row r="723">
      <c r="I723" s="21"/>
    </row>
    <row r="724">
      <c r="I724" s="21"/>
    </row>
    <row r="725">
      <c r="I725" s="21"/>
    </row>
    <row r="726">
      <c r="I726" s="21"/>
    </row>
    <row r="727">
      <c r="I727" s="21"/>
    </row>
    <row r="728">
      <c r="I728" s="21"/>
    </row>
    <row r="729">
      <c r="I729" s="21"/>
    </row>
    <row r="730">
      <c r="I730" s="21"/>
    </row>
    <row r="731">
      <c r="I731" s="21"/>
    </row>
    <row r="732">
      <c r="I732" s="21"/>
    </row>
    <row r="733">
      <c r="I733" s="21"/>
    </row>
    <row r="734">
      <c r="I734" s="21"/>
    </row>
    <row r="735">
      <c r="I735" s="21"/>
    </row>
    <row r="736">
      <c r="I736" s="21"/>
    </row>
    <row r="737">
      <c r="I737" s="21"/>
    </row>
    <row r="738">
      <c r="I738" s="21"/>
    </row>
    <row r="739">
      <c r="I739" s="21"/>
    </row>
    <row r="740">
      <c r="I740" s="21"/>
    </row>
    <row r="741">
      <c r="I741" s="21"/>
    </row>
    <row r="742">
      <c r="I742" s="21"/>
    </row>
    <row r="743">
      <c r="I743" s="21"/>
    </row>
    <row r="744">
      <c r="I744" s="21"/>
    </row>
    <row r="745">
      <c r="I745" s="21"/>
    </row>
    <row r="746">
      <c r="I746" s="21"/>
    </row>
    <row r="747">
      <c r="I747" s="21"/>
    </row>
    <row r="748">
      <c r="I748" s="21"/>
    </row>
    <row r="749">
      <c r="I749" s="21"/>
    </row>
    <row r="750">
      <c r="I750" s="21"/>
    </row>
    <row r="751">
      <c r="I751" s="21"/>
    </row>
    <row r="752">
      <c r="I752" s="21"/>
    </row>
    <row r="753">
      <c r="I753" s="21"/>
    </row>
    <row r="754">
      <c r="I754" s="21"/>
    </row>
    <row r="755">
      <c r="I755" s="21"/>
    </row>
    <row r="756">
      <c r="I756" s="21"/>
    </row>
    <row r="757">
      <c r="I757" s="21"/>
    </row>
    <row r="758">
      <c r="I758" s="21"/>
    </row>
    <row r="759">
      <c r="I759" s="21"/>
    </row>
    <row r="760">
      <c r="I760" s="21"/>
    </row>
    <row r="761">
      <c r="I761" s="21"/>
    </row>
    <row r="762">
      <c r="I762" s="21"/>
    </row>
    <row r="763">
      <c r="I763" s="21"/>
    </row>
    <row r="764">
      <c r="I764" s="21"/>
    </row>
    <row r="765">
      <c r="I765" s="21"/>
    </row>
    <row r="766">
      <c r="I766" s="21"/>
    </row>
    <row r="767">
      <c r="I767" s="21"/>
    </row>
    <row r="768">
      <c r="I768" s="21"/>
    </row>
    <row r="769">
      <c r="I769" s="21"/>
    </row>
    <row r="770">
      <c r="I770" s="21"/>
    </row>
    <row r="771">
      <c r="I771" s="21"/>
    </row>
    <row r="772">
      <c r="I772" s="21"/>
    </row>
    <row r="773">
      <c r="I773" s="21"/>
    </row>
    <row r="774">
      <c r="I774" s="21"/>
    </row>
    <row r="775">
      <c r="I775" s="21"/>
    </row>
    <row r="776">
      <c r="I776" s="21"/>
    </row>
    <row r="777">
      <c r="I777" s="21"/>
    </row>
    <row r="778">
      <c r="I778" s="21"/>
    </row>
    <row r="779">
      <c r="I779" s="21"/>
    </row>
    <row r="780">
      <c r="I780" s="21"/>
    </row>
    <row r="781">
      <c r="I781" s="21"/>
    </row>
    <row r="782">
      <c r="I782" s="21"/>
    </row>
    <row r="783">
      <c r="I783" s="21"/>
    </row>
    <row r="784">
      <c r="I784" s="21"/>
    </row>
    <row r="785">
      <c r="I785" s="21"/>
    </row>
    <row r="786">
      <c r="I786" s="21"/>
    </row>
    <row r="787">
      <c r="I787" s="21"/>
    </row>
    <row r="788">
      <c r="I788" s="21"/>
    </row>
    <row r="789">
      <c r="I789" s="21"/>
    </row>
    <row r="790">
      <c r="I790" s="21"/>
    </row>
    <row r="791">
      <c r="I791" s="21"/>
    </row>
    <row r="792">
      <c r="I792" s="21"/>
    </row>
    <row r="793">
      <c r="I793" s="21"/>
    </row>
    <row r="794">
      <c r="I794" s="21"/>
    </row>
    <row r="795">
      <c r="I795" s="21"/>
    </row>
    <row r="796">
      <c r="I796" s="21"/>
    </row>
    <row r="797">
      <c r="I797" s="21"/>
    </row>
    <row r="798">
      <c r="I798" s="21"/>
    </row>
    <row r="799">
      <c r="I799" s="21"/>
    </row>
    <row r="800">
      <c r="I800" s="21"/>
    </row>
    <row r="801">
      <c r="I801" s="21"/>
    </row>
    <row r="802">
      <c r="I802" s="21"/>
    </row>
    <row r="803">
      <c r="I803" s="21"/>
    </row>
    <row r="804">
      <c r="I804" s="21"/>
    </row>
    <row r="805">
      <c r="I805" s="21"/>
    </row>
    <row r="806">
      <c r="I806" s="21"/>
    </row>
    <row r="807">
      <c r="I807" s="21"/>
    </row>
    <row r="808">
      <c r="I808" s="21"/>
    </row>
    <row r="809">
      <c r="I809" s="21"/>
    </row>
    <row r="810">
      <c r="I810" s="21"/>
    </row>
    <row r="811">
      <c r="I811" s="21"/>
    </row>
    <row r="812">
      <c r="I812" s="21"/>
    </row>
    <row r="813">
      <c r="I813" s="21"/>
    </row>
    <row r="814">
      <c r="I814" s="21"/>
    </row>
    <row r="815">
      <c r="I815" s="21"/>
    </row>
    <row r="816">
      <c r="I816" s="21"/>
    </row>
    <row r="817">
      <c r="I817" s="21"/>
    </row>
    <row r="818">
      <c r="I818" s="21"/>
    </row>
    <row r="819">
      <c r="I819" s="21"/>
    </row>
    <row r="820">
      <c r="I820" s="21"/>
    </row>
    <row r="821">
      <c r="I821" s="21"/>
    </row>
    <row r="822">
      <c r="I822" s="21"/>
    </row>
    <row r="823">
      <c r="I823" s="21"/>
    </row>
    <row r="824">
      <c r="I824" s="21"/>
    </row>
    <row r="825">
      <c r="I825" s="21"/>
    </row>
    <row r="826">
      <c r="I826" s="21"/>
    </row>
    <row r="827">
      <c r="I827" s="21"/>
    </row>
    <row r="828">
      <c r="I828" s="21"/>
    </row>
    <row r="829">
      <c r="I829" s="21"/>
    </row>
    <row r="830">
      <c r="I830" s="21"/>
    </row>
    <row r="831">
      <c r="I831" s="21"/>
    </row>
    <row r="832">
      <c r="I832" s="21"/>
    </row>
    <row r="833">
      <c r="I833" s="21"/>
    </row>
    <row r="834">
      <c r="I834" s="21"/>
    </row>
    <row r="835">
      <c r="I835" s="21"/>
    </row>
    <row r="836">
      <c r="I836" s="21"/>
    </row>
    <row r="837">
      <c r="I837" s="21"/>
    </row>
    <row r="838">
      <c r="I838" s="21"/>
    </row>
    <row r="839">
      <c r="I839" s="21"/>
    </row>
    <row r="840">
      <c r="I840" s="21"/>
    </row>
    <row r="841">
      <c r="I841" s="21"/>
    </row>
    <row r="842">
      <c r="I842" s="21"/>
    </row>
    <row r="843">
      <c r="I843" s="21"/>
    </row>
    <row r="844">
      <c r="I844" s="21"/>
    </row>
    <row r="845">
      <c r="I845" s="21"/>
    </row>
    <row r="846">
      <c r="I846" s="21"/>
    </row>
    <row r="847">
      <c r="I847" s="21"/>
    </row>
    <row r="848">
      <c r="I848" s="21"/>
    </row>
    <row r="849">
      <c r="I849" s="21"/>
    </row>
    <row r="850">
      <c r="I850" s="21"/>
    </row>
    <row r="851">
      <c r="I851" s="21"/>
    </row>
    <row r="852">
      <c r="I852" s="21"/>
    </row>
    <row r="853">
      <c r="I853" s="21"/>
    </row>
    <row r="854">
      <c r="I854" s="21"/>
    </row>
    <row r="855">
      <c r="I855" s="21"/>
    </row>
    <row r="856">
      <c r="I856" s="21"/>
    </row>
    <row r="857">
      <c r="I857" s="21"/>
    </row>
    <row r="858">
      <c r="I858" s="21"/>
    </row>
    <row r="859">
      <c r="I859" s="21"/>
    </row>
    <row r="860">
      <c r="I860" s="21"/>
    </row>
    <row r="861">
      <c r="I861" s="21"/>
    </row>
    <row r="862">
      <c r="I862" s="21"/>
    </row>
    <row r="863">
      <c r="I863" s="21"/>
    </row>
    <row r="864">
      <c r="I864" s="21"/>
    </row>
    <row r="865">
      <c r="I865" s="21"/>
    </row>
    <row r="866">
      <c r="I866" s="21"/>
    </row>
    <row r="867">
      <c r="I867" s="21"/>
    </row>
    <row r="868">
      <c r="I868" s="21"/>
    </row>
    <row r="869">
      <c r="I869" s="21"/>
    </row>
    <row r="870">
      <c r="I870" s="21"/>
    </row>
    <row r="871">
      <c r="I871" s="21"/>
    </row>
    <row r="872">
      <c r="I872" s="21"/>
    </row>
    <row r="873">
      <c r="I873" s="21"/>
    </row>
    <row r="874">
      <c r="I874" s="21"/>
    </row>
    <row r="875">
      <c r="I875" s="21"/>
    </row>
    <row r="876">
      <c r="I876" s="21"/>
    </row>
    <row r="877">
      <c r="I877" s="21"/>
    </row>
    <row r="878">
      <c r="I878" s="21"/>
    </row>
    <row r="879">
      <c r="I879" s="21"/>
    </row>
    <row r="880">
      <c r="I880" s="21"/>
    </row>
    <row r="881">
      <c r="I881" s="21"/>
    </row>
    <row r="882">
      <c r="I882" s="21"/>
    </row>
    <row r="883">
      <c r="I883" s="21"/>
    </row>
    <row r="884">
      <c r="I884" s="21"/>
    </row>
    <row r="885">
      <c r="I885" s="21"/>
    </row>
    <row r="886">
      <c r="I886" s="21"/>
    </row>
    <row r="887">
      <c r="I887" s="21"/>
    </row>
    <row r="888">
      <c r="I888" s="21"/>
    </row>
    <row r="889">
      <c r="I889" s="21"/>
    </row>
    <row r="890">
      <c r="I890" s="21"/>
    </row>
    <row r="891">
      <c r="I891" s="21"/>
    </row>
    <row r="892">
      <c r="I892" s="21"/>
    </row>
    <row r="893">
      <c r="I893" s="21"/>
    </row>
    <row r="894">
      <c r="I894" s="21"/>
    </row>
    <row r="895">
      <c r="I895" s="21"/>
    </row>
    <row r="896">
      <c r="I896" s="21"/>
    </row>
    <row r="897">
      <c r="I897" s="21"/>
    </row>
    <row r="898">
      <c r="I898" s="21"/>
    </row>
    <row r="899">
      <c r="I899" s="21"/>
    </row>
    <row r="900">
      <c r="I900" s="21"/>
    </row>
    <row r="901">
      <c r="I901" s="21"/>
    </row>
    <row r="902">
      <c r="I902" s="21"/>
    </row>
    <row r="903">
      <c r="I903" s="21"/>
    </row>
    <row r="904">
      <c r="I904" s="21"/>
    </row>
    <row r="905">
      <c r="I905" s="21"/>
    </row>
    <row r="906">
      <c r="I906" s="21"/>
    </row>
    <row r="907">
      <c r="I907" s="21"/>
    </row>
    <row r="908">
      <c r="I908" s="21"/>
    </row>
    <row r="909">
      <c r="I909" s="21"/>
    </row>
    <row r="910">
      <c r="I910" s="21"/>
    </row>
    <row r="911">
      <c r="I911" s="21"/>
    </row>
    <row r="912">
      <c r="I912" s="21"/>
    </row>
    <row r="913">
      <c r="I913" s="21"/>
    </row>
    <row r="914">
      <c r="I914" s="21"/>
    </row>
    <row r="915">
      <c r="I915" s="21"/>
    </row>
    <row r="916">
      <c r="I916" s="21"/>
    </row>
    <row r="917">
      <c r="I917" s="21"/>
    </row>
    <row r="918">
      <c r="I918" s="21"/>
    </row>
    <row r="919">
      <c r="I919" s="21"/>
    </row>
    <row r="920">
      <c r="I920" s="21"/>
    </row>
    <row r="921">
      <c r="I921" s="21"/>
    </row>
    <row r="922">
      <c r="I922" s="21"/>
    </row>
    <row r="923">
      <c r="I923" s="21"/>
    </row>
    <row r="924">
      <c r="I924" s="21"/>
    </row>
    <row r="925">
      <c r="I925" s="21"/>
    </row>
    <row r="926">
      <c r="I926" s="21"/>
    </row>
    <row r="927">
      <c r="I927" s="21"/>
    </row>
    <row r="928">
      <c r="I928" s="21"/>
    </row>
    <row r="929">
      <c r="I929" s="21"/>
    </row>
    <row r="930">
      <c r="I930" s="21"/>
    </row>
    <row r="931">
      <c r="I931" s="21"/>
    </row>
    <row r="932">
      <c r="I932" s="21"/>
    </row>
    <row r="933">
      <c r="I933" s="21"/>
    </row>
    <row r="934">
      <c r="I934" s="21"/>
    </row>
    <row r="935">
      <c r="I935" s="21"/>
    </row>
    <row r="936">
      <c r="I936" s="21"/>
    </row>
    <row r="937">
      <c r="I937" s="21"/>
    </row>
    <row r="938">
      <c r="I938" s="21"/>
    </row>
    <row r="939">
      <c r="I939" s="21"/>
    </row>
    <row r="940">
      <c r="I940" s="21"/>
    </row>
    <row r="941">
      <c r="I941" s="21"/>
    </row>
    <row r="942">
      <c r="I942" s="21"/>
    </row>
    <row r="943">
      <c r="I943" s="21"/>
    </row>
    <row r="944">
      <c r="I944" s="21"/>
    </row>
    <row r="945">
      <c r="I945" s="21"/>
    </row>
    <row r="946">
      <c r="I946" s="21"/>
    </row>
    <row r="947">
      <c r="I947" s="21"/>
    </row>
    <row r="948">
      <c r="I948" s="21"/>
    </row>
    <row r="949">
      <c r="I949" s="21"/>
    </row>
    <row r="950">
      <c r="I950" s="21"/>
    </row>
    <row r="951">
      <c r="I951" s="21"/>
    </row>
    <row r="952">
      <c r="I952" s="21"/>
    </row>
    <row r="953">
      <c r="I953" s="21"/>
    </row>
    <row r="954">
      <c r="I954" s="21"/>
    </row>
    <row r="955">
      <c r="I955" s="21"/>
    </row>
    <row r="956">
      <c r="I956" s="21"/>
    </row>
    <row r="957">
      <c r="I957" s="21"/>
    </row>
    <row r="958">
      <c r="I958" s="21"/>
    </row>
    <row r="959">
      <c r="I959" s="21"/>
    </row>
    <row r="960">
      <c r="I960" s="21"/>
    </row>
    <row r="961">
      <c r="I961" s="21"/>
    </row>
    <row r="962">
      <c r="I962" s="21"/>
    </row>
    <row r="963">
      <c r="I963" s="21"/>
    </row>
    <row r="964">
      <c r="I964" s="21"/>
    </row>
    <row r="965">
      <c r="I965" s="21"/>
    </row>
    <row r="966">
      <c r="I966" s="21"/>
    </row>
    <row r="967">
      <c r="I967" s="21"/>
    </row>
    <row r="968">
      <c r="I968" s="21"/>
    </row>
    <row r="969">
      <c r="I969" s="21"/>
    </row>
    <row r="970">
      <c r="I970" s="21"/>
    </row>
    <row r="971">
      <c r="I971" s="21"/>
    </row>
    <row r="972">
      <c r="I972" s="21"/>
    </row>
    <row r="973">
      <c r="I973" s="21"/>
    </row>
    <row r="974">
      <c r="I974" s="21"/>
    </row>
    <row r="975">
      <c r="I975" s="21"/>
    </row>
    <row r="976">
      <c r="I976" s="21"/>
    </row>
    <row r="977">
      <c r="I977" s="21"/>
    </row>
    <row r="978">
      <c r="I978" s="21"/>
    </row>
    <row r="979">
      <c r="I979" s="21"/>
    </row>
    <row r="980">
      <c r="I980" s="21"/>
    </row>
    <row r="981">
      <c r="I981" s="21"/>
    </row>
    <row r="982">
      <c r="I982" s="21"/>
    </row>
    <row r="983">
      <c r="I983" s="21"/>
    </row>
    <row r="984">
      <c r="I984" s="21"/>
    </row>
    <row r="985">
      <c r="I985" s="21"/>
    </row>
    <row r="986">
      <c r="I986" s="21"/>
    </row>
    <row r="987">
      <c r="I987" s="21"/>
    </row>
    <row r="988">
      <c r="I988" s="21"/>
    </row>
    <row r="989">
      <c r="I989" s="21"/>
    </row>
    <row r="990">
      <c r="I990" s="21"/>
    </row>
    <row r="991">
      <c r="I991" s="21"/>
    </row>
    <row r="992">
      <c r="I992" s="21"/>
    </row>
    <row r="993">
      <c r="I993" s="21"/>
    </row>
    <row r="994">
      <c r="I994" s="21"/>
    </row>
    <row r="995">
      <c r="I995" s="21"/>
    </row>
    <row r="996">
      <c r="I996" s="21"/>
    </row>
    <row r="997">
      <c r="I997" s="21"/>
    </row>
    <row r="998">
      <c r="I998" s="21"/>
    </row>
    <row r="999">
      <c r="I999" s="21"/>
    </row>
    <row r="1000">
      <c r="I1000" s="21"/>
    </row>
    <row r="1001">
      <c r="I1001" s="21"/>
    </row>
    <row r="1002">
      <c r="I1002" s="21"/>
    </row>
    <row r="1003">
      <c r="I1003" s="21"/>
    </row>
    <row r="1004">
      <c r="I1004" s="21"/>
    </row>
    <row r="1005">
      <c r="I1005" s="21"/>
    </row>
    <row r="1006">
      <c r="I1006" s="21"/>
    </row>
    <row r="1007">
      <c r="I1007" s="21"/>
    </row>
    <row r="1008">
      <c r="I1008" s="21"/>
    </row>
    <row r="1009">
      <c r="I1009" s="21"/>
    </row>
    <row r="1010">
      <c r="I1010" s="21"/>
    </row>
    <row r="1011">
      <c r="I1011" s="21"/>
    </row>
    <row r="1012">
      <c r="I1012" s="21"/>
    </row>
    <row r="1013">
      <c r="I1013" s="21"/>
    </row>
    <row r="1014">
      <c r="I1014" s="21"/>
    </row>
    <row r="1015">
      <c r="I1015" s="21"/>
    </row>
    <row r="1016">
      <c r="I1016" s="21"/>
    </row>
    <row r="1017">
      <c r="I1017" s="21"/>
    </row>
    <row r="1018">
      <c r="I1018" s="21"/>
    </row>
    <row r="1019">
      <c r="I1019" s="21"/>
    </row>
    <row r="1020">
      <c r="I1020" s="21"/>
    </row>
    <row r="1021">
      <c r="I1021" s="21"/>
    </row>
    <row r="1022">
      <c r="I1022" s="21"/>
    </row>
    <row r="1023">
      <c r="I1023" s="21"/>
    </row>
    <row r="1024">
      <c r="I1024" s="21"/>
    </row>
    <row r="1025">
      <c r="I1025" s="21"/>
    </row>
    <row r="1026">
      <c r="I1026" s="21"/>
    </row>
    <row r="1027">
      <c r="I1027" s="21"/>
    </row>
    <row r="1028">
      <c r="I1028" s="21"/>
    </row>
    <row r="1029">
      <c r="I1029" s="21"/>
    </row>
    <row r="1030">
      <c r="I1030" s="21"/>
    </row>
    <row r="1031">
      <c r="I1031" s="21"/>
    </row>
    <row r="1032">
      <c r="I1032" s="21"/>
    </row>
    <row r="1033">
      <c r="I1033" s="21"/>
    </row>
    <row r="1034">
      <c r="I1034" s="21"/>
    </row>
    <row r="1035">
      <c r="I1035" s="21"/>
    </row>
    <row r="1036">
      <c r="I1036" s="21"/>
    </row>
    <row r="1037">
      <c r="I1037" s="21"/>
    </row>
    <row r="1038">
      <c r="I1038" s="21"/>
    </row>
    <row r="1039">
      <c r="I1039" s="21"/>
    </row>
    <row r="1040">
      <c r="I1040" s="21"/>
    </row>
    <row r="1041">
      <c r="I1041" s="21"/>
    </row>
    <row r="1042">
      <c r="I1042" s="21"/>
    </row>
    <row r="1043">
      <c r="I1043" s="21"/>
    </row>
    <row r="1044">
      <c r="I1044" s="21"/>
    </row>
    <row r="1045">
      <c r="I1045" s="21"/>
    </row>
    <row r="1046">
      <c r="I1046" s="21"/>
    </row>
    <row r="1047">
      <c r="I1047" s="21"/>
    </row>
    <row r="1048">
      <c r="I1048" s="21"/>
    </row>
    <row r="1049">
      <c r="I1049" s="21"/>
    </row>
    <row r="1050">
      <c r="I1050" s="21"/>
    </row>
    <row r="1051">
      <c r="I1051" s="21"/>
    </row>
    <row r="1052">
      <c r="I1052" s="21"/>
    </row>
    <row r="1053">
      <c r="I1053" s="21"/>
    </row>
    <row r="1054">
      <c r="I1054" s="21"/>
    </row>
    <row r="1055">
      <c r="I1055" s="21"/>
    </row>
    <row r="1056">
      <c r="I1056" s="21"/>
    </row>
    <row r="1057">
      <c r="I1057" s="21"/>
    </row>
    <row r="1058">
      <c r="I1058" s="21"/>
    </row>
    <row r="1059">
      <c r="I1059" s="21"/>
    </row>
    <row r="1060">
      <c r="I1060" s="21"/>
    </row>
    <row r="1061">
      <c r="I1061" s="21"/>
    </row>
    <row r="1062">
      <c r="I1062" s="21"/>
    </row>
    <row r="1063">
      <c r="I1063" s="21"/>
    </row>
    <row r="1064">
      <c r="I1064" s="21"/>
    </row>
    <row r="1065">
      <c r="I1065" s="21"/>
    </row>
    <row r="1066">
      <c r="I1066" s="21"/>
    </row>
    <row r="1067">
      <c r="I1067" s="21"/>
    </row>
    <row r="1068">
      <c r="I1068" s="21"/>
    </row>
    <row r="1069">
      <c r="I1069" s="21"/>
    </row>
    <row r="1070">
      <c r="I1070" s="21"/>
    </row>
    <row r="1071">
      <c r="I1071" s="21"/>
    </row>
    <row r="1072">
      <c r="I1072" s="21"/>
    </row>
    <row r="1073">
      <c r="I1073" s="21"/>
    </row>
    <row r="1074">
      <c r="I1074" s="21"/>
    </row>
    <row r="1075">
      <c r="I1075" s="21"/>
    </row>
    <row r="1076">
      <c r="I1076" s="21"/>
    </row>
    <row r="1077">
      <c r="I1077" s="21"/>
    </row>
    <row r="1078">
      <c r="I1078" s="21"/>
    </row>
    <row r="1079">
      <c r="I1079" s="21"/>
    </row>
    <row r="1080">
      <c r="I1080" s="21"/>
    </row>
    <row r="1081">
      <c r="I1081" s="21"/>
    </row>
    <row r="1082">
      <c r="I1082" s="21"/>
    </row>
    <row r="1083">
      <c r="I1083" s="21"/>
    </row>
    <row r="1084">
      <c r="I1084" s="21"/>
    </row>
    <row r="1085">
      <c r="I1085" s="21"/>
    </row>
    <row r="1086">
      <c r="I1086" s="21"/>
    </row>
    <row r="1087">
      <c r="I1087" s="21"/>
    </row>
    <row r="1088">
      <c r="I1088" s="21"/>
    </row>
    <row r="1089">
      <c r="I1089" s="21"/>
    </row>
    <row r="1090">
      <c r="I1090" s="21"/>
    </row>
    <row r="1091">
      <c r="I1091" s="21"/>
    </row>
    <row r="1092">
      <c r="I1092" s="21"/>
    </row>
    <row r="1093">
      <c r="I1093" s="21"/>
    </row>
    <row r="1094">
      <c r="I1094" s="21"/>
    </row>
    <row r="1095">
      <c r="I1095" s="21"/>
    </row>
    <row r="1096">
      <c r="I1096" s="21"/>
    </row>
    <row r="1097">
      <c r="I1097" s="21"/>
    </row>
    <row r="1098">
      <c r="I1098" s="21"/>
    </row>
    <row r="1099">
      <c r="I1099" s="21"/>
    </row>
    <row r="1100">
      <c r="I1100" s="21"/>
    </row>
    <row r="1101">
      <c r="I1101" s="21"/>
    </row>
    <row r="1102">
      <c r="I1102" s="21"/>
    </row>
    <row r="1103">
      <c r="I1103" s="21"/>
    </row>
    <row r="1104">
      <c r="I1104" s="21"/>
    </row>
    <row r="1105">
      <c r="I1105" s="21"/>
    </row>
    <row r="1106">
      <c r="I1106" s="21"/>
    </row>
    <row r="1107">
      <c r="I1107" s="21"/>
    </row>
    <row r="1108">
      <c r="I1108" s="21"/>
    </row>
    <row r="1109">
      <c r="I1109" s="21"/>
    </row>
    <row r="1110">
      <c r="I1110" s="21"/>
    </row>
    <row r="1111">
      <c r="I1111" s="21"/>
    </row>
    <row r="1112">
      <c r="I1112" s="21"/>
    </row>
    <row r="1113">
      <c r="I1113" s="21"/>
    </row>
    <row r="1114">
      <c r="I1114" s="21"/>
    </row>
    <row r="1115">
      <c r="I1115" s="21"/>
    </row>
    <row r="1116">
      <c r="I1116" s="21"/>
    </row>
    <row r="1117">
      <c r="I1117" s="21"/>
    </row>
    <row r="1118">
      <c r="I1118" s="21"/>
    </row>
    <row r="1119">
      <c r="I1119" s="21"/>
    </row>
    <row r="1120">
      <c r="I1120" s="21"/>
    </row>
    <row r="1121">
      <c r="I1121" s="21"/>
    </row>
    <row r="1122">
      <c r="I1122" s="21"/>
    </row>
    <row r="1123">
      <c r="I1123" s="21"/>
    </row>
    <row r="1124">
      <c r="I1124" s="21"/>
    </row>
    <row r="1125">
      <c r="I1125" s="21"/>
    </row>
    <row r="1126">
      <c r="I1126" s="21"/>
    </row>
    <row r="1127">
      <c r="I1127" s="21"/>
    </row>
    <row r="1128">
      <c r="I1128" s="21"/>
    </row>
    <row r="1129">
      <c r="I1129" s="21"/>
    </row>
    <row r="1130">
      <c r="I1130" s="21"/>
    </row>
    <row r="1131">
      <c r="I1131" s="21"/>
    </row>
    <row r="1132">
      <c r="I1132" s="21"/>
    </row>
    <row r="1133">
      <c r="I1133" s="21"/>
    </row>
    <row r="1134">
      <c r="I1134" s="21"/>
    </row>
    <row r="1135">
      <c r="I1135" s="21"/>
    </row>
    <row r="1136">
      <c r="I1136" s="21"/>
    </row>
    <row r="1137">
      <c r="I1137" s="21"/>
    </row>
    <row r="1138">
      <c r="I1138" s="21"/>
    </row>
    <row r="1139">
      <c r="I1139" s="21"/>
    </row>
    <row r="1140">
      <c r="I1140" s="21"/>
    </row>
    <row r="1141">
      <c r="I1141" s="21"/>
    </row>
    <row r="1142">
      <c r="I1142" s="21"/>
    </row>
    <row r="1143">
      <c r="I1143" s="21"/>
    </row>
    <row r="1144">
      <c r="I1144" s="21"/>
    </row>
    <row r="1145">
      <c r="I1145" s="21"/>
    </row>
    <row r="1146">
      <c r="I1146" s="21"/>
    </row>
    <row r="1147">
      <c r="I1147" s="21"/>
    </row>
    <row r="1148">
      <c r="I1148" s="21"/>
    </row>
    <row r="1149">
      <c r="I1149" s="21"/>
    </row>
    <row r="1150">
      <c r="I1150" s="21"/>
    </row>
    <row r="1151">
      <c r="I1151" s="21"/>
    </row>
    <row r="1152">
      <c r="I1152" s="21"/>
    </row>
    <row r="1153">
      <c r="I1153" s="21"/>
    </row>
    <row r="1154">
      <c r="I1154" s="21"/>
    </row>
    <row r="1155">
      <c r="I1155" s="21"/>
    </row>
    <row r="1156">
      <c r="I1156" s="21"/>
    </row>
    <row r="1157">
      <c r="I1157" s="21"/>
    </row>
    <row r="1158">
      <c r="I1158" s="21"/>
    </row>
    <row r="1159">
      <c r="I1159" s="21"/>
    </row>
    <row r="1160">
      <c r="I1160" s="21"/>
    </row>
    <row r="1161">
      <c r="I1161" s="21"/>
    </row>
    <row r="1162">
      <c r="I1162" s="21"/>
    </row>
    <row r="1163">
      <c r="I1163" s="21"/>
    </row>
    <row r="1164">
      <c r="I1164" s="21"/>
    </row>
    <row r="1165">
      <c r="I1165" s="21"/>
    </row>
    <row r="1166">
      <c r="I1166" s="21"/>
    </row>
    <row r="1167">
      <c r="I1167" s="21"/>
    </row>
    <row r="1168">
      <c r="I1168" s="21"/>
    </row>
    <row r="1169">
      <c r="I1169" s="21"/>
    </row>
    <row r="1170">
      <c r="I1170" s="21"/>
    </row>
    <row r="1171">
      <c r="I1171" s="21"/>
    </row>
    <row r="1172">
      <c r="I1172" s="21"/>
    </row>
    <row r="1173">
      <c r="I1173" s="21"/>
    </row>
    <row r="1174">
      <c r="I1174" s="21"/>
    </row>
    <row r="1175">
      <c r="I1175" s="21"/>
    </row>
    <row r="1176">
      <c r="I1176" s="21"/>
    </row>
    <row r="1177">
      <c r="I1177" s="21"/>
    </row>
    <row r="1178">
      <c r="I1178" s="21"/>
    </row>
    <row r="1179">
      <c r="I1179" s="21"/>
    </row>
    <row r="1180">
      <c r="I1180" s="21"/>
    </row>
    <row r="1181">
      <c r="I1181" s="21"/>
    </row>
    <row r="1182">
      <c r="I1182" s="21"/>
    </row>
    <row r="1183">
      <c r="I1183" s="21"/>
    </row>
    <row r="1184">
      <c r="I1184" s="21"/>
    </row>
    <row r="1185">
      <c r="I1185" s="21"/>
    </row>
    <row r="1186">
      <c r="I1186" s="21"/>
    </row>
    <row r="1187">
      <c r="I1187" s="21"/>
    </row>
    <row r="1188">
      <c r="I1188" s="21"/>
    </row>
    <row r="1189">
      <c r="I1189" s="21"/>
    </row>
    <row r="1190">
      <c r="I1190" s="21"/>
    </row>
    <row r="1191">
      <c r="I1191" s="21"/>
    </row>
    <row r="1192">
      <c r="I1192" s="21"/>
    </row>
    <row r="1193">
      <c r="I1193" s="21"/>
    </row>
    <row r="1194">
      <c r="I1194" s="21"/>
    </row>
    <row r="1195">
      <c r="I1195" s="21"/>
    </row>
    <row r="1196">
      <c r="I1196" s="21"/>
    </row>
    <row r="1197">
      <c r="I1197" s="21"/>
    </row>
    <row r="1198">
      <c r="I1198" s="21"/>
    </row>
    <row r="1199">
      <c r="I1199" s="21"/>
    </row>
    <row r="1200">
      <c r="I1200" s="21"/>
    </row>
    <row r="1201">
      <c r="I1201" s="21"/>
    </row>
    <row r="1202">
      <c r="I1202" s="21"/>
    </row>
    <row r="1203">
      <c r="I1203" s="21"/>
    </row>
    <row r="1204">
      <c r="I1204" s="21"/>
    </row>
    <row r="1205">
      <c r="I1205" s="21"/>
    </row>
    <row r="1206">
      <c r="I1206" s="21"/>
    </row>
    <row r="1207">
      <c r="I1207" s="21"/>
    </row>
    <row r="1208">
      <c r="I1208" s="21"/>
    </row>
    <row r="1209">
      <c r="I1209" s="21"/>
    </row>
    <row r="1210">
      <c r="I1210" s="21"/>
    </row>
    <row r="1211">
      <c r="I1211" s="21"/>
    </row>
    <row r="1212">
      <c r="I1212" s="21"/>
    </row>
    <row r="1213">
      <c r="I1213" s="21"/>
    </row>
    <row r="1214">
      <c r="I1214" s="21"/>
    </row>
    <row r="1215">
      <c r="I1215" s="21"/>
    </row>
    <row r="1216">
      <c r="I1216" s="21"/>
    </row>
    <row r="1217">
      <c r="I1217" s="21"/>
    </row>
    <row r="1218">
      <c r="I1218" s="21"/>
    </row>
    <row r="1219">
      <c r="I1219" s="21"/>
    </row>
    <row r="1220">
      <c r="I1220" s="21"/>
    </row>
    <row r="1221">
      <c r="I1221" s="21"/>
    </row>
    <row r="1222">
      <c r="I1222" s="21"/>
    </row>
    <row r="1223">
      <c r="I1223" s="21"/>
    </row>
    <row r="1224">
      <c r="I1224" s="21"/>
    </row>
    <row r="1225">
      <c r="I1225" s="21"/>
    </row>
    <row r="1226">
      <c r="I1226" s="21"/>
    </row>
    <row r="1227">
      <c r="I1227" s="21"/>
    </row>
    <row r="1228">
      <c r="I1228" s="21"/>
    </row>
    <row r="1229">
      <c r="I1229" s="21"/>
    </row>
    <row r="1230">
      <c r="I1230" s="21"/>
    </row>
    <row r="1231">
      <c r="I1231" s="21"/>
    </row>
    <row r="1232">
      <c r="I1232" s="21"/>
    </row>
    <row r="1233">
      <c r="I1233" s="21"/>
    </row>
    <row r="1234">
      <c r="I1234" s="21"/>
    </row>
    <row r="1235">
      <c r="I1235" s="21"/>
    </row>
    <row r="1236">
      <c r="I1236" s="21"/>
    </row>
    <row r="1237">
      <c r="I1237" s="21"/>
    </row>
    <row r="1238">
      <c r="I1238" s="21"/>
    </row>
    <row r="1239">
      <c r="I1239" s="21"/>
    </row>
    <row r="1240">
      <c r="I1240" s="21"/>
    </row>
    <row r="1241">
      <c r="I1241" s="21"/>
    </row>
    <row r="1242">
      <c r="I1242" s="21"/>
    </row>
    <row r="1243">
      <c r="I1243" s="21"/>
    </row>
    <row r="1244">
      <c r="I1244" s="21"/>
    </row>
    <row r="1245">
      <c r="I1245" s="21"/>
    </row>
    <row r="1246">
      <c r="I1246" s="21"/>
    </row>
    <row r="1247">
      <c r="I1247" s="21"/>
    </row>
    <row r="1248">
      <c r="I1248" s="21"/>
    </row>
    <row r="1249">
      <c r="I1249" s="21"/>
    </row>
    <row r="1250">
      <c r="I1250" s="21"/>
    </row>
    <row r="1251">
      <c r="I1251" s="21"/>
    </row>
    <row r="1252">
      <c r="I1252" s="21"/>
    </row>
    <row r="1253">
      <c r="I1253" s="21"/>
    </row>
    <row r="1254">
      <c r="I1254" s="21"/>
    </row>
    <row r="1255">
      <c r="I1255" s="21"/>
    </row>
    <row r="1256">
      <c r="I1256" s="21"/>
    </row>
    <row r="1257">
      <c r="I1257" s="21"/>
    </row>
    <row r="1258">
      <c r="I1258" s="21"/>
    </row>
    <row r="1259">
      <c r="I1259" s="21"/>
    </row>
    <row r="1260">
      <c r="I1260" s="21"/>
    </row>
    <row r="1261">
      <c r="I1261" s="21"/>
    </row>
    <row r="1262">
      <c r="I1262" s="21"/>
    </row>
    <row r="1263">
      <c r="I1263" s="21"/>
    </row>
    <row r="1264">
      <c r="I1264" s="21"/>
    </row>
    <row r="1265">
      <c r="I1265" s="21"/>
    </row>
    <row r="1266">
      <c r="I1266" s="21"/>
    </row>
    <row r="1267">
      <c r="I1267" s="21"/>
    </row>
    <row r="1268">
      <c r="I1268" s="21"/>
    </row>
    <row r="1269">
      <c r="I1269" s="21"/>
    </row>
    <row r="1270">
      <c r="I1270" s="21"/>
    </row>
    <row r="1271">
      <c r="I1271" s="21"/>
    </row>
    <row r="1272">
      <c r="I1272" s="21"/>
    </row>
    <row r="1273">
      <c r="I1273" s="21"/>
    </row>
    <row r="1274">
      <c r="I1274" s="21"/>
    </row>
    <row r="1275">
      <c r="I1275" s="21"/>
    </row>
    <row r="1276">
      <c r="I1276" s="21"/>
    </row>
    <row r="1277">
      <c r="I1277" s="21"/>
    </row>
    <row r="1278">
      <c r="I1278" s="21"/>
    </row>
    <row r="1279">
      <c r="I1279" s="21"/>
    </row>
    <row r="1280">
      <c r="I1280" s="21"/>
    </row>
    <row r="1281">
      <c r="I1281" s="21"/>
    </row>
    <row r="1282">
      <c r="I1282" s="21"/>
    </row>
    <row r="1283">
      <c r="I1283" s="21"/>
    </row>
    <row r="1284">
      <c r="I1284" s="21"/>
    </row>
    <row r="1285">
      <c r="I1285" s="21"/>
    </row>
    <row r="1286">
      <c r="I1286" s="21"/>
    </row>
    <row r="1322">
      <c r="I1322" s="21"/>
    </row>
    <row r="1323">
      <c r="I1323" s="21"/>
    </row>
    <row r="1324">
      <c r="I1324" s="21"/>
    </row>
    <row r="1325">
      <c r="I1325" s="21"/>
    </row>
    <row r="1326">
      <c r="I1326" s="21"/>
    </row>
    <row r="1327">
      <c r="I1327" s="21"/>
    </row>
    <row r="1328">
      <c r="I1328" s="21"/>
    </row>
    <row r="1329">
      <c r="I1329" s="21"/>
    </row>
    <row r="1330">
      <c r="I1330" s="21"/>
    </row>
    <row r="1331">
      <c r="I1331" s="21"/>
    </row>
    <row r="1332">
      <c r="I1332" s="21"/>
    </row>
    <row r="1333">
      <c r="I1333" s="21"/>
    </row>
    <row r="1334">
      <c r="I1334" s="21"/>
    </row>
    <row r="1335">
      <c r="I1335" s="21"/>
    </row>
    <row r="1336">
      <c r="I1336" s="21"/>
    </row>
    <row r="1337">
      <c r="I1337" s="21"/>
    </row>
    <row r="1338">
      <c r="I1338" s="21"/>
    </row>
    <row r="1339">
      <c r="I1339" s="21"/>
    </row>
    <row r="1340">
      <c r="I1340" s="21"/>
    </row>
    <row r="1341">
      <c r="I1341" s="21"/>
    </row>
    <row r="1342">
      <c r="I1342" s="21"/>
    </row>
    <row r="1343">
      <c r="I1343" s="21"/>
    </row>
    <row r="1344">
      <c r="I1344" s="21"/>
    </row>
    <row r="1345">
      <c r="I1345" s="21"/>
    </row>
    <row r="1346">
      <c r="I1346" s="21"/>
    </row>
    <row r="1347">
      <c r="I1347" s="21"/>
    </row>
    <row r="1348">
      <c r="I1348" s="21"/>
    </row>
    <row r="1349">
      <c r="I1349" s="21"/>
    </row>
    <row r="1350">
      <c r="I1350" s="21"/>
    </row>
    <row r="1351">
      <c r="I1351" s="21"/>
    </row>
    <row r="1352">
      <c r="I1352" s="21"/>
    </row>
    <row r="1353">
      <c r="I1353" s="21"/>
    </row>
    <row r="1354">
      <c r="I1354" s="21"/>
    </row>
    <row r="1355">
      <c r="I1355" s="21"/>
    </row>
    <row r="1356">
      <c r="I1356" s="21"/>
    </row>
    <row r="1357">
      <c r="I1357" s="21"/>
    </row>
    <row r="1358">
      <c r="I1358" s="21"/>
    </row>
    <row r="1359">
      <c r="I1359" s="21"/>
    </row>
    <row r="1360">
      <c r="I1360" s="21"/>
    </row>
    <row r="1361">
      <c r="I1361" s="21"/>
    </row>
    <row r="1362">
      <c r="I1362" s="21"/>
    </row>
    <row r="1363">
      <c r="I1363" s="21"/>
    </row>
    <row r="1364">
      <c r="I1364" s="21"/>
    </row>
    <row r="1365">
      <c r="I1365" s="21"/>
    </row>
    <row r="1366">
      <c r="I1366" s="21"/>
    </row>
    <row r="1367">
      <c r="I1367" s="21"/>
    </row>
    <row r="1368">
      <c r="I1368" s="21"/>
    </row>
    <row r="1369">
      <c r="I1369" s="21"/>
    </row>
    <row r="1370">
      <c r="I1370" s="21"/>
    </row>
    <row r="1371">
      <c r="I1371" s="21"/>
    </row>
    <row r="1372">
      <c r="I1372" s="21"/>
    </row>
    <row r="1373">
      <c r="I1373" s="21"/>
    </row>
    <row r="1374">
      <c r="I1374" s="21"/>
    </row>
    <row r="1375">
      <c r="I1375" s="21"/>
    </row>
    <row r="1376">
      <c r="I1376" s="21"/>
    </row>
    <row r="1377">
      <c r="I1377" s="21"/>
    </row>
    <row r="1378">
      <c r="I1378" s="21"/>
    </row>
    <row r="1379">
      <c r="I1379" s="21"/>
    </row>
    <row r="1380">
      <c r="I1380" s="21"/>
    </row>
    <row r="1381">
      <c r="I1381" s="21"/>
    </row>
    <row r="1382">
      <c r="I1382" s="21"/>
    </row>
    <row r="1383">
      <c r="I1383" s="21"/>
    </row>
    <row r="1384">
      <c r="I1384" s="21"/>
    </row>
    <row r="1385">
      <c r="I1385" s="21"/>
    </row>
    <row r="1386">
      <c r="I1386" s="21"/>
    </row>
    <row r="1387">
      <c r="I1387" s="21"/>
    </row>
    <row r="1388">
      <c r="I1388" s="21"/>
    </row>
    <row r="1389">
      <c r="I1389" s="21"/>
    </row>
    <row r="1390">
      <c r="I1390" s="21"/>
    </row>
    <row r="1391">
      <c r="I1391" s="21"/>
    </row>
    <row r="1392">
      <c r="I1392" s="21"/>
    </row>
    <row r="1393">
      <c r="I1393" s="21"/>
    </row>
    <row r="1394">
      <c r="I1394" s="21"/>
    </row>
    <row r="1395">
      <c r="I1395" s="21"/>
    </row>
    <row r="1396">
      <c r="I1396" s="21"/>
    </row>
    <row r="1397">
      <c r="I1397" s="21"/>
    </row>
    <row r="1398">
      <c r="I1398" s="21"/>
    </row>
    <row r="1399">
      <c r="I1399" s="21"/>
    </row>
    <row r="1400">
      <c r="I1400" s="21"/>
    </row>
    <row r="1401">
      <c r="I1401" s="21"/>
    </row>
    <row r="1402">
      <c r="I1402" s="21"/>
    </row>
    <row r="1403">
      <c r="I1403" s="21"/>
    </row>
    <row r="1404">
      <c r="I1404" s="21"/>
    </row>
    <row r="1405">
      <c r="I1405" s="21"/>
    </row>
    <row r="1406">
      <c r="I1406" s="21"/>
    </row>
    <row r="1407">
      <c r="I1407" s="21"/>
    </row>
    <row r="1408">
      <c r="I1408" s="21"/>
    </row>
    <row r="1409">
      <c r="I1409" s="21"/>
    </row>
    <row r="1410">
      <c r="I1410" s="21"/>
    </row>
    <row r="1411">
      <c r="I1411" s="21"/>
    </row>
    <row r="1412">
      <c r="I1412" s="21"/>
    </row>
    <row r="1413">
      <c r="I1413" s="21"/>
    </row>
    <row r="1414">
      <c r="I1414" s="21"/>
    </row>
    <row r="1415">
      <c r="I1415" s="21"/>
    </row>
    <row r="1416">
      <c r="I1416" s="21"/>
    </row>
    <row r="1417">
      <c r="I1417" s="21"/>
    </row>
    <row r="1418">
      <c r="I1418" s="21"/>
    </row>
    <row r="1419">
      <c r="I1419" s="21"/>
    </row>
    <row r="1420">
      <c r="I1420" s="21"/>
    </row>
    <row r="1421">
      <c r="I1421" s="21"/>
    </row>
    <row r="1422">
      <c r="I1422" s="21"/>
    </row>
    <row r="1423">
      <c r="I1423" s="21"/>
    </row>
    <row r="1424">
      <c r="I1424" s="21"/>
    </row>
    <row r="1425">
      <c r="I1425" s="21"/>
    </row>
    <row r="1426">
      <c r="I1426" s="21"/>
    </row>
    <row r="1427">
      <c r="I1427" s="21"/>
    </row>
    <row r="1428">
      <c r="I1428" s="21"/>
    </row>
    <row r="1429">
      <c r="I1429" s="21"/>
    </row>
    <row r="1430">
      <c r="I1430" s="21"/>
    </row>
    <row r="1431">
      <c r="I1431" s="21"/>
    </row>
    <row r="1432">
      <c r="I1432" s="21"/>
    </row>
    <row r="1433">
      <c r="I1433" s="21"/>
    </row>
    <row r="1434">
      <c r="I1434" s="21"/>
    </row>
    <row r="1435">
      <c r="I1435" s="21"/>
    </row>
    <row r="1436">
      <c r="I1436" s="21"/>
    </row>
    <row r="1437">
      <c r="I1437" s="21"/>
    </row>
    <row r="1438">
      <c r="I1438" s="21"/>
    </row>
    <row r="1439">
      <c r="I1439" s="21"/>
    </row>
    <row r="1440">
      <c r="I1440" s="21"/>
    </row>
    <row r="1441">
      <c r="I1441" s="21"/>
    </row>
    <row r="1442">
      <c r="I1442" s="21"/>
    </row>
    <row r="1443">
      <c r="I1443" s="21"/>
    </row>
    <row r="1444">
      <c r="I1444" s="21"/>
    </row>
    <row r="1445">
      <c r="I1445" s="21"/>
    </row>
    <row r="1446">
      <c r="I1446" s="21"/>
    </row>
    <row r="1447">
      <c r="I1447" s="21"/>
    </row>
    <row r="1448">
      <c r="I1448" s="21"/>
    </row>
    <row r="1449">
      <c r="I1449" s="21"/>
    </row>
    <row r="1450">
      <c r="I1450" s="21"/>
    </row>
    <row r="1451">
      <c r="I1451" s="21"/>
    </row>
    <row r="1452">
      <c r="I1452" s="21"/>
    </row>
    <row r="1453">
      <c r="I1453" s="21"/>
    </row>
    <row r="1454">
      <c r="I1454" s="21"/>
    </row>
    <row r="1455">
      <c r="I1455" s="21"/>
    </row>
    <row r="1456">
      <c r="I1456" s="21"/>
    </row>
    <row r="1457">
      <c r="I1457" s="21"/>
    </row>
    <row r="1458">
      <c r="I1458" s="21"/>
    </row>
    <row r="1459">
      <c r="I1459" s="21"/>
    </row>
    <row r="1460">
      <c r="I1460" s="21"/>
    </row>
    <row r="1461">
      <c r="I1461" s="21"/>
    </row>
    <row r="1462">
      <c r="I1462" s="21"/>
    </row>
    <row r="1463">
      <c r="I1463" s="21"/>
    </row>
    <row r="1464">
      <c r="I1464" s="21"/>
    </row>
    <row r="1465">
      <c r="I1465" s="21"/>
    </row>
    <row r="1466">
      <c r="I1466" s="21"/>
    </row>
    <row r="1467">
      <c r="I1467" s="21"/>
    </row>
    <row r="1468">
      <c r="I1468" s="21"/>
    </row>
    <row r="1469">
      <c r="I1469" s="21"/>
    </row>
    <row r="1470">
      <c r="I1470" s="21"/>
    </row>
    <row r="1471">
      <c r="I1471" s="21"/>
    </row>
    <row r="1472">
      <c r="I1472" s="21"/>
    </row>
    <row r="1473">
      <c r="I1473" s="21"/>
    </row>
    <row r="1474">
      <c r="I1474" s="21"/>
    </row>
    <row r="1475">
      <c r="I1475" s="21"/>
    </row>
    <row r="1476">
      <c r="I1476" s="21"/>
    </row>
    <row r="1477">
      <c r="I1477" s="21"/>
    </row>
    <row r="1478">
      <c r="I1478" s="21"/>
    </row>
    <row r="1479">
      <c r="I1479" s="21"/>
    </row>
    <row r="1480">
      <c r="I1480" s="21"/>
    </row>
    <row r="1481">
      <c r="I1481" s="21"/>
    </row>
    <row r="1482">
      <c r="I1482" s="21"/>
    </row>
    <row r="1483">
      <c r="I1483" s="21"/>
    </row>
    <row r="1484">
      <c r="I1484" s="21"/>
    </row>
    <row r="1485">
      <c r="I1485" s="21"/>
    </row>
    <row r="1486">
      <c r="I1486" s="21"/>
    </row>
    <row r="1487">
      <c r="I1487" s="21"/>
    </row>
    <row r="1488">
      <c r="I1488" s="21"/>
    </row>
    <row r="1489">
      <c r="I1489" s="21"/>
    </row>
    <row r="1490">
      <c r="I1490" s="21"/>
    </row>
    <row r="1491">
      <c r="I1491" s="21"/>
    </row>
    <row r="1492">
      <c r="I1492" s="21"/>
    </row>
    <row r="1493">
      <c r="I1493" s="21"/>
    </row>
    <row r="1494">
      <c r="I1494" s="21"/>
    </row>
    <row r="1495">
      <c r="I1495" s="21"/>
    </row>
    <row r="1496">
      <c r="I1496" s="21"/>
    </row>
    <row r="1497">
      <c r="I1497" s="21"/>
    </row>
    <row r="1498">
      <c r="I1498" s="21"/>
    </row>
    <row r="1499">
      <c r="I1499" s="21"/>
    </row>
    <row r="1500">
      <c r="I1500" s="21"/>
    </row>
    <row r="1501">
      <c r="I1501" s="21"/>
    </row>
    <row r="1502">
      <c r="I1502" s="21"/>
    </row>
    <row r="1503">
      <c r="I1503" s="21"/>
    </row>
    <row r="1504">
      <c r="I1504" s="21"/>
    </row>
    <row r="1505">
      <c r="I1505" s="21"/>
    </row>
    <row r="1506">
      <c r="I1506" s="21"/>
    </row>
    <row r="1507">
      <c r="I1507" s="21"/>
    </row>
    <row r="1508">
      <c r="I1508" s="21"/>
    </row>
    <row r="1509">
      <c r="I1509" s="21"/>
    </row>
    <row r="1510">
      <c r="I1510" s="21"/>
    </row>
    <row r="1511">
      <c r="I1511" s="21"/>
    </row>
    <row r="1512">
      <c r="I1512" s="21"/>
    </row>
    <row r="1513">
      <c r="I1513" s="21"/>
    </row>
    <row r="1514">
      <c r="I1514" s="21"/>
    </row>
    <row r="1515">
      <c r="I1515" s="21"/>
    </row>
    <row r="1516">
      <c r="I1516" s="21"/>
    </row>
    <row r="1517">
      <c r="I1517" s="21"/>
    </row>
    <row r="1518">
      <c r="I1518" s="21"/>
    </row>
    <row r="1519">
      <c r="I1519" s="21"/>
    </row>
    <row r="1520">
      <c r="I1520" s="21"/>
    </row>
    <row r="1521">
      <c r="I1521" s="21"/>
    </row>
    <row r="1522">
      <c r="I1522" s="21"/>
    </row>
    <row r="1523">
      <c r="I1523" s="21"/>
    </row>
    <row r="1524">
      <c r="I1524" s="21"/>
    </row>
    <row r="1525">
      <c r="I1525" s="21"/>
    </row>
    <row r="1526">
      <c r="I1526" s="21"/>
    </row>
    <row r="1527">
      <c r="I1527" s="21"/>
    </row>
    <row r="1528">
      <c r="I1528" s="21"/>
    </row>
    <row r="1529">
      <c r="I1529" s="21"/>
    </row>
    <row r="1530">
      <c r="I1530" s="21"/>
    </row>
    <row r="1531">
      <c r="I1531" s="21"/>
    </row>
    <row r="1532">
      <c r="I1532" s="21"/>
    </row>
    <row r="1533">
      <c r="I1533" s="21"/>
    </row>
    <row r="1534">
      <c r="I1534" s="21"/>
    </row>
    <row r="1535">
      <c r="I1535" s="21"/>
    </row>
    <row r="1536">
      <c r="I1536" s="21"/>
    </row>
    <row r="1537">
      <c r="I1537" s="21"/>
    </row>
    <row r="1538">
      <c r="I1538" s="21"/>
    </row>
    <row r="1539">
      <c r="I1539" s="21"/>
    </row>
    <row r="1540">
      <c r="I1540" s="21"/>
    </row>
    <row r="1541">
      <c r="I1541" s="21"/>
    </row>
    <row r="1542">
      <c r="I1542" s="21"/>
    </row>
    <row r="1543">
      <c r="I1543" s="21"/>
    </row>
    <row r="1544">
      <c r="I1544" s="21"/>
    </row>
    <row r="1545">
      <c r="I1545" s="21"/>
    </row>
    <row r="1546">
      <c r="I1546" s="21"/>
    </row>
    <row r="1547">
      <c r="I1547" s="21"/>
    </row>
    <row r="1548">
      <c r="I1548" s="21"/>
    </row>
    <row r="1549">
      <c r="I1549" s="21"/>
    </row>
    <row r="1550">
      <c r="I1550" s="21"/>
    </row>
    <row r="1551">
      <c r="I1551" s="21"/>
    </row>
    <row r="1552">
      <c r="I1552" s="21"/>
    </row>
    <row r="1553">
      <c r="I1553" s="21"/>
    </row>
    <row r="1554">
      <c r="I1554" s="21"/>
    </row>
    <row r="1555">
      <c r="I1555" s="21"/>
    </row>
    <row r="1556">
      <c r="I1556" s="21"/>
    </row>
    <row r="1557">
      <c r="I1557" s="21"/>
    </row>
    <row r="1558">
      <c r="I1558" s="21"/>
    </row>
    <row r="1559">
      <c r="I1559" s="21"/>
    </row>
    <row r="1560">
      <c r="I1560" s="21"/>
    </row>
    <row r="1561">
      <c r="I1561" s="21"/>
    </row>
    <row r="1562">
      <c r="I1562" s="21"/>
    </row>
    <row r="1563">
      <c r="I1563" s="21"/>
    </row>
    <row r="1564">
      <c r="I1564" s="21"/>
    </row>
    <row r="1565">
      <c r="I1565" s="21"/>
    </row>
    <row r="1566">
      <c r="I1566" s="21"/>
    </row>
    <row r="1567">
      <c r="I1567" s="21"/>
    </row>
    <row r="1568">
      <c r="I1568" s="21"/>
    </row>
    <row r="1569">
      <c r="I1569" s="21"/>
    </row>
    <row r="1570">
      <c r="I1570" s="21"/>
    </row>
    <row r="1571">
      <c r="I1571" s="21"/>
    </row>
    <row r="1572">
      <c r="I1572" s="21"/>
    </row>
    <row r="1573">
      <c r="I1573" s="21"/>
    </row>
    <row r="1574">
      <c r="I1574" s="21"/>
    </row>
    <row r="1575">
      <c r="I1575" s="21"/>
    </row>
    <row r="1576">
      <c r="I1576" s="21"/>
    </row>
    <row r="1577">
      <c r="I1577" s="21"/>
    </row>
    <row r="1578">
      <c r="I1578" s="21"/>
    </row>
    <row r="1579">
      <c r="I1579" s="21"/>
    </row>
    <row r="1580">
      <c r="I1580" s="21"/>
    </row>
    <row r="1581">
      <c r="I1581" s="21"/>
    </row>
    <row r="1582">
      <c r="I1582" s="21"/>
    </row>
    <row r="1583">
      <c r="I1583" s="21"/>
    </row>
    <row r="1584">
      <c r="I1584" s="21"/>
    </row>
    <row r="1585">
      <c r="I1585" s="21"/>
    </row>
    <row r="1586">
      <c r="I1586" s="21"/>
    </row>
    <row r="1587">
      <c r="I1587" s="21"/>
    </row>
    <row r="1588">
      <c r="I1588" s="21"/>
    </row>
    <row r="1589">
      <c r="I1589" s="21"/>
    </row>
    <row r="1590">
      <c r="I1590" s="21"/>
    </row>
    <row r="1591">
      <c r="I1591" s="21"/>
    </row>
    <row r="1592">
      <c r="I1592" s="21"/>
    </row>
    <row r="1593">
      <c r="I1593" s="21"/>
    </row>
    <row r="1594">
      <c r="I1594" s="21"/>
    </row>
    <row r="1595">
      <c r="I1595" s="21"/>
    </row>
    <row r="1596">
      <c r="I1596" s="21"/>
    </row>
    <row r="1597">
      <c r="I1597" s="21"/>
    </row>
    <row r="1598">
      <c r="I1598" s="21"/>
    </row>
    <row r="1599">
      <c r="I1599" s="21"/>
    </row>
    <row r="1600">
      <c r="I1600" s="21"/>
    </row>
    <row r="1601">
      <c r="I1601" s="21"/>
    </row>
    <row r="1602">
      <c r="I1602" s="21"/>
    </row>
    <row r="1603">
      <c r="I1603" s="21"/>
    </row>
    <row r="1604">
      <c r="I1604" s="21"/>
    </row>
    <row r="1605">
      <c r="I1605" s="21"/>
    </row>
    <row r="1606">
      <c r="I1606" s="21"/>
    </row>
    <row r="1607">
      <c r="I1607" s="21"/>
    </row>
    <row r="1608">
      <c r="I1608" s="21"/>
    </row>
    <row r="1609">
      <c r="I1609" s="21"/>
    </row>
    <row r="1610">
      <c r="I1610" s="21"/>
    </row>
    <row r="1611">
      <c r="I1611" s="21"/>
    </row>
    <row r="1612">
      <c r="I1612" s="21"/>
    </row>
    <row r="1613">
      <c r="I1613" s="21"/>
    </row>
    <row r="1614">
      <c r="I1614" s="21"/>
    </row>
    <row r="1615">
      <c r="I1615" s="21"/>
    </row>
    <row r="1616">
      <c r="I1616" s="21"/>
    </row>
    <row r="1617">
      <c r="I1617" s="21"/>
    </row>
    <row r="1618">
      <c r="I1618" s="21"/>
    </row>
    <row r="1619">
      <c r="I1619" s="21"/>
    </row>
    <row r="1620">
      <c r="I1620" s="21"/>
    </row>
    <row r="1621">
      <c r="I1621" s="21"/>
    </row>
    <row r="1622">
      <c r="I1622" s="21"/>
    </row>
    <row r="1623">
      <c r="I1623" s="21"/>
    </row>
    <row r="1624">
      <c r="I1624" s="21"/>
    </row>
    <row r="1625">
      <c r="I1625" s="21"/>
    </row>
    <row r="1626">
      <c r="I1626" s="21"/>
    </row>
    <row r="1627">
      <c r="I1627" s="21"/>
    </row>
    <row r="1628">
      <c r="I1628" s="21"/>
    </row>
    <row r="1629">
      <c r="I1629" s="21"/>
    </row>
    <row r="1630">
      <c r="I1630" s="21"/>
    </row>
    <row r="1631">
      <c r="I1631" s="21"/>
    </row>
    <row r="1632">
      <c r="I1632" s="21"/>
    </row>
    <row r="1633">
      <c r="I1633" s="21"/>
    </row>
    <row r="1634">
      <c r="I1634" s="21"/>
    </row>
    <row r="1635">
      <c r="I1635" s="21"/>
    </row>
    <row r="1636">
      <c r="I1636" s="21"/>
    </row>
    <row r="1637">
      <c r="I1637" s="21"/>
    </row>
    <row r="1638">
      <c r="I1638" s="21"/>
    </row>
    <row r="1639">
      <c r="I1639" s="21"/>
    </row>
    <row r="1640">
      <c r="I1640" s="21"/>
    </row>
    <row r="1641">
      <c r="I1641" s="21"/>
    </row>
    <row r="1642">
      <c r="I1642" s="21"/>
    </row>
    <row r="1643">
      <c r="I1643" s="21"/>
    </row>
    <row r="1644">
      <c r="I1644" s="21"/>
    </row>
    <row r="1645">
      <c r="I1645" s="21"/>
    </row>
    <row r="1646">
      <c r="I1646" s="21"/>
    </row>
    <row r="1647">
      <c r="I1647" s="21"/>
    </row>
    <row r="1648">
      <c r="I1648" s="21"/>
    </row>
    <row r="1649">
      <c r="I1649" s="21"/>
    </row>
    <row r="1650">
      <c r="I1650" s="21"/>
    </row>
    <row r="1651">
      <c r="I1651" s="21"/>
    </row>
    <row r="1652">
      <c r="I1652" s="21"/>
    </row>
    <row r="1653">
      <c r="I1653" s="21"/>
    </row>
    <row r="1654">
      <c r="I1654" s="21"/>
    </row>
    <row r="1655">
      <c r="I1655" s="21"/>
    </row>
    <row r="1656">
      <c r="I1656" s="21"/>
    </row>
    <row r="1657">
      <c r="I1657" s="21"/>
    </row>
    <row r="1658">
      <c r="I1658" s="21"/>
    </row>
    <row r="1659">
      <c r="I1659" s="21"/>
    </row>
    <row r="1660">
      <c r="I1660" s="21"/>
    </row>
    <row r="1661">
      <c r="I1661" s="21"/>
    </row>
    <row r="1662">
      <c r="I1662" s="21"/>
    </row>
    <row r="1663">
      <c r="I1663" s="21"/>
    </row>
    <row r="1664">
      <c r="I1664" s="21"/>
    </row>
    <row r="1665">
      <c r="I1665" s="21"/>
    </row>
    <row r="1666">
      <c r="I1666" s="21"/>
    </row>
    <row r="1667">
      <c r="I1667" s="21"/>
    </row>
    <row r="1668">
      <c r="I1668" s="21"/>
    </row>
    <row r="1669">
      <c r="I1669" s="21"/>
    </row>
    <row r="1670">
      <c r="I1670" s="21"/>
    </row>
    <row r="1671">
      <c r="I1671" s="21"/>
    </row>
    <row r="1672">
      <c r="I1672" s="21"/>
    </row>
    <row r="1673">
      <c r="I1673" s="21"/>
    </row>
    <row r="1674">
      <c r="I1674" s="21"/>
    </row>
    <row r="1675">
      <c r="I1675" s="21"/>
    </row>
    <row r="1676">
      <c r="I1676" s="21"/>
    </row>
    <row r="1677">
      <c r="I1677" s="21"/>
    </row>
    <row r="1678">
      <c r="I1678" s="21"/>
    </row>
    <row r="1679">
      <c r="I1679" s="21"/>
    </row>
    <row r="1680">
      <c r="I1680" s="21"/>
    </row>
    <row r="1681">
      <c r="I1681" s="21"/>
    </row>
    <row r="1682">
      <c r="I1682" s="21"/>
    </row>
    <row r="1683">
      <c r="I1683" s="21"/>
    </row>
    <row r="1684">
      <c r="I1684" s="21"/>
    </row>
    <row r="1685">
      <c r="I1685" s="21"/>
    </row>
    <row r="1686">
      <c r="I1686" s="21"/>
    </row>
    <row r="1687">
      <c r="I1687" s="21"/>
    </row>
    <row r="1688">
      <c r="I1688" s="21"/>
    </row>
    <row r="1689">
      <c r="I1689" s="21"/>
    </row>
    <row r="1690">
      <c r="I1690" s="21"/>
    </row>
    <row r="1691">
      <c r="I1691" s="21"/>
    </row>
    <row r="1692">
      <c r="I1692" s="21"/>
    </row>
    <row r="1693">
      <c r="I1693" s="21"/>
    </row>
    <row r="1694">
      <c r="I1694" s="21"/>
    </row>
    <row r="1695">
      <c r="I1695" s="21"/>
    </row>
    <row r="1696">
      <c r="I1696" s="21"/>
    </row>
    <row r="1697">
      <c r="I1697" s="21"/>
    </row>
    <row r="1698">
      <c r="I1698" s="21"/>
    </row>
    <row r="1699">
      <c r="I1699" s="21"/>
    </row>
    <row r="1700">
      <c r="I1700" s="21"/>
    </row>
    <row r="1701">
      <c r="I1701" s="21"/>
    </row>
    <row r="1702">
      <c r="I1702" s="21"/>
    </row>
    <row r="1703">
      <c r="I1703" s="21"/>
    </row>
    <row r="1704">
      <c r="I1704" s="21"/>
    </row>
    <row r="1705">
      <c r="I1705" s="21"/>
    </row>
    <row r="1706">
      <c r="I1706" s="21"/>
    </row>
    <row r="1707">
      <c r="I1707" s="21"/>
    </row>
    <row r="1708">
      <c r="I1708" s="21"/>
    </row>
    <row r="1709">
      <c r="I1709" s="21"/>
    </row>
    <row r="1710">
      <c r="I1710" s="21"/>
    </row>
    <row r="1711">
      <c r="I1711" s="21"/>
    </row>
    <row r="1712">
      <c r="I1712" s="21"/>
    </row>
    <row r="1713">
      <c r="I1713" s="21"/>
    </row>
    <row r="1714">
      <c r="I1714" s="21"/>
    </row>
    <row r="1715">
      <c r="I1715" s="21"/>
    </row>
    <row r="1716">
      <c r="I1716" s="21"/>
    </row>
    <row r="1717">
      <c r="I1717" s="21"/>
    </row>
    <row r="1718">
      <c r="I1718" s="21"/>
    </row>
    <row r="1719">
      <c r="I1719" s="21"/>
    </row>
    <row r="1720">
      <c r="I1720" s="21"/>
    </row>
    <row r="1721">
      <c r="I1721" s="21"/>
    </row>
    <row r="1722">
      <c r="I1722" s="21"/>
    </row>
    <row r="1723">
      <c r="I1723" s="21"/>
    </row>
    <row r="1724">
      <c r="I1724" s="21"/>
    </row>
    <row r="1725">
      <c r="I1725" s="21"/>
    </row>
    <row r="1726">
      <c r="I1726" s="21"/>
    </row>
    <row r="1727">
      <c r="I1727" s="21"/>
    </row>
    <row r="1728">
      <c r="I1728" s="21"/>
    </row>
    <row r="1729">
      <c r="I1729" s="21"/>
    </row>
    <row r="1730">
      <c r="I1730" s="21"/>
    </row>
    <row r="1731">
      <c r="I1731" s="21"/>
    </row>
    <row r="1732">
      <c r="I1732" s="21"/>
    </row>
    <row r="1733">
      <c r="I1733" s="21"/>
    </row>
    <row r="1734">
      <c r="I1734" s="21"/>
    </row>
    <row r="1735">
      <c r="I1735" s="21"/>
    </row>
    <row r="1736">
      <c r="I1736" s="21"/>
    </row>
    <row r="1737">
      <c r="I1737" s="21"/>
    </row>
    <row r="1738">
      <c r="I1738" s="21"/>
    </row>
    <row r="1739">
      <c r="I1739" s="21"/>
    </row>
    <row r="1740">
      <c r="I1740" s="21"/>
    </row>
    <row r="1741">
      <c r="I1741" s="21"/>
    </row>
    <row r="1742">
      <c r="I1742" s="21"/>
    </row>
    <row r="1743">
      <c r="I1743" s="21"/>
    </row>
    <row r="1744">
      <c r="I1744" s="21"/>
    </row>
    <row r="1745">
      <c r="I1745" s="21"/>
    </row>
    <row r="1746">
      <c r="I1746" s="21"/>
    </row>
    <row r="1747">
      <c r="I1747" s="21"/>
    </row>
    <row r="1748">
      <c r="I1748" s="21"/>
    </row>
    <row r="1749">
      <c r="I1749" s="21"/>
    </row>
    <row r="1750">
      <c r="I1750" s="21"/>
    </row>
    <row r="1751">
      <c r="I1751" s="21"/>
    </row>
    <row r="1752">
      <c r="I1752" s="21"/>
    </row>
    <row r="1753">
      <c r="I1753" s="21"/>
    </row>
    <row r="1754">
      <c r="I1754" s="21"/>
    </row>
    <row r="1755">
      <c r="I1755" s="21"/>
    </row>
    <row r="1756">
      <c r="I1756" s="21"/>
    </row>
    <row r="1757">
      <c r="I1757" s="21"/>
    </row>
    <row r="1758">
      <c r="I1758" s="21"/>
    </row>
    <row r="1759">
      <c r="I1759" s="21"/>
    </row>
    <row r="1760">
      <c r="I1760" s="21"/>
    </row>
    <row r="1761">
      <c r="I1761" s="21"/>
    </row>
    <row r="1762">
      <c r="I1762" s="21"/>
    </row>
    <row r="1763">
      <c r="I1763" s="21"/>
    </row>
    <row r="1764">
      <c r="I1764" s="21"/>
    </row>
    <row r="1765">
      <c r="I1765" s="21"/>
    </row>
    <row r="1766">
      <c r="I1766" s="21"/>
    </row>
    <row r="1767">
      <c r="I1767" s="21"/>
    </row>
    <row r="1768">
      <c r="I1768" s="21"/>
    </row>
    <row r="1769">
      <c r="I1769" s="21"/>
    </row>
    <row r="1770">
      <c r="I1770" s="21"/>
    </row>
    <row r="1771">
      <c r="I1771" s="21"/>
    </row>
    <row r="1772">
      <c r="I1772" s="21"/>
    </row>
    <row r="1773">
      <c r="I1773" s="21"/>
    </row>
    <row r="1774">
      <c r="I1774" s="21"/>
    </row>
    <row r="1775">
      <c r="I1775" s="21"/>
    </row>
    <row r="1776">
      <c r="I1776" s="21"/>
    </row>
    <row r="1777">
      <c r="I1777" s="21"/>
    </row>
    <row r="1778">
      <c r="I1778" s="21"/>
    </row>
    <row r="1779">
      <c r="I1779" s="21"/>
    </row>
    <row r="1780">
      <c r="I1780" s="21"/>
    </row>
    <row r="1781">
      <c r="I1781" s="21"/>
    </row>
    <row r="1782">
      <c r="I1782" s="21"/>
    </row>
    <row r="1783">
      <c r="I1783" s="21"/>
    </row>
    <row r="1784">
      <c r="I1784" s="21"/>
    </row>
    <row r="1785">
      <c r="I1785" s="21"/>
    </row>
    <row r="1786">
      <c r="I1786" s="21"/>
    </row>
    <row r="1787">
      <c r="I1787" s="21"/>
    </row>
    <row r="1788">
      <c r="I1788" s="21"/>
    </row>
    <row r="1789">
      <c r="I1789" s="21"/>
    </row>
    <row r="1790">
      <c r="I1790" s="21"/>
    </row>
    <row r="1791">
      <c r="I1791" s="21"/>
    </row>
    <row r="1792">
      <c r="I1792" s="21"/>
    </row>
    <row r="1793">
      <c r="I1793" s="21"/>
    </row>
    <row r="1794">
      <c r="I1794" s="21"/>
    </row>
    <row r="1795">
      <c r="I1795" s="21"/>
    </row>
    <row r="1796">
      <c r="I1796" s="21"/>
    </row>
    <row r="1797">
      <c r="I1797" s="21"/>
    </row>
    <row r="1798">
      <c r="I1798" s="21"/>
    </row>
    <row r="1799">
      <c r="I1799" s="21"/>
    </row>
    <row r="1800">
      <c r="I1800" s="21"/>
    </row>
    <row r="1801">
      <c r="I1801" s="21"/>
    </row>
    <row r="1802">
      <c r="I1802" s="21"/>
    </row>
    <row r="1803">
      <c r="I1803" s="21"/>
    </row>
    <row r="1804">
      <c r="I1804" s="21"/>
    </row>
    <row r="1805">
      <c r="I1805" s="21"/>
    </row>
    <row r="1806">
      <c r="I1806" s="21"/>
    </row>
    <row r="1807">
      <c r="I1807" s="21"/>
    </row>
    <row r="1808">
      <c r="I1808" s="21"/>
    </row>
    <row r="1809">
      <c r="I1809" s="21"/>
    </row>
    <row r="1810">
      <c r="I1810" s="21"/>
    </row>
    <row r="1811">
      <c r="I1811" s="21"/>
    </row>
    <row r="1812">
      <c r="I1812" s="21"/>
    </row>
    <row r="1813">
      <c r="I1813" s="21"/>
    </row>
    <row r="1814">
      <c r="I1814" s="21"/>
    </row>
    <row r="1815">
      <c r="I1815" s="21"/>
    </row>
    <row r="1816">
      <c r="I1816" s="21"/>
    </row>
    <row r="1817">
      <c r="I1817" s="21"/>
    </row>
    <row r="1818">
      <c r="I1818" s="21"/>
    </row>
    <row r="1819">
      <c r="I1819" s="21"/>
    </row>
    <row r="1820">
      <c r="I1820" s="21"/>
    </row>
    <row r="1821">
      <c r="I1821" s="21"/>
    </row>
    <row r="1822">
      <c r="I1822" s="21"/>
    </row>
    <row r="1823">
      <c r="I1823" s="21"/>
    </row>
    <row r="1824">
      <c r="I1824" s="21"/>
    </row>
    <row r="1825">
      <c r="I1825" s="21"/>
    </row>
    <row r="1826">
      <c r="I1826" s="21"/>
    </row>
    <row r="1827">
      <c r="I1827" s="21"/>
    </row>
    <row r="1828">
      <c r="I1828" s="21"/>
    </row>
    <row r="1829">
      <c r="I1829" s="21"/>
    </row>
    <row r="1830">
      <c r="I1830" s="21"/>
    </row>
    <row r="1831">
      <c r="I1831" s="21"/>
    </row>
    <row r="1832">
      <c r="I1832" s="21"/>
    </row>
    <row r="1833">
      <c r="I1833" s="21"/>
    </row>
    <row r="1834">
      <c r="I1834" s="21"/>
    </row>
    <row r="1835">
      <c r="I1835" s="21"/>
    </row>
    <row r="1836">
      <c r="I1836" s="21"/>
    </row>
    <row r="1837">
      <c r="I1837" s="21"/>
    </row>
    <row r="1838">
      <c r="I1838" s="21"/>
    </row>
    <row r="1839">
      <c r="I1839" s="21"/>
    </row>
    <row r="1840">
      <c r="I1840" s="21"/>
    </row>
    <row r="1841">
      <c r="I1841" s="21"/>
    </row>
    <row r="1842">
      <c r="I1842" s="21"/>
    </row>
    <row r="1843">
      <c r="I1843" s="21"/>
    </row>
    <row r="1844">
      <c r="I1844" s="21"/>
    </row>
    <row r="1845">
      <c r="I1845" s="21"/>
    </row>
    <row r="1846">
      <c r="I1846" s="21"/>
    </row>
    <row r="1847">
      <c r="I1847" s="21"/>
    </row>
    <row r="1848">
      <c r="I1848" s="21"/>
    </row>
    <row r="1849">
      <c r="I1849" s="21"/>
    </row>
    <row r="1850">
      <c r="I1850" s="21"/>
    </row>
    <row r="1851">
      <c r="I1851" s="21"/>
    </row>
    <row r="1852">
      <c r="I1852" s="21"/>
    </row>
    <row r="1853">
      <c r="I1853" s="21"/>
    </row>
    <row r="1854">
      <c r="I1854" s="21"/>
    </row>
    <row r="1855">
      <c r="I1855" s="21"/>
    </row>
    <row r="1856">
      <c r="I1856" s="21"/>
    </row>
    <row r="1857">
      <c r="I1857" s="21"/>
    </row>
    <row r="1858">
      <c r="I1858" s="21"/>
    </row>
    <row r="1859">
      <c r="I1859" s="21"/>
    </row>
    <row r="1860">
      <c r="I1860" s="21"/>
    </row>
    <row r="1861">
      <c r="I1861" s="21"/>
    </row>
    <row r="1862">
      <c r="I1862" s="21"/>
    </row>
    <row r="1863">
      <c r="I1863" s="21"/>
    </row>
    <row r="1864">
      <c r="I1864" s="21"/>
    </row>
    <row r="1865">
      <c r="I1865" s="21"/>
    </row>
    <row r="1866">
      <c r="I1866" s="21"/>
    </row>
    <row r="1867">
      <c r="I1867" s="21"/>
    </row>
    <row r="1868">
      <c r="I1868" s="21"/>
    </row>
    <row r="1869">
      <c r="I1869" s="21"/>
    </row>
    <row r="1870">
      <c r="I1870" s="21"/>
    </row>
    <row r="1871">
      <c r="I1871" s="21"/>
    </row>
    <row r="1872">
      <c r="I1872" s="21"/>
    </row>
    <row r="1873">
      <c r="I1873" s="21"/>
    </row>
    <row r="1874">
      <c r="I1874" s="21"/>
    </row>
    <row r="1875">
      <c r="I1875" s="21"/>
    </row>
    <row r="1876">
      <c r="I1876" s="21"/>
    </row>
    <row r="1877">
      <c r="I1877" s="21"/>
    </row>
    <row r="1878">
      <c r="I1878" s="21"/>
    </row>
    <row r="1879">
      <c r="I1879" s="21"/>
    </row>
    <row r="1880">
      <c r="I1880" s="21"/>
    </row>
    <row r="1881">
      <c r="I1881" s="21"/>
    </row>
    <row r="1882">
      <c r="I1882" s="21"/>
    </row>
    <row r="1883">
      <c r="I1883" s="21"/>
    </row>
    <row r="1884">
      <c r="I1884" s="21"/>
    </row>
    <row r="1885">
      <c r="I1885" s="21"/>
    </row>
    <row r="1886">
      <c r="I1886" s="21"/>
    </row>
    <row r="1887">
      <c r="I1887" s="21"/>
    </row>
    <row r="1888">
      <c r="I1888" s="21"/>
    </row>
    <row r="1889">
      <c r="I1889" s="21"/>
    </row>
    <row r="1890">
      <c r="I1890" s="21"/>
    </row>
    <row r="1891">
      <c r="I1891" s="21"/>
    </row>
    <row r="1892">
      <c r="I1892" s="21"/>
    </row>
    <row r="1893">
      <c r="I1893" s="21"/>
    </row>
    <row r="1894">
      <c r="I1894" s="21"/>
    </row>
    <row r="1895">
      <c r="I1895" s="21"/>
    </row>
    <row r="1896">
      <c r="I1896" s="21"/>
    </row>
    <row r="1897">
      <c r="I1897" s="21"/>
    </row>
    <row r="1898">
      <c r="I1898" s="21"/>
    </row>
    <row r="1899">
      <c r="I1899" s="21"/>
    </row>
    <row r="1900">
      <c r="I1900" s="21"/>
    </row>
    <row r="1901">
      <c r="I1901" s="21"/>
    </row>
    <row r="1902">
      <c r="I1902" s="21"/>
    </row>
    <row r="1903">
      <c r="I1903" s="21"/>
    </row>
    <row r="1904">
      <c r="I1904" s="21"/>
    </row>
    <row r="1905">
      <c r="I1905" s="21"/>
    </row>
    <row r="1906">
      <c r="I1906" s="21"/>
    </row>
    <row r="1907">
      <c r="I1907" s="21"/>
    </row>
    <row r="1908">
      <c r="I1908" s="21"/>
    </row>
    <row r="1909">
      <c r="I1909" s="21"/>
    </row>
    <row r="1910">
      <c r="I1910" s="21"/>
    </row>
    <row r="1911">
      <c r="I1911" s="21"/>
    </row>
    <row r="1912">
      <c r="I1912" s="21"/>
    </row>
    <row r="1913">
      <c r="I1913" s="21"/>
    </row>
    <row r="1914">
      <c r="I1914" s="21"/>
    </row>
    <row r="1915">
      <c r="I1915" s="21"/>
    </row>
    <row r="1916">
      <c r="I1916" s="21"/>
    </row>
    <row r="1917">
      <c r="I1917" s="21"/>
    </row>
    <row r="1918">
      <c r="I1918" s="21"/>
    </row>
    <row r="1919">
      <c r="I1919" s="21"/>
    </row>
    <row r="1920">
      <c r="I1920" s="21"/>
    </row>
    <row r="1921">
      <c r="I1921" s="21"/>
    </row>
    <row r="1922">
      <c r="I1922" s="21"/>
    </row>
    <row r="1923">
      <c r="I1923" s="21"/>
    </row>
    <row r="1924">
      <c r="I1924" s="21"/>
    </row>
    <row r="1925">
      <c r="I1925" s="21"/>
    </row>
    <row r="1926">
      <c r="I1926" s="21"/>
    </row>
    <row r="1927">
      <c r="I1927" s="21"/>
    </row>
    <row r="1928">
      <c r="I1928" s="21"/>
    </row>
    <row r="1929">
      <c r="I1929" s="21"/>
    </row>
    <row r="1930">
      <c r="I1930" s="21"/>
    </row>
    <row r="1931">
      <c r="I1931" s="21"/>
    </row>
    <row r="1932">
      <c r="I1932" s="21"/>
    </row>
    <row r="1933">
      <c r="I1933" s="21"/>
    </row>
    <row r="1934">
      <c r="I1934" s="21"/>
    </row>
    <row r="1935">
      <c r="I1935" s="21"/>
    </row>
    <row r="1936">
      <c r="I1936" s="21"/>
    </row>
    <row r="1937">
      <c r="I1937" s="21"/>
    </row>
    <row r="1938">
      <c r="I1938" s="21"/>
    </row>
    <row r="1939">
      <c r="I1939" s="21"/>
    </row>
    <row r="1940">
      <c r="I1940" s="21"/>
    </row>
    <row r="1941">
      <c r="I1941" s="21"/>
    </row>
    <row r="1942">
      <c r="I1942" s="21"/>
    </row>
    <row r="1943">
      <c r="I1943" s="21"/>
    </row>
    <row r="1944">
      <c r="I1944" s="21"/>
    </row>
    <row r="1945">
      <c r="I1945" s="21"/>
    </row>
    <row r="1946">
      <c r="I1946" s="21"/>
    </row>
    <row r="1947">
      <c r="I1947" s="21"/>
    </row>
    <row r="1948">
      <c r="I1948" s="21"/>
    </row>
    <row r="1949">
      <c r="I1949" s="21"/>
    </row>
    <row r="1950">
      <c r="I1950" s="21"/>
    </row>
    <row r="1951">
      <c r="I1951" s="21"/>
    </row>
    <row r="1952">
      <c r="I1952" s="21"/>
    </row>
    <row r="1953">
      <c r="I1953" s="21"/>
    </row>
    <row r="1954">
      <c r="I1954" s="21"/>
    </row>
    <row r="1955">
      <c r="I1955" s="21"/>
    </row>
    <row r="1956">
      <c r="I1956" s="21"/>
    </row>
    <row r="1957">
      <c r="I1957" s="21"/>
    </row>
    <row r="1958">
      <c r="I1958" s="21"/>
    </row>
    <row r="1959">
      <c r="I1959" s="21"/>
    </row>
    <row r="1960">
      <c r="I1960" s="21"/>
    </row>
    <row r="1961">
      <c r="I1961" s="21"/>
    </row>
    <row r="1962">
      <c r="I1962" s="21"/>
    </row>
    <row r="1963">
      <c r="I1963" s="21"/>
    </row>
    <row r="1964">
      <c r="I1964" s="21"/>
    </row>
    <row r="1965">
      <c r="I1965" s="21"/>
    </row>
    <row r="1966">
      <c r="I1966" s="21"/>
    </row>
    <row r="1967">
      <c r="I1967" s="21"/>
    </row>
    <row r="1968">
      <c r="I1968" s="21"/>
    </row>
    <row r="1969">
      <c r="I1969" s="21"/>
    </row>
    <row r="1970">
      <c r="I1970" s="21"/>
    </row>
    <row r="1971">
      <c r="I1971" s="21"/>
    </row>
    <row r="1972">
      <c r="I1972" s="21"/>
    </row>
    <row r="1973">
      <c r="I1973" s="21"/>
    </row>
    <row r="1974">
      <c r="I1974" s="21"/>
    </row>
    <row r="1975">
      <c r="I1975" s="21"/>
    </row>
    <row r="1976">
      <c r="I1976" s="21"/>
    </row>
    <row r="1977">
      <c r="I1977" s="21"/>
    </row>
    <row r="1978">
      <c r="I1978" s="21"/>
    </row>
    <row r="1979">
      <c r="I1979" s="21"/>
    </row>
    <row r="1980">
      <c r="I1980" s="21"/>
    </row>
    <row r="1981">
      <c r="I1981" s="21"/>
    </row>
    <row r="1982">
      <c r="I1982" s="21"/>
    </row>
    <row r="1983">
      <c r="I1983" s="21"/>
    </row>
    <row r="1984">
      <c r="I1984" s="21"/>
    </row>
    <row r="1985">
      <c r="I1985" s="21"/>
    </row>
    <row r="1986">
      <c r="I1986" s="21"/>
    </row>
    <row r="1987">
      <c r="I1987" s="21"/>
    </row>
    <row r="1988">
      <c r="I1988" s="21"/>
    </row>
    <row r="1989">
      <c r="I1989" s="21"/>
    </row>
    <row r="1990">
      <c r="I1990" s="21"/>
    </row>
    <row r="1991">
      <c r="I1991" s="21"/>
    </row>
    <row r="1992">
      <c r="I1992" s="21"/>
    </row>
    <row r="1993">
      <c r="I1993" s="21"/>
    </row>
    <row r="1994">
      <c r="I1994" s="21"/>
    </row>
    <row r="1995">
      <c r="I1995" s="21"/>
    </row>
    <row r="1996">
      <c r="I1996" s="21"/>
    </row>
    <row r="1997">
      <c r="I1997" s="21"/>
    </row>
    <row r="1998">
      <c r="I1998" s="21"/>
    </row>
    <row r="1999">
      <c r="I1999" s="21"/>
    </row>
    <row r="2000">
      <c r="I2000" s="21"/>
    </row>
    <row r="2001">
      <c r="I2001" s="21"/>
    </row>
    <row r="2002">
      <c r="I2002" s="21"/>
    </row>
    <row r="2003">
      <c r="I2003" s="21"/>
    </row>
    <row r="2004">
      <c r="I2004" s="21"/>
    </row>
    <row r="2005">
      <c r="I2005" s="21"/>
    </row>
    <row r="2006">
      <c r="I2006" s="21"/>
    </row>
    <row r="2007">
      <c r="I2007" s="21"/>
    </row>
    <row r="2008">
      <c r="I2008" s="21"/>
    </row>
    <row r="2009">
      <c r="I2009" s="21"/>
    </row>
    <row r="2010">
      <c r="I2010" s="21"/>
    </row>
    <row r="2011">
      <c r="I2011" s="21"/>
    </row>
    <row r="2012">
      <c r="I2012" s="21"/>
    </row>
    <row r="2013">
      <c r="I2013" s="21"/>
    </row>
    <row r="2014">
      <c r="I2014" s="21"/>
    </row>
    <row r="2015">
      <c r="I2015" s="21"/>
    </row>
    <row r="2016">
      <c r="I2016" s="21"/>
    </row>
    <row r="2017">
      <c r="I2017" s="21"/>
    </row>
    <row r="2018">
      <c r="I2018" s="21"/>
    </row>
    <row r="2019">
      <c r="I2019" s="21"/>
    </row>
    <row r="2020">
      <c r="I2020" s="21"/>
    </row>
    <row r="2021">
      <c r="I2021" s="21"/>
    </row>
    <row r="2022">
      <c r="I2022" s="21"/>
    </row>
    <row r="2023">
      <c r="I2023" s="21"/>
    </row>
    <row r="2024">
      <c r="I2024" s="21"/>
    </row>
    <row r="2025">
      <c r="I2025" s="21"/>
    </row>
    <row r="2026">
      <c r="I2026" s="21"/>
    </row>
    <row r="2027">
      <c r="I2027" s="21"/>
    </row>
    <row r="2028">
      <c r="I2028" s="21"/>
    </row>
    <row r="2029">
      <c r="I2029" s="21"/>
    </row>
    <row r="2030">
      <c r="I2030" s="21"/>
    </row>
    <row r="2031">
      <c r="I2031" s="21"/>
    </row>
    <row r="2032">
      <c r="I2032" s="21"/>
    </row>
    <row r="2033">
      <c r="I2033" s="21"/>
    </row>
    <row r="2034">
      <c r="I2034" s="21"/>
    </row>
    <row r="2035">
      <c r="I2035" s="21"/>
    </row>
    <row r="2036">
      <c r="I2036" s="21"/>
    </row>
    <row r="2037">
      <c r="I2037" s="21"/>
    </row>
    <row r="2038">
      <c r="I2038" s="21"/>
    </row>
    <row r="2039">
      <c r="I2039" s="21"/>
    </row>
    <row r="2040">
      <c r="I2040" s="21"/>
    </row>
    <row r="2041">
      <c r="I2041" s="21"/>
    </row>
    <row r="2042">
      <c r="I2042" s="21"/>
    </row>
    <row r="2043">
      <c r="I2043" s="21"/>
    </row>
    <row r="2044">
      <c r="I2044" s="21"/>
    </row>
    <row r="2045">
      <c r="I2045" s="21"/>
    </row>
    <row r="2046">
      <c r="I2046" s="21"/>
    </row>
    <row r="2047">
      <c r="I2047" s="21"/>
    </row>
    <row r="2048">
      <c r="I2048" s="21"/>
    </row>
    <row r="2049">
      <c r="I2049" s="21"/>
    </row>
    <row r="2050">
      <c r="I2050" s="21"/>
    </row>
    <row r="2051">
      <c r="I2051" s="21"/>
    </row>
    <row r="2052">
      <c r="I2052" s="21"/>
    </row>
    <row r="2053">
      <c r="I2053" s="21"/>
    </row>
    <row r="2054">
      <c r="I2054" s="21"/>
    </row>
    <row r="2055">
      <c r="I2055" s="21"/>
    </row>
    <row r="2056">
      <c r="I2056" s="21"/>
    </row>
    <row r="2057">
      <c r="I2057" s="21"/>
    </row>
    <row r="2058">
      <c r="I2058" s="21"/>
    </row>
    <row r="2059">
      <c r="I2059" s="21"/>
    </row>
    <row r="2060">
      <c r="I2060" s="21"/>
    </row>
    <row r="2061">
      <c r="I2061" s="21"/>
    </row>
    <row r="2062">
      <c r="I2062" s="21"/>
    </row>
    <row r="2063">
      <c r="I2063" s="21"/>
    </row>
    <row r="2064">
      <c r="I2064" s="21"/>
    </row>
    <row r="2065">
      <c r="I2065" s="21"/>
    </row>
    <row r="2066">
      <c r="I2066" s="21"/>
    </row>
    <row r="2067">
      <c r="I2067" s="21"/>
    </row>
    <row r="2068">
      <c r="I2068" s="21"/>
    </row>
    <row r="2069">
      <c r="I2069" s="21"/>
    </row>
    <row r="2070">
      <c r="I2070" s="21"/>
    </row>
    <row r="2071">
      <c r="I2071" s="21"/>
    </row>
    <row r="2072">
      <c r="I2072" s="21"/>
    </row>
    <row r="2073">
      <c r="I2073" s="21"/>
    </row>
    <row r="2074">
      <c r="I2074" s="21"/>
    </row>
    <row r="2075">
      <c r="I2075" s="21"/>
    </row>
    <row r="2076">
      <c r="I2076" s="21"/>
    </row>
    <row r="2077">
      <c r="I2077" s="21"/>
    </row>
    <row r="2078">
      <c r="I2078" s="21"/>
    </row>
    <row r="2079">
      <c r="I2079" s="21"/>
    </row>
    <row r="2080">
      <c r="I2080" s="21"/>
    </row>
    <row r="2081">
      <c r="I2081" s="21"/>
    </row>
    <row r="2082">
      <c r="I2082" s="21"/>
    </row>
    <row r="2083">
      <c r="I2083" s="21"/>
    </row>
    <row r="2084">
      <c r="I2084" s="21"/>
    </row>
    <row r="2085">
      <c r="I2085" s="21"/>
    </row>
    <row r="2086">
      <c r="I2086" s="21"/>
    </row>
    <row r="2087">
      <c r="I2087" s="21"/>
    </row>
    <row r="2088">
      <c r="I2088" s="21"/>
    </row>
    <row r="2089">
      <c r="I2089" s="21"/>
    </row>
    <row r="2090">
      <c r="I2090" s="21"/>
    </row>
    <row r="2091">
      <c r="I2091" s="21"/>
    </row>
    <row r="2092">
      <c r="I2092" s="21"/>
    </row>
    <row r="2093">
      <c r="I2093" s="21"/>
    </row>
    <row r="2094">
      <c r="I2094" s="21"/>
    </row>
    <row r="2095">
      <c r="I2095" s="21"/>
    </row>
    <row r="2096">
      <c r="I2096" s="21"/>
    </row>
    <row r="2097">
      <c r="I2097" s="21"/>
    </row>
    <row r="2098">
      <c r="I2098" s="21"/>
    </row>
    <row r="2099">
      <c r="I2099" s="21"/>
    </row>
    <row r="2100">
      <c r="I2100" s="21"/>
    </row>
    <row r="2101">
      <c r="I2101" s="21"/>
    </row>
    <row r="2102">
      <c r="I2102" s="21"/>
    </row>
    <row r="2103">
      <c r="I2103" s="21"/>
    </row>
    <row r="2104">
      <c r="I2104" s="21"/>
    </row>
    <row r="2105">
      <c r="I2105" s="21"/>
    </row>
    <row r="2106">
      <c r="I2106" s="21"/>
    </row>
    <row r="2107">
      <c r="I2107" s="21"/>
    </row>
    <row r="2108">
      <c r="I2108" s="21"/>
    </row>
    <row r="2109">
      <c r="I2109" s="21"/>
    </row>
    <row r="2110">
      <c r="I2110" s="21"/>
    </row>
    <row r="2111">
      <c r="I2111" s="21"/>
    </row>
    <row r="2112">
      <c r="I2112" s="21"/>
    </row>
    <row r="2113">
      <c r="I2113" s="21"/>
    </row>
    <row r="2114">
      <c r="I2114" s="21"/>
    </row>
    <row r="2115">
      <c r="I2115" s="21"/>
    </row>
    <row r="2116">
      <c r="I2116" s="21"/>
    </row>
    <row r="2117">
      <c r="I2117" s="21"/>
    </row>
    <row r="2118">
      <c r="I2118" s="21"/>
    </row>
    <row r="2119">
      <c r="I2119" s="21"/>
    </row>
    <row r="2120">
      <c r="I2120" s="21"/>
    </row>
    <row r="2121">
      <c r="I2121" s="21"/>
    </row>
    <row r="2122">
      <c r="I2122" s="21"/>
    </row>
    <row r="2123">
      <c r="I2123" s="21"/>
    </row>
    <row r="2124">
      <c r="I2124" s="21"/>
    </row>
    <row r="2125">
      <c r="I2125" s="21"/>
    </row>
    <row r="2126">
      <c r="I2126" s="21"/>
    </row>
    <row r="2127">
      <c r="I2127" s="21"/>
    </row>
    <row r="2128">
      <c r="I2128" s="21"/>
    </row>
    <row r="2129">
      <c r="I2129" s="21"/>
    </row>
    <row r="2130">
      <c r="I2130" s="21"/>
    </row>
    <row r="2131">
      <c r="I2131" s="21"/>
    </row>
    <row r="2132">
      <c r="I2132" s="21"/>
    </row>
    <row r="2133">
      <c r="I2133" s="21"/>
    </row>
    <row r="2134">
      <c r="I2134" s="21"/>
    </row>
    <row r="2135">
      <c r="I2135" s="21"/>
    </row>
    <row r="2136">
      <c r="I2136" s="21"/>
    </row>
    <row r="2137">
      <c r="I2137" s="21"/>
    </row>
    <row r="2138">
      <c r="I2138" s="21"/>
    </row>
    <row r="2139">
      <c r="I2139" s="21"/>
    </row>
    <row r="2140">
      <c r="I2140" s="21"/>
    </row>
    <row r="2141">
      <c r="I2141" s="21"/>
    </row>
    <row r="2142">
      <c r="I2142" s="21"/>
    </row>
    <row r="2143">
      <c r="I2143" s="21"/>
    </row>
    <row r="2144">
      <c r="I2144" s="21"/>
    </row>
    <row r="2145">
      <c r="I2145" s="21"/>
    </row>
    <row r="2146">
      <c r="I2146" s="21"/>
    </row>
    <row r="2147">
      <c r="I2147" s="21"/>
    </row>
    <row r="2148">
      <c r="I2148" s="21"/>
    </row>
    <row r="2149">
      <c r="I2149" s="24"/>
    </row>
    <row r="2150">
      <c r="I2150" s="24"/>
    </row>
    <row r="2151">
      <c r="I2151" s="24"/>
    </row>
    <row r="2152">
      <c r="I2152" s="24"/>
    </row>
    <row r="2153">
      <c r="I2153" s="24"/>
    </row>
    <row r="2154">
      <c r="I2154" s="24"/>
    </row>
    <row r="2155">
      <c r="I2155" s="24"/>
    </row>
    <row r="2156">
      <c r="I2156" s="24"/>
    </row>
    <row r="2157">
      <c r="I2157" s="24"/>
    </row>
    <row r="2158">
      <c r="I2158" s="24"/>
    </row>
    <row r="2159">
      <c r="I2159" s="24"/>
    </row>
    <row r="2160">
      <c r="I2160" s="24"/>
    </row>
    <row r="2161">
      <c r="I2161" s="24"/>
    </row>
    <row r="2162">
      <c r="I2162" s="24"/>
    </row>
    <row r="2163">
      <c r="I2163" s="24"/>
    </row>
    <row r="2164">
      <c r="I2164" s="24"/>
    </row>
    <row r="2165">
      <c r="I2165" s="24"/>
    </row>
    <row r="2166">
      <c r="I2166" s="24"/>
    </row>
    <row r="2167">
      <c r="I2167" s="24"/>
    </row>
    <row r="2168">
      <c r="I2168" s="24"/>
    </row>
    <row r="2169">
      <c r="I2169" s="24"/>
    </row>
    <row r="2170">
      <c r="I2170" s="24"/>
    </row>
    <row r="2171">
      <c r="I2171" s="24"/>
    </row>
    <row r="2172">
      <c r="I2172" s="24"/>
    </row>
    <row r="2173">
      <c r="I2173" s="24"/>
    </row>
    <row r="2174">
      <c r="I2174" s="24"/>
    </row>
    <row r="2175">
      <c r="I2175" s="24"/>
    </row>
    <row r="2176">
      <c r="I2176" s="24"/>
    </row>
    <row r="2177">
      <c r="I2177" s="24"/>
    </row>
    <row r="2178">
      <c r="I2178" s="24"/>
    </row>
    <row r="2179">
      <c r="I2179" s="21"/>
    </row>
    <row r="2180">
      <c r="I2180" s="21"/>
    </row>
    <row r="2181">
      <c r="I2181" s="21"/>
    </row>
    <row r="2182">
      <c r="I2182" s="21"/>
    </row>
    <row r="2183">
      <c r="I2183" s="21"/>
    </row>
    <row r="2184">
      <c r="I2184" s="21"/>
    </row>
    <row r="2185">
      <c r="I2185" s="24"/>
    </row>
    <row r="2186">
      <c r="I2186" s="24"/>
    </row>
    <row r="2187">
      <c r="I2187" s="24"/>
    </row>
    <row r="2188">
      <c r="I2188" s="24"/>
    </row>
    <row r="2189">
      <c r="I2189" s="24"/>
    </row>
    <row r="2190">
      <c r="I2190" s="24"/>
    </row>
    <row r="2191">
      <c r="I2191" s="24"/>
    </row>
    <row r="2192">
      <c r="I2192" s="24"/>
    </row>
    <row r="2193">
      <c r="I2193" s="24"/>
    </row>
    <row r="2194">
      <c r="I2194" s="24"/>
    </row>
    <row r="2195">
      <c r="I2195" s="24"/>
    </row>
    <row r="2196">
      <c r="I2196" s="24"/>
    </row>
    <row r="2197">
      <c r="I2197" s="24"/>
    </row>
    <row r="2198">
      <c r="I2198" s="24"/>
    </row>
    <row r="2199">
      <c r="I2199" s="24"/>
    </row>
    <row r="2200">
      <c r="I2200" s="24"/>
    </row>
    <row r="2201">
      <c r="I2201" s="24"/>
    </row>
    <row r="2202">
      <c r="I2202" s="24"/>
    </row>
    <row r="2203">
      <c r="I2203" s="24"/>
    </row>
    <row r="2204">
      <c r="I2204" s="24"/>
    </row>
    <row r="2205">
      <c r="I2205" s="24"/>
    </row>
    <row r="2206">
      <c r="I2206" s="24"/>
    </row>
    <row r="2207">
      <c r="I2207" s="24"/>
    </row>
    <row r="2208">
      <c r="I2208" s="24"/>
    </row>
    <row r="2209">
      <c r="I2209" s="24"/>
    </row>
    <row r="2210">
      <c r="I2210" s="24"/>
    </row>
    <row r="2211">
      <c r="I2211" s="24"/>
    </row>
    <row r="2212">
      <c r="I2212" s="24"/>
    </row>
    <row r="2213">
      <c r="I2213" s="24"/>
    </row>
    <row r="2214">
      <c r="I2214" s="24"/>
    </row>
    <row r="2215">
      <c r="I2215" s="24"/>
    </row>
    <row r="2216">
      <c r="I2216" s="24"/>
    </row>
    <row r="2217">
      <c r="I2217" s="24"/>
    </row>
    <row r="2218">
      <c r="I2218" s="24"/>
    </row>
    <row r="2219">
      <c r="I2219" s="24"/>
    </row>
    <row r="2220">
      <c r="I2220" s="24"/>
    </row>
    <row r="2221">
      <c r="I2221" s="24"/>
    </row>
    <row r="2222">
      <c r="I2222" s="24"/>
    </row>
    <row r="2223">
      <c r="I2223" s="24"/>
    </row>
    <row r="2224">
      <c r="I2224" s="24"/>
    </row>
    <row r="2225">
      <c r="I2225" s="24"/>
    </row>
    <row r="2226">
      <c r="I2226" s="24"/>
    </row>
    <row r="2227">
      <c r="I2227" s="24"/>
    </row>
    <row r="2228">
      <c r="I2228" s="24"/>
    </row>
    <row r="2229">
      <c r="I2229" s="24"/>
    </row>
    <row r="2230">
      <c r="I2230" s="24"/>
    </row>
    <row r="2231">
      <c r="I2231" s="24"/>
    </row>
    <row r="2232">
      <c r="I2232" s="24"/>
    </row>
    <row r="2233">
      <c r="I2233" s="24"/>
    </row>
    <row r="2234">
      <c r="I2234" s="24"/>
    </row>
    <row r="2235">
      <c r="I2235" s="24"/>
    </row>
    <row r="2236">
      <c r="I2236" s="24"/>
    </row>
    <row r="2237">
      <c r="I2237" s="24"/>
    </row>
    <row r="2238">
      <c r="I2238" s="24"/>
    </row>
    <row r="2239">
      <c r="I2239" s="24"/>
    </row>
    <row r="2240">
      <c r="I2240" s="24"/>
    </row>
    <row r="2241">
      <c r="I2241" s="24"/>
    </row>
    <row r="2242">
      <c r="I2242" s="24"/>
    </row>
    <row r="2243">
      <c r="I2243" s="24"/>
    </row>
    <row r="2244">
      <c r="I2244" s="24"/>
    </row>
    <row r="2245">
      <c r="I2245" s="24"/>
    </row>
    <row r="2246">
      <c r="I2246" s="24"/>
    </row>
    <row r="2247">
      <c r="I2247" s="24"/>
    </row>
    <row r="2248">
      <c r="I2248" s="24"/>
    </row>
    <row r="2249">
      <c r="I2249" s="24"/>
    </row>
    <row r="2250">
      <c r="I2250" s="24"/>
    </row>
    <row r="2251">
      <c r="I2251" s="24"/>
    </row>
    <row r="2252">
      <c r="I2252" s="24"/>
    </row>
    <row r="2253">
      <c r="I2253" s="24"/>
    </row>
    <row r="2254">
      <c r="I2254" s="24"/>
    </row>
    <row r="2255">
      <c r="I2255" s="24"/>
    </row>
    <row r="2256">
      <c r="I2256" s="21"/>
    </row>
    <row r="2257">
      <c r="I2257" s="21"/>
    </row>
    <row r="2258">
      <c r="I2258" s="21"/>
    </row>
    <row r="2259">
      <c r="I2259" s="21"/>
    </row>
    <row r="2260">
      <c r="I2260" s="21"/>
    </row>
    <row r="2261">
      <c r="I2261" s="21"/>
    </row>
    <row r="2262">
      <c r="I2262" s="21"/>
    </row>
    <row r="2263">
      <c r="I2263" s="21"/>
    </row>
    <row r="2264">
      <c r="I2264" s="21"/>
    </row>
    <row r="2265">
      <c r="I2265" s="24"/>
    </row>
    <row r="2266">
      <c r="I2266" s="24"/>
    </row>
    <row r="2267">
      <c r="I2267" s="24"/>
    </row>
    <row r="2268">
      <c r="I2268" s="24"/>
    </row>
    <row r="2269">
      <c r="I2269" s="24"/>
    </row>
    <row r="2270">
      <c r="I2270" s="24"/>
    </row>
    <row r="2271">
      <c r="I2271" s="24"/>
    </row>
    <row r="2272">
      <c r="I2272" s="24"/>
    </row>
    <row r="2273">
      <c r="I2273" s="24"/>
    </row>
    <row r="2274">
      <c r="I2274" s="24"/>
    </row>
    <row r="2275">
      <c r="I2275" s="24"/>
    </row>
    <row r="2276">
      <c r="I2276" s="24"/>
    </row>
    <row r="2277">
      <c r="I2277" s="24"/>
    </row>
    <row r="2278">
      <c r="I2278" s="24"/>
    </row>
    <row r="2279">
      <c r="I2279" s="24"/>
    </row>
    <row r="2280">
      <c r="I2280" s="24"/>
    </row>
    <row r="2281">
      <c r="I2281" s="24"/>
    </row>
    <row r="2282">
      <c r="I2282" s="24"/>
    </row>
    <row r="2283">
      <c r="I2283" s="24"/>
    </row>
    <row r="2284">
      <c r="I2284" s="24"/>
    </row>
    <row r="2285">
      <c r="I2285" s="21"/>
    </row>
    <row r="2286">
      <c r="I2286" s="21"/>
    </row>
    <row r="2287">
      <c r="I2287" s="21"/>
    </row>
    <row r="2288">
      <c r="I2288" s="21"/>
    </row>
    <row r="2289">
      <c r="I2289" s="21"/>
    </row>
    <row r="2290">
      <c r="I2290" s="21"/>
    </row>
    <row r="2291">
      <c r="I2291" s="21"/>
    </row>
    <row r="2292">
      <c r="I2292" s="21"/>
    </row>
    <row r="2293">
      <c r="I2293" s="21"/>
    </row>
    <row r="2294">
      <c r="I2294" s="21"/>
    </row>
    <row r="2295">
      <c r="I2295" s="21"/>
    </row>
    <row r="2296">
      <c r="I2296" s="21"/>
    </row>
    <row r="2297">
      <c r="I2297" s="21"/>
    </row>
    <row r="2298">
      <c r="I2298" s="21"/>
    </row>
    <row r="2299">
      <c r="I2299" s="21"/>
    </row>
    <row r="2300">
      <c r="I2300" s="21"/>
    </row>
    <row r="2301">
      <c r="I2301" s="21"/>
    </row>
    <row r="2302">
      <c r="I2302" s="21"/>
    </row>
    <row r="2303">
      <c r="I2303" s="21"/>
    </row>
    <row r="2304">
      <c r="I2304" s="24"/>
    </row>
    <row r="2305">
      <c r="I2305" s="24"/>
    </row>
    <row r="2306">
      <c r="I2306" s="24"/>
    </row>
    <row r="2307">
      <c r="I2307" s="24"/>
    </row>
    <row r="2308">
      <c r="I2308" s="24"/>
    </row>
    <row r="2309">
      <c r="I2309" s="24"/>
    </row>
    <row r="2310">
      <c r="I2310" s="24"/>
    </row>
    <row r="2311">
      <c r="I2311" s="24"/>
    </row>
    <row r="2312">
      <c r="I2312" s="24"/>
    </row>
    <row r="2313">
      <c r="I2313" s="24"/>
    </row>
    <row r="2314">
      <c r="I2314" s="24"/>
    </row>
    <row r="2315">
      <c r="I2315" s="24"/>
    </row>
    <row r="2316">
      <c r="I2316" s="24"/>
    </row>
    <row r="2317">
      <c r="I2317" s="24"/>
    </row>
    <row r="2318">
      <c r="I2318" s="24"/>
    </row>
    <row r="2335">
      <c r="I2335" s="21"/>
    </row>
    <row r="2336">
      <c r="I2336" s="21"/>
    </row>
    <row r="2337">
      <c r="I2337" s="21"/>
    </row>
    <row r="2338">
      <c r="I2338" s="21"/>
    </row>
    <row r="2339">
      <c r="I2339" s="21"/>
    </row>
    <row r="2340">
      <c r="I2340" s="21"/>
    </row>
    <row r="2341">
      <c r="I2341" s="21"/>
    </row>
    <row r="2342">
      <c r="I2342" s="21"/>
    </row>
    <row r="2343">
      <c r="I2343" s="21"/>
    </row>
    <row r="2344">
      <c r="I2344" s="21"/>
    </row>
    <row r="2345">
      <c r="I2345" s="21"/>
    </row>
    <row r="2346">
      <c r="I2346" s="21"/>
    </row>
    <row r="2347">
      <c r="I2347" s="21"/>
    </row>
    <row r="2348">
      <c r="I2348" s="21"/>
    </row>
    <row r="2349">
      <c r="I2349" s="21"/>
    </row>
    <row r="2350">
      <c r="I2350" s="21"/>
    </row>
    <row r="2351">
      <c r="I2351" s="21"/>
    </row>
    <row r="2352">
      <c r="I2352" s="21"/>
    </row>
    <row r="2353">
      <c r="I2353" s="21"/>
    </row>
    <row r="2354">
      <c r="I2354" s="21"/>
    </row>
    <row r="2355">
      <c r="I2355" s="21"/>
    </row>
    <row r="2356">
      <c r="I2356" s="21"/>
    </row>
    <row r="2357">
      <c r="I2357" s="21"/>
    </row>
    <row r="2358">
      <c r="I2358" s="21"/>
    </row>
    <row r="2359">
      <c r="I2359" s="21"/>
    </row>
    <row r="2360">
      <c r="I2360" s="21"/>
    </row>
    <row r="2361">
      <c r="I2361" s="21"/>
    </row>
    <row r="2362">
      <c r="I2362" s="21"/>
    </row>
    <row r="2363">
      <c r="I2363" s="21"/>
    </row>
    <row r="2364">
      <c r="I2364" s="21"/>
    </row>
    <row r="2365">
      <c r="I2365" s="21"/>
    </row>
    <row r="2366">
      <c r="I2366" s="21"/>
    </row>
    <row r="2367">
      <c r="I2367" s="21"/>
    </row>
    <row r="2368">
      <c r="I2368" s="21"/>
    </row>
    <row r="2369">
      <c r="I2369" s="21"/>
    </row>
    <row r="2370">
      <c r="I2370" s="21"/>
    </row>
    <row r="2371">
      <c r="I2371" s="21"/>
    </row>
    <row r="2372">
      <c r="I2372" s="21"/>
    </row>
    <row r="2373">
      <c r="I2373" s="21"/>
    </row>
    <row r="2374">
      <c r="I2374" s="21"/>
    </row>
    <row r="2375">
      <c r="I2375" s="21"/>
    </row>
    <row r="2376">
      <c r="I2376" s="21"/>
    </row>
    <row r="2377">
      <c r="I2377" s="21"/>
    </row>
    <row r="2378">
      <c r="I2378" s="21"/>
    </row>
    <row r="2379">
      <c r="I2379" s="21"/>
    </row>
    <row r="2420">
      <c r="I2420" s="24"/>
    </row>
    <row r="2421">
      <c r="I2421" s="24"/>
    </row>
    <row r="2422">
      <c r="I2422" s="24"/>
    </row>
    <row r="2423">
      <c r="I2423" s="24"/>
    </row>
    <row r="2424">
      <c r="I2424" s="24"/>
    </row>
    <row r="2425">
      <c r="I2425" s="24"/>
    </row>
    <row r="2426">
      <c r="I2426" s="24"/>
    </row>
    <row r="2427">
      <c r="I2427" s="24"/>
    </row>
    <row r="2428">
      <c r="I2428" s="24"/>
    </row>
    <row r="2429">
      <c r="I2429" s="24"/>
    </row>
    <row r="2430">
      <c r="I2430" s="24"/>
    </row>
    <row r="2431">
      <c r="I2431" s="24"/>
    </row>
    <row r="2432">
      <c r="I2432" s="24"/>
    </row>
    <row r="2433">
      <c r="I2433" s="24"/>
    </row>
    <row r="2434">
      <c r="I2434" s="24"/>
    </row>
    <row r="2435">
      <c r="I2435" s="24"/>
    </row>
    <row r="2436">
      <c r="I2436" s="24"/>
    </row>
    <row r="2437">
      <c r="I2437" s="24"/>
    </row>
    <row r="2438">
      <c r="I2438" s="24"/>
    </row>
    <row r="2439">
      <c r="I2439" s="24"/>
    </row>
    <row r="2440">
      <c r="I2440" s="24"/>
    </row>
    <row r="2441">
      <c r="I2441" s="24"/>
    </row>
    <row r="2442">
      <c r="I2442" s="24"/>
    </row>
    <row r="2443">
      <c r="I2443" s="24"/>
    </row>
    <row r="2444">
      <c r="I2444" s="24"/>
    </row>
    <row r="2445">
      <c r="I2445" s="24"/>
    </row>
    <row r="2446">
      <c r="I2446" s="24"/>
    </row>
    <row r="2447">
      <c r="I2447" s="24"/>
    </row>
    <row r="2448">
      <c r="I2448" s="24"/>
    </row>
    <row r="2449">
      <c r="I2449" s="24"/>
    </row>
    <row r="2450">
      <c r="I2450" s="21"/>
    </row>
    <row r="2451">
      <c r="I2451" s="21"/>
    </row>
    <row r="2452">
      <c r="I2452" s="21"/>
    </row>
    <row r="2453">
      <c r="I2453" s="21"/>
    </row>
    <row r="2454">
      <c r="I2454" s="21"/>
    </row>
    <row r="2455">
      <c r="I2455" s="21"/>
    </row>
    <row r="2456">
      <c r="I2456" s="24"/>
    </row>
    <row r="2457">
      <c r="I2457" s="24"/>
    </row>
    <row r="2458">
      <c r="I2458" s="24"/>
    </row>
    <row r="2459">
      <c r="I2459" s="24"/>
    </row>
    <row r="2460">
      <c r="I2460" s="24"/>
    </row>
    <row r="2461">
      <c r="I2461" s="24"/>
    </row>
    <row r="2462">
      <c r="I2462" s="24"/>
    </row>
    <row r="2463">
      <c r="I2463" s="24"/>
    </row>
    <row r="2464">
      <c r="I2464" s="24"/>
    </row>
    <row r="2465">
      <c r="I2465" s="24"/>
    </row>
    <row r="2466">
      <c r="I2466" s="24"/>
    </row>
    <row r="2467">
      <c r="I2467" s="24"/>
    </row>
    <row r="2468">
      <c r="I2468" s="24"/>
    </row>
    <row r="2469">
      <c r="I2469" s="24"/>
    </row>
    <row r="2470">
      <c r="I2470" s="24"/>
    </row>
    <row r="2471">
      <c r="I2471" s="24"/>
    </row>
    <row r="2472">
      <c r="I2472" s="24"/>
    </row>
    <row r="2473">
      <c r="I2473" s="24"/>
    </row>
    <row r="2474">
      <c r="I2474" s="24"/>
    </row>
    <row r="2475">
      <c r="I2475" s="24"/>
    </row>
    <row r="2476">
      <c r="I2476" s="24"/>
    </row>
    <row r="2477">
      <c r="I2477" s="24"/>
    </row>
    <row r="2478">
      <c r="I2478" s="24"/>
    </row>
    <row r="2479">
      <c r="I2479" s="24"/>
    </row>
    <row r="2480">
      <c r="I2480" s="24"/>
    </row>
    <row r="2481">
      <c r="I2481" s="24"/>
    </row>
    <row r="2482">
      <c r="I2482" s="24"/>
    </row>
    <row r="2483">
      <c r="I2483" s="24"/>
    </row>
    <row r="2484">
      <c r="I2484" s="24"/>
    </row>
    <row r="2485">
      <c r="I2485" s="24"/>
    </row>
    <row r="2486">
      <c r="I2486" s="24"/>
    </row>
    <row r="2487">
      <c r="I2487" s="24"/>
    </row>
    <row r="2488">
      <c r="I2488" s="24"/>
    </row>
    <row r="2489">
      <c r="I2489" s="24"/>
    </row>
    <row r="2490">
      <c r="I2490" s="24"/>
    </row>
    <row r="2491">
      <c r="I2491" s="24"/>
    </row>
    <row r="2492">
      <c r="I2492" s="24"/>
    </row>
    <row r="2493">
      <c r="I2493" s="24"/>
    </row>
    <row r="2494">
      <c r="I2494" s="24"/>
    </row>
    <row r="2495">
      <c r="I2495" s="24"/>
    </row>
    <row r="2496">
      <c r="I2496" s="24"/>
    </row>
    <row r="2497">
      <c r="I2497" s="24"/>
    </row>
    <row r="2498">
      <c r="I2498" s="24"/>
    </row>
    <row r="2499">
      <c r="I2499" s="24"/>
    </row>
    <row r="2500">
      <c r="I2500" s="24"/>
    </row>
    <row r="2501">
      <c r="I2501" s="24"/>
    </row>
    <row r="2502">
      <c r="I2502" s="24"/>
    </row>
    <row r="2503">
      <c r="I2503" s="24"/>
    </row>
    <row r="2504">
      <c r="I2504" s="24"/>
    </row>
    <row r="2505">
      <c r="I2505" s="24"/>
    </row>
    <row r="2506">
      <c r="I2506" s="24"/>
    </row>
    <row r="2507">
      <c r="I2507" s="24"/>
    </row>
    <row r="2508">
      <c r="I2508" s="24"/>
    </row>
    <row r="2509">
      <c r="I2509" s="24"/>
    </row>
    <row r="2510">
      <c r="I2510" s="24"/>
    </row>
    <row r="2511">
      <c r="I2511" s="24"/>
    </row>
    <row r="2512">
      <c r="I2512" s="24"/>
    </row>
    <row r="2513">
      <c r="I2513" s="24"/>
    </row>
    <row r="2514">
      <c r="I2514" s="24"/>
    </row>
    <row r="2515">
      <c r="I2515" s="21"/>
    </row>
    <row r="2516">
      <c r="I2516" s="21"/>
    </row>
    <row r="2517">
      <c r="I2517" s="21"/>
    </row>
    <row r="2518">
      <c r="I2518" s="21"/>
    </row>
    <row r="2519">
      <c r="I2519" s="21"/>
    </row>
    <row r="2520">
      <c r="I2520" s="21"/>
    </row>
    <row r="2521">
      <c r="I2521" s="21"/>
    </row>
    <row r="2522">
      <c r="I2522" s="21"/>
    </row>
    <row r="2523">
      <c r="I2523" s="21"/>
    </row>
    <row r="2524">
      <c r="I2524" s="21"/>
    </row>
    <row r="2525">
      <c r="I2525" s="21"/>
    </row>
    <row r="2526">
      <c r="I2526" s="21"/>
    </row>
    <row r="2527">
      <c r="I2527" s="21"/>
    </row>
    <row r="2528">
      <c r="I2528" s="21"/>
    </row>
    <row r="2529">
      <c r="I2529" s="21"/>
    </row>
    <row r="2530">
      <c r="I2530" s="21"/>
    </row>
    <row r="2531">
      <c r="I2531" s="21"/>
    </row>
    <row r="2532">
      <c r="I2532" s="21"/>
    </row>
    <row r="2533">
      <c r="I2533" s="21"/>
    </row>
    <row r="2534">
      <c r="I2534" s="21"/>
    </row>
    <row r="2535">
      <c r="I2535" s="21"/>
    </row>
    <row r="2536">
      <c r="I2536" s="21"/>
    </row>
    <row r="2537">
      <c r="I2537" s="21"/>
    </row>
    <row r="2538">
      <c r="I2538" s="21"/>
    </row>
    <row r="2539">
      <c r="I2539" s="21"/>
    </row>
    <row r="2540">
      <c r="I2540" s="21"/>
    </row>
    <row r="2541">
      <c r="I2541" s="21"/>
    </row>
    <row r="2542">
      <c r="I2542" s="21"/>
    </row>
    <row r="2543">
      <c r="I2543" s="21"/>
    </row>
    <row r="2544">
      <c r="I2544" s="21"/>
    </row>
    <row r="2545">
      <c r="I2545" s="21"/>
    </row>
    <row r="2546">
      <c r="I2546" s="21"/>
    </row>
    <row r="2547">
      <c r="I2547" s="21"/>
    </row>
    <row r="2548">
      <c r="I2548" s="21"/>
    </row>
    <row r="2549">
      <c r="I2549" s="21"/>
    </row>
    <row r="2550">
      <c r="I2550" s="21"/>
    </row>
    <row r="2551">
      <c r="I2551" s="21"/>
    </row>
    <row r="2552">
      <c r="I2552" s="21"/>
    </row>
    <row r="2553">
      <c r="I2553" s="21"/>
    </row>
    <row r="2554">
      <c r="I2554" s="21"/>
    </row>
    <row r="2555">
      <c r="I2555" s="21"/>
    </row>
    <row r="2556">
      <c r="I2556" s="21"/>
    </row>
    <row r="2557">
      <c r="I2557" s="24"/>
    </row>
    <row r="2558">
      <c r="I2558" s="24"/>
    </row>
    <row r="2559">
      <c r="I2559" s="24"/>
    </row>
    <row r="2560">
      <c r="I2560" s="24"/>
    </row>
    <row r="2561">
      <c r="I2561" s="24"/>
    </row>
    <row r="2562">
      <c r="I2562" s="24"/>
    </row>
    <row r="2563">
      <c r="I2563" s="24"/>
    </row>
    <row r="2564">
      <c r="I2564" s="24"/>
    </row>
    <row r="2565">
      <c r="I2565" s="24"/>
    </row>
    <row r="2566">
      <c r="I2566" s="24"/>
    </row>
    <row r="2567">
      <c r="I2567" s="24"/>
    </row>
    <row r="2568">
      <c r="I2568" s="24"/>
    </row>
    <row r="2569">
      <c r="I2569" s="24"/>
    </row>
    <row r="2570">
      <c r="I2570" s="24"/>
    </row>
    <row r="2571">
      <c r="I2571" s="24"/>
    </row>
    <row r="2572">
      <c r="I2572" s="21"/>
    </row>
    <row r="2573">
      <c r="I2573" s="21"/>
    </row>
    <row r="2574">
      <c r="I2574" s="21"/>
    </row>
    <row r="2575">
      <c r="I2575" s="21"/>
    </row>
    <row r="2576">
      <c r="I2576" s="21"/>
    </row>
    <row r="2577">
      <c r="I2577" s="21"/>
    </row>
    <row r="2578">
      <c r="I2578" s="24"/>
    </row>
    <row r="2579">
      <c r="I2579" s="24"/>
    </row>
    <row r="2580">
      <c r="I2580" s="24"/>
    </row>
    <row r="2581">
      <c r="I2581" s="24"/>
    </row>
    <row r="2582">
      <c r="I2582" s="24"/>
    </row>
    <row r="2583">
      <c r="I2583" s="24"/>
    </row>
    <row r="2584">
      <c r="I2584" s="24"/>
    </row>
    <row r="2585">
      <c r="I2585" s="24"/>
    </row>
    <row r="2586">
      <c r="I2586" s="24"/>
    </row>
    <row r="2587">
      <c r="I2587" s="24"/>
    </row>
    <row r="2588">
      <c r="I2588" s="24"/>
    </row>
    <row r="2589">
      <c r="I2589" s="24"/>
    </row>
    <row r="2590">
      <c r="I2590" s="24"/>
    </row>
    <row r="2591">
      <c r="I2591" s="24"/>
    </row>
    <row r="2592">
      <c r="I2592" s="24"/>
    </row>
    <row r="2593">
      <c r="I2593" s="24"/>
    </row>
    <row r="2594">
      <c r="I2594" s="24"/>
    </row>
    <row r="2595">
      <c r="I2595" s="24"/>
    </row>
    <row r="2596">
      <c r="I2596" s="24"/>
    </row>
    <row r="2597">
      <c r="I2597" s="24"/>
    </row>
    <row r="2598">
      <c r="I2598" s="24"/>
    </row>
    <row r="2599">
      <c r="I2599" s="24"/>
    </row>
    <row r="2600">
      <c r="I2600" s="24"/>
    </row>
    <row r="2601">
      <c r="I2601" s="24"/>
    </row>
    <row r="2602">
      <c r="I2602" s="24"/>
    </row>
    <row r="2603">
      <c r="I2603" s="24"/>
    </row>
    <row r="2604">
      <c r="I2604" s="24"/>
    </row>
    <row r="2605">
      <c r="I2605" s="24"/>
    </row>
    <row r="2606">
      <c r="I2606" s="24"/>
    </row>
    <row r="2607">
      <c r="I2607" s="24"/>
    </row>
    <row r="2608">
      <c r="I2608" s="24"/>
    </row>
    <row r="2609">
      <c r="I2609" s="24"/>
    </row>
    <row r="2610">
      <c r="I2610" s="24"/>
    </row>
    <row r="2611">
      <c r="I2611" s="24"/>
    </row>
    <row r="2612">
      <c r="I2612" s="24"/>
    </row>
    <row r="2613">
      <c r="I2613" s="24"/>
    </row>
    <row r="2614">
      <c r="I2614" s="24"/>
    </row>
    <row r="2615">
      <c r="I2615" s="24"/>
    </row>
    <row r="2616">
      <c r="I2616" s="24"/>
    </row>
    <row r="2617">
      <c r="I2617" s="24"/>
    </row>
    <row r="2618">
      <c r="I2618" s="24"/>
    </row>
    <row r="2619">
      <c r="I2619" s="24"/>
    </row>
    <row r="2620">
      <c r="I2620" s="24"/>
    </row>
    <row r="2621">
      <c r="I2621" s="24"/>
    </row>
    <row r="2622">
      <c r="I2622" s="24"/>
    </row>
    <row r="2623">
      <c r="I2623" s="24"/>
    </row>
    <row r="2624">
      <c r="I2624" s="24"/>
    </row>
    <row r="2625">
      <c r="I2625" s="24"/>
    </row>
    <row r="2626">
      <c r="I2626" s="24"/>
    </row>
    <row r="2627">
      <c r="I2627" s="24"/>
    </row>
    <row r="2628">
      <c r="I2628" s="21"/>
    </row>
    <row r="2629">
      <c r="I2629" s="21"/>
    </row>
    <row r="2630">
      <c r="I2630" s="21"/>
    </row>
    <row r="2631">
      <c r="I2631" s="21"/>
    </row>
    <row r="2632">
      <c r="I2632" s="21"/>
    </row>
    <row r="2633">
      <c r="I2633" s="21"/>
    </row>
    <row r="2634">
      <c r="I2634" s="21"/>
    </row>
    <row r="2635">
      <c r="I2635" s="21"/>
    </row>
    <row r="2636">
      <c r="I2636" s="21"/>
    </row>
    <row r="2637">
      <c r="I2637" s="21"/>
    </row>
    <row r="2638">
      <c r="I2638" s="21"/>
    </row>
    <row r="2639">
      <c r="I2639" s="21"/>
    </row>
    <row r="2640">
      <c r="I2640" s="21"/>
    </row>
    <row r="2641">
      <c r="I2641" s="21"/>
    </row>
    <row r="2642">
      <c r="I2642" s="21"/>
    </row>
    <row r="2643">
      <c r="I2643" s="21"/>
    </row>
    <row r="2653">
      <c r="I2653" s="21"/>
    </row>
    <row r="2654">
      <c r="I2654" s="21"/>
    </row>
    <row r="2655">
      <c r="I2655" s="21"/>
    </row>
    <row r="2656">
      <c r="I2656" s="21"/>
    </row>
    <row r="2657">
      <c r="I2657" s="21"/>
    </row>
    <row r="2658">
      <c r="I2658" s="21"/>
    </row>
    <row r="2659">
      <c r="I2659" s="21"/>
    </row>
    <row r="2660">
      <c r="I2660" s="21"/>
    </row>
    <row r="2661">
      <c r="I2661" s="21"/>
    </row>
    <row r="2662">
      <c r="I2662" s="21"/>
    </row>
    <row r="2663">
      <c r="I2663" s="21"/>
    </row>
    <row r="2664">
      <c r="I2664" s="21"/>
    </row>
    <row r="2665">
      <c r="I2665" s="21"/>
    </row>
    <row r="2666">
      <c r="I2666" s="21"/>
    </row>
    <row r="2667">
      <c r="I2667" s="21"/>
    </row>
    <row r="2668">
      <c r="I2668" s="21"/>
    </row>
    <row r="2669">
      <c r="I2669" s="21"/>
    </row>
    <row r="2670">
      <c r="I2670" s="21"/>
    </row>
    <row r="2671">
      <c r="I2671" s="21"/>
    </row>
    <row r="2672">
      <c r="I2672" s="21"/>
    </row>
    <row r="2673">
      <c r="I2673" s="21"/>
    </row>
    <row r="2674">
      <c r="I2674" s="21"/>
    </row>
    <row r="2675">
      <c r="I2675" s="21"/>
    </row>
    <row r="2676">
      <c r="I2676" s="21"/>
    </row>
    <row r="2677">
      <c r="I2677" s="21"/>
    </row>
    <row r="2678">
      <c r="I2678" s="21"/>
    </row>
    <row r="2679">
      <c r="I2679" s="21"/>
    </row>
    <row r="2680">
      <c r="I2680" s="21"/>
    </row>
    <row r="2681">
      <c r="I2681" s="21"/>
    </row>
    <row r="2682">
      <c r="I2682" s="21"/>
    </row>
    <row r="2683">
      <c r="I2683" s="21"/>
    </row>
    <row r="2684">
      <c r="I2684" s="21"/>
    </row>
    <row r="2685">
      <c r="I2685" s="21"/>
    </row>
    <row r="2686">
      <c r="I2686" s="21"/>
    </row>
    <row r="2687">
      <c r="I2687" s="21"/>
    </row>
    <row r="2688">
      <c r="I2688" s="21"/>
    </row>
    <row r="2689">
      <c r="I2689" s="21"/>
    </row>
    <row r="2690">
      <c r="I2690" s="21"/>
    </row>
    <row r="2691">
      <c r="I2691" s="21"/>
    </row>
    <row r="2692">
      <c r="I2692" s="21"/>
    </row>
    <row r="2693">
      <c r="I2693" s="21"/>
    </row>
    <row r="2694">
      <c r="I2694" s="21"/>
    </row>
    <row r="2695">
      <c r="I2695" s="21"/>
    </row>
    <row r="2696">
      <c r="I2696" s="21"/>
    </row>
    <row r="2697">
      <c r="I2697" s="21"/>
    </row>
    <row r="2698">
      <c r="I2698" s="21"/>
    </row>
    <row r="2699">
      <c r="I2699" s="21"/>
    </row>
    <row r="2700">
      <c r="I2700" s="21"/>
    </row>
    <row r="2701">
      <c r="I2701" s="21"/>
    </row>
    <row r="2702">
      <c r="I2702" s="21"/>
    </row>
    <row r="2703">
      <c r="I2703" s="21"/>
    </row>
    <row r="2704">
      <c r="I2704" s="21"/>
    </row>
    <row r="2705">
      <c r="I2705" s="21"/>
    </row>
    <row r="2706">
      <c r="I2706" s="21"/>
    </row>
    <row r="2707">
      <c r="I2707" s="21"/>
    </row>
    <row r="2708">
      <c r="I2708" s="21"/>
    </row>
    <row r="2709">
      <c r="I2709" s="21"/>
    </row>
    <row r="2710">
      <c r="I2710" s="21"/>
    </row>
    <row r="2711">
      <c r="I2711" s="21"/>
    </row>
    <row r="2712">
      <c r="I2712" s="21"/>
    </row>
    <row r="2713">
      <c r="I2713" s="21"/>
    </row>
    <row r="2714">
      <c r="I2714" s="21"/>
    </row>
    <row r="2715">
      <c r="I2715" s="21"/>
    </row>
    <row r="2716">
      <c r="I2716" s="21"/>
    </row>
    <row r="2717">
      <c r="I2717" s="21"/>
    </row>
    <row r="2718">
      <c r="I2718" s="21"/>
    </row>
    <row r="2719">
      <c r="I2719" s="21"/>
    </row>
    <row r="2720">
      <c r="I2720" s="21"/>
    </row>
    <row r="2721">
      <c r="I2721" s="21"/>
    </row>
    <row r="2722">
      <c r="I2722" s="21"/>
    </row>
    <row r="2723">
      <c r="I2723" s="21"/>
    </row>
    <row r="2724">
      <c r="I2724" s="21"/>
    </row>
    <row r="2725">
      <c r="I2725" s="21"/>
    </row>
    <row r="2726">
      <c r="I2726" s="21"/>
    </row>
    <row r="2727">
      <c r="I2727" s="21"/>
    </row>
    <row r="2728">
      <c r="I2728" s="21"/>
    </row>
    <row r="2729">
      <c r="I2729" s="21"/>
    </row>
    <row r="2730">
      <c r="I2730" s="21"/>
    </row>
    <row r="2731">
      <c r="I2731" s="21"/>
    </row>
    <row r="2732">
      <c r="I2732" s="21"/>
    </row>
    <row r="2733">
      <c r="I2733" s="21"/>
    </row>
    <row r="2734">
      <c r="I2734" s="21"/>
    </row>
    <row r="2735">
      <c r="I2735" s="21"/>
    </row>
    <row r="2736">
      <c r="I2736" s="21"/>
    </row>
    <row r="2737">
      <c r="I2737" s="21"/>
    </row>
    <row r="2738">
      <c r="I2738" s="21"/>
    </row>
    <row r="2739">
      <c r="I2739" s="21"/>
    </row>
    <row r="2740">
      <c r="I2740" s="21"/>
    </row>
    <row r="2741">
      <c r="I2741" s="21"/>
    </row>
    <row r="2742">
      <c r="I2742" s="21"/>
    </row>
    <row r="2743">
      <c r="I2743" s="21"/>
    </row>
    <row r="2744">
      <c r="I2744" s="21"/>
    </row>
    <row r="2745">
      <c r="I2745" s="21"/>
    </row>
    <row r="2746">
      <c r="I2746" s="21"/>
    </row>
    <row r="2747">
      <c r="I2747" s="21"/>
    </row>
    <row r="2748">
      <c r="I2748" s="21"/>
    </row>
    <row r="2749">
      <c r="I2749" s="21"/>
    </row>
    <row r="2750">
      <c r="I2750" s="21"/>
    </row>
    <row r="2751">
      <c r="I2751" s="21"/>
    </row>
    <row r="2752">
      <c r="I2752" s="21"/>
    </row>
    <row r="2753">
      <c r="I2753" s="21"/>
    </row>
    <row r="2779">
      <c r="I2779" s="24"/>
    </row>
    <row r="2780">
      <c r="I2780" s="24"/>
    </row>
    <row r="2781">
      <c r="I2781" s="24"/>
    </row>
    <row r="2782">
      <c r="I2782" s="24"/>
    </row>
    <row r="2783">
      <c r="I2783" s="24"/>
    </row>
    <row r="2784">
      <c r="I2784" s="24"/>
    </row>
    <row r="2785">
      <c r="I2785" s="24"/>
    </row>
    <row r="2786">
      <c r="I2786" s="24"/>
    </row>
    <row r="2787">
      <c r="I2787" s="24"/>
    </row>
    <row r="2788">
      <c r="I2788" s="24"/>
    </row>
    <row r="2789">
      <c r="I2789" s="24"/>
    </row>
    <row r="2790">
      <c r="I2790" s="24"/>
    </row>
    <row r="2791">
      <c r="I2791" s="24"/>
    </row>
    <row r="2792">
      <c r="I2792" s="24"/>
    </row>
    <row r="2793">
      <c r="I2793" s="24"/>
    </row>
    <row r="2794">
      <c r="I2794" s="24"/>
    </row>
    <row r="2795">
      <c r="I2795" s="24"/>
    </row>
    <row r="2796">
      <c r="I2796" s="24"/>
    </row>
    <row r="2797">
      <c r="I2797" s="24"/>
    </row>
    <row r="2798">
      <c r="I2798" s="24"/>
    </row>
    <row r="2799">
      <c r="I2799" s="24"/>
    </row>
    <row r="2800">
      <c r="I2800" s="24"/>
    </row>
    <row r="2801">
      <c r="I2801" s="24"/>
    </row>
    <row r="2802">
      <c r="I2802" s="24"/>
    </row>
    <row r="2803">
      <c r="I2803" s="24"/>
    </row>
    <row r="2804">
      <c r="I2804" s="21"/>
    </row>
    <row r="2805">
      <c r="I2805" s="21"/>
    </row>
    <row r="2806">
      <c r="I2806" s="21"/>
    </row>
    <row r="2807">
      <c r="I2807" s="21"/>
    </row>
    <row r="2808">
      <c r="I2808" s="21"/>
    </row>
    <row r="2809">
      <c r="I2809" s="21"/>
    </row>
    <row r="2810">
      <c r="I2810" s="21"/>
    </row>
    <row r="2811">
      <c r="I2811" s="21"/>
    </row>
    <row r="2812">
      <c r="I2812" s="21"/>
    </row>
    <row r="2813">
      <c r="I2813" s="21"/>
    </row>
    <row r="2814">
      <c r="I2814" s="21"/>
    </row>
    <row r="2815">
      <c r="I2815" s="21"/>
    </row>
    <row r="2816">
      <c r="I2816" s="21"/>
    </row>
    <row r="2817">
      <c r="I2817" s="21"/>
    </row>
    <row r="2818">
      <c r="I2818" s="21"/>
    </row>
    <row r="2819">
      <c r="I2819" s="21"/>
    </row>
    <row r="2820">
      <c r="I2820" s="21"/>
    </row>
    <row r="2821">
      <c r="I2821" s="21"/>
    </row>
    <row r="2822">
      <c r="I2822" s="21"/>
    </row>
    <row r="2823">
      <c r="I2823" s="21"/>
    </row>
    <row r="2824">
      <c r="I2824" s="21"/>
    </row>
    <row r="2825">
      <c r="I2825" s="21"/>
    </row>
    <row r="2826">
      <c r="I2826" s="21"/>
    </row>
    <row r="2827">
      <c r="I2827" s="21"/>
    </row>
    <row r="2828">
      <c r="I2828" s="21"/>
    </row>
    <row r="2829">
      <c r="I2829" s="21"/>
    </row>
    <row r="2830">
      <c r="I2830" s="21"/>
    </row>
    <row r="2831">
      <c r="I2831" s="21"/>
    </row>
    <row r="2832">
      <c r="I2832" s="21"/>
    </row>
    <row r="2833">
      <c r="I2833" s="21"/>
    </row>
    <row r="2834">
      <c r="I2834" s="21"/>
    </row>
    <row r="2835">
      <c r="I2835" s="21"/>
    </row>
    <row r="2836">
      <c r="I2836" s="21"/>
    </row>
    <row r="2837">
      <c r="I2837" s="21"/>
    </row>
    <row r="2838">
      <c r="I2838" s="21"/>
    </row>
    <row r="2839">
      <c r="I2839" s="21"/>
    </row>
    <row r="2840">
      <c r="I2840" s="21"/>
    </row>
    <row r="2841">
      <c r="I2841" s="21"/>
    </row>
    <row r="2842">
      <c r="I2842" s="21"/>
    </row>
    <row r="2843">
      <c r="I2843" s="21"/>
    </row>
    <row r="2844">
      <c r="I2844" s="21"/>
    </row>
    <row r="2845">
      <c r="I2845" s="21"/>
    </row>
    <row r="2846">
      <c r="I2846" s="21"/>
    </row>
    <row r="2847">
      <c r="I2847" s="21"/>
    </row>
    <row r="2848">
      <c r="I2848" s="21"/>
    </row>
    <row r="2849">
      <c r="I2849" s="21"/>
    </row>
    <row r="2850">
      <c r="I2850" s="21"/>
    </row>
    <row r="2851">
      <c r="I2851" s="21"/>
    </row>
    <row r="2852">
      <c r="I2852" s="21"/>
    </row>
    <row r="2853">
      <c r="I2853" s="21"/>
    </row>
    <row r="2854">
      <c r="I2854" s="24"/>
    </row>
    <row r="2855">
      <c r="I2855" s="24"/>
    </row>
    <row r="2856">
      <c r="I2856" s="24"/>
    </row>
    <row r="2857">
      <c r="I2857" s="24"/>
    </row>
    <row r="2858">
      <c r="I2858" s="24"/>
    </row>
    <row r="2859">
      <c r="I2859" s="24"/>
    </row>
    <row r="2860">
      <c r="I2860" s="24"/>
    </row>
    <row r="2861">
      <c r="I2861" s="24"/>
    </row>
    <row r="2862">
      <c r="I2862" s="24"/>
    </row>
    <row r="2863">
      <c r="I2863" s="24"/>
    </row>
    <row r="2864">
      <c r="I2864" s="24"/>
    </row>
    <row r="2865">
      <c r="I2865" s="24"/>
    </row>
    <row r="2866">
      <c r="I2866" s="24"/>
    </row>
    <row r="2867">
      <c r="I2867" s="24"/>
    </row>
    <row r="2868">
      <c r="I2868" s="24"/>
    </row>
    <row r="2869">
      <c r="I2869" s="24"/>
    </row>
    <row r="2870">
      <c r="I2870" s="24"/>
    </row>
    <row r="2871">
      <c r="I2871" s="24"/>
    </row>
    <row r="2872">
      <c r="I2872" s="24"/>
    </row>
    <row r="2873">
      <c r="I2873" s="24"/>
    </row>
    <row r="2874">
      <c r="I2874" s="24"/>
    </row>
    <row r="2875">
      <c r="I2875" s="24"/>
    </row>
    <row r="2876">
      <c r="I2876" s="24"/>
    </row>
    <row r="2877">
      <c r="I2877" s="24"/>
    </row>
    <row r="2878">
      <c r="I2878" s="24"/>
    </row>
    <row r="2879">
      <c r="I2879" s="24"/>
    </row>
    <row r="2880">
      <c r="I2880" s="24"/>
    </row>
    <row r="2881">
      <c r="I2881" s="24"/>
    </row>
    <row r="2882">
      <c r="I2882" s="24"/>
    </row>
    <row r="2883">
      <c r="I2883" s="24"/>
    </row>
    <row r="2884">
      <c r="I2884" s="24"/>
    </row>
    <row r="2885">
      <c r="I2885" s="24"/>
    </row>
    <row r="2886">
      <c r="I2886" s="24"/>
    </row>
    <row r="2887">
      <c r="I2887" s="24"/>
    </row>
    <row r="2888">
      <c r="I2888" s="24"/>
    </row>
    <row r="2889">
      <c r="I2889" s="24"/>
    </row>
    <row r="2890">
      <c r="I2890" s="24"/>
    </row>
    <row r="2891">
      <c r="I2891" s="24"/>
    </row>
    <row r="2892">
      <c r="I2892" s="24"/>
    </row>
    <row r="2893">
      <c r="I2893" s="24"/>
    </row>
    <row r="2894">
      <c r="I2894" s="24"/>
    </row>
    <row r="2895">
      <c r="I2895" s="24"/>
    </row>
    <row r="2896">
      <c r="I2896" s="24"/>
    </row>
    <row r="2897">
      <c r="I2897" s="24"/>
    </row>
    <row r="2898">
      <c r="I2898" s="24"/>
    </row>
    <row r="2899">
      <c r="I2899" s="24"/>
    </row>
    <row r="2900">
      <c r="I2900" s="24"/>
    </row>
    <row r="2901">
      <c r="I2901" s="24"/>
    </row>
    <row r="2902">
      <c r="I2902" s="24"/>
    </row>
    <row r="2903">
      <c r="I2903" s="24"/>
    </row>
    <row r="2904">
      <c r="I2904" s="24"/>
    </row>
    <row r="2905">
      <c r="I2905" s="24"/>
    </row>
    <row r="2906">
      <c r="I2906" s="24"/>
    </row>
    <row r="2907">
      <c r="I2907" s="24"/>
    </row>
    <row r="2908">
      <c r="I2908" s="24"/>
    </row>
    <row r="2909">
      <c r="I2909" s="21"/>
    </row>
    <row r="2910">
      <c r="I2910" s="21"/>
    </row>
    <row r="2911">
      <c r="I2911" s="21"/>
    </row>
    <row r="2912">
      <c r="I2912" s="21"/>
    </row>
    <row r="2913">
      <c r="I2913" s="21"/>
    </row>
    <row r="2914">
      <c r="I2914" s="21"/>
    </row>
    <row r="2915">
      <c r="I2915" s="21"/>
    </row>
    <row r="2916">
      <c r="I2916" s="21"/>
    </row>
    <row r="2917">
      <c r="I2917" s="21"/>
    </row>
    <row r="2918">
      <c r="I2918" s="21"/>
    </row>
    <row r="2919">
      <c r="I2919" s="21"/>
    </row>
    <row r="2920">
      <c r="I2920" s="21"/>
    </row>
    <row r="2921">
      <c r="I2921" s="21"/>
    </row>
    <row r="2922">
      <c r="I2922" s="21"/>
    </row>
    <row r="2923">
      <c r="I2923" s="21"/>
    </row>
    <row r="2924">
      <c r="I2924" s="21"/>
    </row>
    <row r="2925">
      <c r="I2925" s="21"/>
    </row>
    <row r="2926">
      <c r="I2926" s="21"/>
    </row>
    <row r="2927">
      <c r="I2927" s="21"/>
    </row>
    <row r="2928">
      <c r="I2928" s="21"/>
    </row>
    <row r="2929">
      <c r="I2929" s="21"/>
    </row>
    <row r="2930">
      <c r="I2930" s="21"/>
    </row>
    <row r="2931">
      <c r="I2931" s="21"/>
    </row>
    <row r="2932">
      <c r="I2932" s="21"/>
    </row>
    <row r="2933">
      <c r="I2933" s="21"/>
    </row>
    <row r="2934">
      <c r="I2934" s="21"/>
    </row>
    <row r="2935">
      <c r="I2935" s="21"/>
    </row>
    <row r="2936">
      <c r="I2936" s="21"/>
    </row>
    <row r="2937">
      <c r="I2937" s="21"/>
    </row>
    <row r="2938">
      <c r="I2938" s="21"/>
    </row>
    <row r="2939">
      <c r="I2939" s="21"/>
    </row>
    <row r="2940">
      <c r="I2940" s="21"/>
    </row>
    <row r="2941">
      <c r="I2941" s="21"/>
    </row>
    <row r="2942">
      <c r="I2942" s="21"/>
    </row>
    <row r="2943">
      <c r="I2943" s="21"/>
    </row>
    <row r="2944">
      <c r="I2944" s="21"/>
    </row>
    <row r="2945">
      <c r="I2945" s="21"/>
    </row>
    <row r="2946">
      <c r="I2946" s="21"/>
    </row>
    <row r="2947">
      <c r="I2947" s="21"/>
    </row>
    <row r="2948">
      <c r="I2948" s="21"/>
    </row>
    <row r="2949">
      <c r="I2949" s="21"/>
    </row>
    <row r="2950">
      <c r="I2950" s="21"/>
    </row>
    <row r="2951">
      <c r="I2951" s="21"/>
    </row>
    <row r="2952">
      <c r="I2952" s="21"/>
    </row>
    <row r="2953">
      <c r="I2953" s="21"/>
    </row>
    <row r="2954">
      <c r="I2954" s="21"/>
    </row>
    <row r="2955">
      <c r="I2955" s="21"/>
    </row>
    <row r="2956">
      <c r="I2956" s="21"/>
    </row>
    <row r="2957">
      <c r="I2957" s="21"/>
    </row>
    <row r="2958">
      <c r="I2958" s="21"/>
    </row>
    <row r="2959">
      <c r="I2959" s="21"/>
    </row>
    <row r="2960">
      <c r="I2960" s="21"/>
    </row>
    <row r="2961">
      <c r="I2961" s="21"/>
    </row>
    <row r="2962">
      <c r="I2962" s="21"/>
    </row>
    <row r="2963">
      <c r="I2963" s="21"/>
    </row>
    <row r="2964">
      <c r="I2964" s="21"/>
    </row>
    <row r="2983">
      <c r="I2983" s="24"/>
    </row>
    <row r="2984">
      <c r="I2984" s="24"/>
    </row>
    <row r="2985">
      <c r="I2985" s="24"/>
    </row>
    <row r="2986">
      <c r="I2986" s="24"/>
    </row>
    <row r="2987">
      <c r="I2987" s="24"/>
    </row>
    <row r="2988">
      <c r="I2988" s="24"/>
    </row>
    <row r="2989">
      <c r="I2989" s="24"/>
    </row>
    <row r="2990">
      <c r="I2990" s="24"/>
    </row>
    <row r="2991">
      <c r="I2991" s="24"/>
    </row>
    <row r="2992">
      <c r="I2992" s="24"/>
    </row>
    <row r="2993">
      <c r="I2993" s="24"/>
    </row>
    <row r="2994">
      <c r="I2994" s="24"/>
    </row>
    <row r="2995">
      <c r="I2995" s="24"/>
    </row>
    <row r="2996">
      <c r="I2996" s="24"/>
    </row>
    <row r="2997">
      <c r="I2997" s="24"/>
    </row>
    <row r="2998">
      <c r="I2998" s="24"/>
    </row>
    <row r="2999">
      <c r="I2999" s="24"/>
    </row>
    <row r="3000">
      <c r="I3000" s="24"/>
    </row>
    <row r="3001">
      <c r="I3001" s="24"/>
    </row>
    <row r="3002">
      <c r="I3002" s="24"/>
    </row>
    <row r="3003">
      <c r="I3003" s="24"/>
    </row>
    <row r="3004">
      <c r="I3004" s="24"/>
    </row>
    <row r="3005">
      <c r="I3005" s="24"/>
    </row>
    <row r="3006">
      <c r="I3006" s="24"/>
    </row>
    <row r="3007">
      <c r="I3007" s="24"/>
    </row>
    <row r="3008">
      <c r="I3008" s="24"/>
    </row>
    <row r="3009">
      <c r="I3009" s="24"/>
    </row>
    <row r="3010">
      <c r="I3010" s="24"/>
    </row>
    <row r="3011">
      <c r="I3011" s="24"/>
    </row>
    <row r="3012">
      <c r="I3012" s="24"/>
    </row>
    <row r="3058">
      <c r="I3058" s="21"/>
    </row>
    <row r="3059">
      <c r="I3059" s="21"/>
    </row>
    <row r="3060">
      <c r="I3060" s="21"/>
    </row>
    <row r="3061">
      <c r="I3061" s="21"/>
    </row>
    <row r="3062">
      <c r="I3062" s="21"/>
    </row>
    <row r="3063">
      <c r="I3063" s="21"/>
    </row>
    <row r="3064">
      <c r="I3064" s="21"/>
    </row>
    <row r="3065">
      <c r="I3065" s="21"/>
    </row>
    <row r="3066">
      <c r="I3066" s="21"/>
    </row>
    <row r="3067">
      <c r="I3067" s="21"/>
    </row>
    <row r="3068">
      <c r="I3068" s="21"/>
    </row>
    <row r="3069">
      <c r="I3069" s="21"/>
    </row>
    <row r="3070">
      <c r="I3070" s="21"/>
    </row>
    <row r="3071">
      <c r="I3071" s="21"/>
    </row>
    <row r="3072">
      <c r="I3072" s="21"/>
    </row>
    <row r="3073">
      <c r="I3073" s="21"/>
    </row>
    <row r="3074">
      <c r="I3074" s="24"/>
    </row>
    <row r="3075">
      <c r="I3075" s="24"/>
    </row>
    <row r="3076">
      <c r="I3076" s="24"/>
    </row>
    <row r="3077">
      <c r="I3077" s="24"/>
    </row>
    <row r="3078">
      <c r="I3078" s="24"/>
    </row>
    <row r="3079">
      <c r="I3079" s="24"/>
    </row>
    <row r="3080">
      <c r="I3080" s="24"/>
    </row>
    <row r="3081">
      <c r="I3081" s="24"/>
    </row>
    <row r="3082">
      <c r="I3082" s="24"/>
    </row>
    <row r="3083">
      <c r="I3083" s="24"/>
    </row>
    <row r="3084">
      <c r="I3084" s="24"/>
    </row>
    <row r="3085">
      <c r="I3085" s="24"/>
    </row>
    <row r="3086">
      <c r="I3086" s="24"/>
    </row>
    <row r="3087">
      <c r="I3087" s="24"/>
    </row>
    <row r="3088">
      <c r="I3088" s="24"/>
    </row>
    <row r="3089">
      <c r="I3089" s="21"/>
    </row>
    <row r="3090">
      <c r="I3090" s="21"/>
    </row>
    <row r="3091">
      <c r="I3091" s="21"/>
    </row>
    <row r="3092">
      <c r="I3092" s="21"/>
    </row>
    <row r="3093">
      <c r="I3093" s="21"/>
    </row>
    <row r="3094">
      <c r="I3094" s="21"/>
    </row>
    <row r="3095">
      <c r="I3095" s="21"/>
    </row>
    <row r="3096">
      <c r="I3096" s="21"/>
    </row>
    <row r="3097">
      <c r="I3097" s="21"/>
    </row>
    <row r="3098">
      <c r="I3098" s="21"/>
    </row>
    <row r="3099">
      <c r="I3099" s="21"/>
    </row>
    <row r="3100">
      <c r="I3100" s="21"/>
    </row>
    <row r="3101">
      <c r="I3101" s="21"/>
    </row>
    <row r="3102">
      <c r="I3102" s="21"/>
    </row>
    <row r="3103">
      <c r="I3103" s="21"/>
    </row>
    <row r="3104">
      <c r="I3104" s="21"/>
    </row>
    <row r="3105">
      <c r="I3105" s="21"/>
    </row>
    <row r="3106">
      <c r="I3106" s="21"/>
    </row>
    <row r="3107">
      <c r="I3107" s="21"/>
    </row>
    <row r="3108">
      <c r="I3108" s="21"/>
    </row>
    <row r="3109">
      <c r="I3109" s="21"/>
    </row>
    <row r="3110">
      <c r="I3110" s="21"/>
    </row>
    <row r="3111">
      <c r="I3111" s="21"/>
    </row>
    <row r="3112">
      <c r="I3112" s="21"/>
    </row>
    <row r="3113">
      <c r="I3113" s="21"/>
    </row>
    <row r="3114">
      <c r="I3114" s="21"/>
    </row>
    <row r="3115">
      <c r="I3115" s="21"/>
    </row>
    <row r="3116">
      <c r="I3116" s="21"/>
    </row>
    <row r="3117">
      <c r="I3117" s="21"/>
    </row>
    <row r="3118">
      <c r="I3118" s="21"/>
    </row>
    <row r="3119">
      <c r="I3119" s="21"/>
    </row>
    <row r="3120">
      <c r="I3120" s="21"/>
    </row>
    <row r="3121">
      <c r="I3121" s="21"/>
    </row>
    <row r="3122">
      <c r="I3122" s="21"/>
    </row>
    <row r="3123">
      <c r="I3123" s="21"/>
    </row>
    <row r="3124">
      <c r="I3124" s="21"/>
    </row>
    <row r="3125">
      <c r="I3125" s="21"/>
    </row>
    <row r="3126">
      <c r="I3126" s="21"/>
    </row>
    <row r="3127">
      <c r="I3127" s="21"/>
    </row>
    <row r="3128">
      <c r="I3128" s="21"/>
    </row>
    <row r="3129">
      <c r="I3129" s="21"/>
    </row>
    <row r="3130">
      <c r="I3130" s="21"/>
    </row>
    <row r="3131">
      <c r="I3131" s="21"/>
    </row>
    <row r="3132">
      <c r="I3132" s="21"/>
    </row>
    <row r="3133">
      <c r="I3133" s="21"/>
    </row>
    <row r="3134">
      <c r="I3134" s="21"/>
    </row>
    <row r="3135">
      <c r="I3135" s="21"/>
    </row>
    <row r="3136">
      <c r="I3136" s="21"/>
    </row>
    <row r="3137">
      <c r="I3137" s="21"/>
    </row>
    <row r="3138">
      <c r="I3138" s="21"/>
    </row>
    <row r="3139">
      <c r="I3139" s="21"/>
    </row>
    <row r="3140">
      <c r="I3140" s="21"/>
    </row>
    <row r="3141">
      <c r="I3141" s="21"/>
    </row>
    <row r="3142">
      <c r="I3142" s="21"/>
    </row>
    <row r="3143">
      <c r="I3143" s="21"/>
    </row>
    <row r="3144">
      <c r="I3144" s="21"/>
    </row>
    <row r="3145">
      <c r="I3145" s="21"/>
    </row>
    <row r="3146">
      <c r="I3146" s="21"/>
    </row>
    <row r="3147">
      <c r="I3147" s="21"/>
    </row>
    <row r="3148">
      <c r="I3148" s="21"/>
    </row>
    <row r="3149">
      <c r="I3149" s="21"/>
    </row>
    <row r="3150">
      <c r="I3150" s="21"/>
    </row>
    <row r="3151">
      <c r="I3151" s="21"/>
    </row>
    <row r="3152">
      <c r="I3152" s="21"/>
    </row>
    <row r="3153">
      <c r="I3153" s="21"/>
    </row>
    <row r="3154">
      <c r="I3154" s="21"/>
    </row>
    <row r="3155">
      <c r="I3155" s="21"/>
    </row>
    <row r="3156">
      <c r="I3156" s="21"/>
    </row>
    <row r="3157">
      <c r="I3157" s="21"/>
    </row>
    <row r="3158">
      <c r="I3158" s="21"/>
    </row>
    <row r="3159">
      <c r="I3159" s="21"/>
    </row>
    <row r="3160">
      <c r="I3160" s="21"/>
    </row>
    <row r="3161">
      <c r="I3161" s="21"/>
    </row>
    <row r="3162">
      <c r="I3162" s="21"/>
    </row>
    <row r="3163">
      <c r="I3163" s="21"/>
    </row>
    <row r="3164">
      <c r="I3164" s="21"/>
    </row>
    <row r="3165">
      <c r="I3165" s="21"/>
    </row>
    <row r="3166">
      <c r="I3166" s="24"/>
    </row>
    <row r="3167">
      <c r="I3167" s="24"/>
    </row>
    <row r="3168">
      <c r="I3168" s="24"/>
    </row>
    <row r="3169">
      <c r="I3169" s="24"/>
    </row>
    <row r="3170">
      <c r="I3170" s="24"/>
    </row>
    <row r="3171">
      <c r="I3171" s="24"/>
    </row>
    <row r="3172">
      <c r="I3172" s="24"/>
    </row>
    <row r="3173">
      <c r="I3173" s="24"/>
    </row>
    <row r="3174">
      <c r="I3174" s="24"/>
    </row>
    <row r="3175">
      <c r="I3175" s="24"/>
    </row>
    <row r="3176">
      <c r="I3176" s="24"/>
    </row>
    <row r="3177">
      <c r="I3177" s="24"/>
    </row>
    <row r="3178">
      <c r="I3178" s="24"/>
    </row>
    <row r="3179">
      <c r="I3179" s="24"/>
    </row>
    <row r="3180">
      <c r="I3180" s="24"/>
    </row>
    <row r="3181">
      <c r="I3181" s="24"/>
    </row>
    <row r="3182">
      <c r="I3182" s="24"/>
    </row>
    <row r="3183">
      <c r="I3183" s="24"/>
    </row>
    <row r="3184">
      <c r="I3184" s="24"/>
    </row>
    <row r="3185">
      <c r="I3185" s="24"/>
    </row>
    <row r="3186">
      <c r="I3186" s="24"/>
    </row>
    <row r="3187">
      <c r="I3187" s="24"/>
    </row>
    <row r="3188">
      <c r="I3188" s="24"/>
    </row>
    <row r="3189">
      <c r="I3189" s="24"/>
    </row>
    <row r="3190">
      <c r="I3190" s="24"/>
    </row>
    <row r="3191">
      <c r="I3191" s="24"/>
    </row>
    <row r="3192">
      <c r="I3192" s="24"/>
    </row>
    <row r="3193">
      <c r="I3193" s="24"/>
    </row>
    <row r="3194">
      <c r="I3194" s="24"/>
    </row>
    <row r="3195">
      <c r="I3195" s="24"/>
    </row>
    <row r="3196">
      <c r="I3196" s="24"/>
    </row>
    <row r="3197">
      <c r="I3197" s="24"/>
    </row>
    <row r="3198">
      <c r="I3198" s="24"/>
    </row>
    <row r="3199">
      <c r="I3199" s="24"/>
    </row>
    <row r="3200">
      <c r="I3200" s="24"/>
    </row>
    <row r="3201">
      <c r="I3201" s="24"/>
    </row>
    <row r="3202">
      <c r="I3202" s="24"/>
    </row>
    <row r="3203">
      <c r="I3203" s="24"/>
    </row>
    <row r="3204">
      <c r="I3204" s="24"/>
    </row>
    <row r="3205">
      <c r="I3205" s="24"/>
    </row>
    <row r="3206">
      <c r="I3206" s="21"/>
    </row>
    <row r="3207">
      <c r="I3207" s="21"/>
    </row>
    <row r="3208">
      <c r="I3208" s="21"/>
    </row>
    <row r="3209">
      <c r="I3209" s="21"/>
    </row>
    <row r="3210">
      <c r="I3210" s="21"/>
    </row>
    <row r="3211">
      <c r="I3211" s="21"/>
    </row>
    <row r="3212">
      <c r="I3212" s="21"/>
    </row>
    <row r="3213">
      <c r="I3213" s="21"/>
    </row>
    <row r="3214">
      <c r="I3214" s="21"/>
    </row>
    <row r="3215">
      <c r="I3215" s="21"/>
    </row>
    <row r="3216">
      <c r="I3216" s="21"/>
    </row>
    <row r="3217">
      <c r="I3217" s="21"/>
    </row>
    <row r="3218">
      <c r="I3218" s="21"/>
    </row>
    <row r="3219">
      <c r="I3219" s="21"/>
    </row>
    <row r="3220">
      <c r="I3220" s="21"/>
    </row>
    <row r="3221">
      <c r="I3221" s="21"/>
    </row>
    <row r="3222">
      <c r="I3222" s="21"/>
    </row>
    <row r="3223">
      <c r="I3223" s="21"/>
    </row>
    <row r="3224">
      <c r="I3224" s="21"/>
    </row>
    <row r="3225">
      <c r="I3225" s="21"/>
    </row>
    <row r="3226">
      <c r="I3226" s="21"/>
    </row>
    <row r="3227">
      <c r="I3227" s="21"/>
    </row>
    <row r="3228">
      <c r="I3228" s="21"/>
    </row>
    <row r="3229">
      <c r="I3229" s="21"/>
    </row>
    <row r="3230">
      <c r="I3230" s="21"/>
    </row>
    <row r="3231">
      <c r="I3231" s="21"/>
    </row>
    <row r="3232">
      <c r="I3232" s="21"/>
    </row>
    <row r="3233">
      <c r="I3233" s="21"/>
    </row>
    <row r="3234">
      <c r="I3234" s="21"/>
    </row>
    <row r="3235">
      <c r="I3235" s="21"/>
    </row>
    <row r="3236">
      <c r="I3236" s="21"/>
    </row>
    <row r="3237">
      <c r="I3237" s="21"/>
    </row>
    <row r="3238">
      <c r="I3238" s="21"/>
    </row>
    <row r="3239">
      <c r="I3239" s="21"/>
    </row>
    <row r="3240">
      <c r="I3240" s="21"/>
    </row>
    <row r="3241">
      <c r="I3241" s="21"/>
    </row>
    <row r="3242">
      <c r="I3242" s="21"/>
    </row>
    <row r="3243">
      <c r="I3243" s="21"/>
    </row>
    <row r="3244">
      <c r="I3244" s="21"/>
    </row>
    <row r="3245">
      <c r="I3245" s="21"/>
    </row>
    <row r="3246">
      <c r="I3246" s="21"/>
    </row>
    <row r="3247">
      <c r="I3247" s="21"/>
    </row>
    <row r="3248">
      <c r="I3248" s="21"/>
    </row>
    <row r="3249">
      <c r="I3249" s="21"/>
    </row>
    <row r="3250">
      <c r="I3250" s="21"/>
    </row>
    <row r="3251">
      <c r="I3251" s="21"/>
    </row>
    <row r="3252">
      <c r="I3252" s="21"/>
    </row>
    <row r="3253">
      <c r="I3253" s="21"/>
    </row>
    <row r="3254">
      <c r="I3254" s="21"/>
    </row>
    <row r="3255">
      <c r="I3255" s="21"/>
    </row>
    <row r="3256">
      <c r="I3256" s="21"/>
    </row>
    <row r="3257">
      <c r="I3257" s="21"/>
    </row>
    <row r="3258">
      <c r="I3258" s="21"/>
    </row>
    <row r="3259">
      <c r="I3259" s="21"/>
    </row>
    <row r="3260">
      <c r="I3260" s="21"/>
    </row>
    <row r="3261">
      <c r="I3261" s="21"/>
    </row>
    <row r="3262">
      <c r="I3262" s="21"/>
    </row>
    <row r="3263">
      <c r="I3263" s="21"/>
    </row>
    <row r="3264">
      <c r="I3264" s="21"/>
    </row>
    <row r="3265">
      <c r="I3265" s="21"/>
    </row>
    <row r="3266">
      <c r="I3266" s="24"/>
    </row>
    <row r="3267">
      <c r="I3267" s="24"/>
    </row>
    <row r="3268">
      <c r="I3268" s="24"/>
    </row>
    <row r="3269">
      <c r="I3269" s="24"/>
    </row>
    <row r="3270">
      <c r="I3270" s="24"/>
    </row>
    <row r="3271">
      <c r="I3271" s="24"/>
    </row>
    <row r="3272">
      <c r="I3272" s="24"/>
    </row>
    <row r="3273">
      <c r="I3273" s="24"/>
    </row>
    <row r="3274">
      <c r="I3274" s="24"/>
    </row>
    <row r="3275">
      <c r="I3275" s="24"/>
    </row>
    <row r="3276">
      <c r="I3276" s="24"/>
    </row>
    <row r="3277">
      <c r="I3277" s="24"/>
    </row>
    <row r="3278">
      <c r="I3278" s="24"/>
    </row>
    <row r="3279">
      <c r="I3279" s="24"/>
    </row>
    <row r="3280">
      <c r="I3280" s="24"/>
    </row>
    <row r="3281">
      <c r="I3281" s="24"/>
    </row>
    <row r="3282">
      <c r="I3282" s="24"/>
    </row>
    <row r="3283">
      <c r="I3283" s="24"/>
    </row>
    <row r="3284">
      <c r="I3284" s="24"/>
    </row>
    <row r="3285">
      <c r="I3285" s="24"/>
    </row>
    <row r="3286">
      <c r="I3286" s="24"/>
    </row>
    <row r="3287">
      <c r="I3287" s="24"/>
    </row>
    <row r="3288">
      <c r="I3288" s="24"/>
    </row>
    <row r="3289">
      <c r="I3289" s="24"/>
    </row>
    <row r="3290">
      <c r="I3290" s="24"/>
    </row>
    <row r="3291">
      <c r="I3291" s="24"/>
    </row>
    <row r="3292">
      <c r="I3292" s="24"/>
    </row>
    <row r="3293">
      <c r="I3293" s="24"/>
    </row>
    <row r="3294">
      <c r="I3294" s="24"/>
    </row>
    <row r="3295">
      <c r="I3295" s="24"/>
    </row>
    <row r="3296">
      <c r="I3296" s="24"/>
    </row>
    <row r="3297">
      <c r="I3297" s="24"/>
    </row>
    <row r="3298">
      <c r="I3298" s="24"/>
    </row>
    <row r="3299">
      <c r="I3299" s="24"/>
    </row>
    <row r="3300">
      <c r="I3300" s="24"/>
    </row>
    <row r="3301">
      <c r="I3301" s="24"/>
    </row>
    <row r="3302">
      <c r="I3302" s="24"/>
    </row>
    <row r="3303">
      <c r="I3303" s="24"/>
    </row>
    <row r="3304">
      <c r="I3304" s="24"/>
    </row>
    <row r="3305">
      <c r="I3305" s="24"/>
    </row>
    <row r="3306">
      <c r="I3306" s="24"/>
    </row>
    <row r="3307">
      <c r="I3307" s="24"/>
    </row>
    <row r="3308">
      <c r="I3308" s="24"/>
    </row>
    <row r="3309">
      <c r="I3309" s="24"/>
    </row>
    <row r="3310">
      <c r="I3310" s="24"/>
    </row>
    <row r="3311">
      <c r="I3311" s="24"/>
    </row>
    <row r="3312">
      <c r="I3312" s="24"/>
    </row>
    <row r="3313">
      <c r="I3313" s="24"/>
    </row>
    <row r="3314">
      <c r="I3314" s="24"/>
    </row>
    <row r="3315">
      <c r="I3315" s="24"/>
    </row>
    <row r="3316">
      <c r="I3316" s="24"/>
    </row>
    <row r="3317">
      <c r="I3317" s="24"/>
    </row>
    <row r="3318">
      <c r="I3318" s="24"/>
    </row>
    <row r="3319">
      <c r="I3319" s="24"/>
    </row>
    <row r="3320">
      <c r="I3320" s="24"/>
    </row>
    <row r="3321">
      <c r="I3321" s="24"/>
    </row>
    <row r="3322">
      <c r="I3322" s="24"/>
    </row>
    <row r="3323">
      <c r="I3323" s="24"/>
    </row>
    <row r="3324">
      <c r="I3324" s="24"/>
    </row>
    <row r="3325">
      <c r="I3325" s="24"/>
    </row>
    <row r="3326">
      <c r="I3326" s="21"/>
    </row>
    <row r="3327">
      <c r="I3327" s="21"/>
    </row>
    <row r="3328">
      <c r="I3328" s="21"/>
    </row>
    <row r="3329">
      <c r="I3329" s="21"/>
    </row>
    <row r="3330">
      <c r="I3330" s="21"/>
    </row>
    <row r="3331">
      <c r="I3331" s="21"/>
    </row>
    <row r="3332">
      <c r="I3332" s="21"/>
    </row>
    <row r="3333">
      <c r="I3333" s="21"/>
    </row>
    <row r="3334">
      <c r="I3334" s="21"/>
    </row>
    <row r="3335">
      <c r="I3335" s="21"/>
    </row>
    <row r="3336">
      <c r="I3336" s="21"/>
    </row>
    <row r="3337">
      <c r="I3337" s="21"/>
    </row>
    <row r="3338">
      <c r="I3338" s="21"/>
    </row>
    <row r="3339">
      <c r="I3339" s="21"/>
    </row>
    <row r="3340">
      <c r="I3340" s="21"/>
    </row>
    <row r="3341">
      <c r="I3341" s="21"/>
    </row>
    <row r="3342">
      <c r="I3342" s="21"/>
    </row>
    <row r="3343">
      <c r="I3343" s="21"/>
    </row>
    <row r="3344">
      <c r="I3344" s="21"/>
    </row>
    <row r="3345">
      <c r="I3345" s="21"/>
    </row>
    <row r="3346">
      <c r="I3346" s="21"/>
    </row>
    <row r="3347">
      <c r="I3347" s="21"/>
    </row>
    <row r="3348">
      <c r="I3348" s="21"/>
    </row>
    <row r="3349">
      <c r="I3349" s="21"/>
    </row>
    <row r="3350">
      <c r="I3350" s="21"/>
    </row>
    <row r="3351">
      <c r="I3351" s="21"/>
    </row>
    <row r="3352">
      <c r="I3352" s="21"/>
    </row>
    <row r="3353">
      <c r="I3353" s="21"/>
    </row>
    <row r="3354">
      <c r="I3354" s="21"/>
    </row>
    <row r="3355">
      <c r="I3355" s="21"/>
    </row>
    <row r="3356">
      <c r="I3356" s="21"/>
    </row>
    <row r="3357">
      <c r="I3357" s="21"/>
    </row>
    <row r="3358">
      <c r="I3358" s="21"/>
    </row>
    <row r="3359">
      <c r="I3359" s="21"/>
    </row>
    <row r="3360">
      <c r="I3360" s="21"/>
    </row>
    <row r="3361">
      <c r="I3361" s="21"/>
    </row>
    <row r="3362">
      <c r="I3362" s="21"/>
    </row>
    <row r="3363">
      <c r="I3363" s="21"/>
    </row>
    <row r="3364">
      <c r="I3364" s="21"/>
    </row>
    <row r="3365">
      <c r="I3365" s="21"/>
    </row>
    <row r="3366">
      <c r="I3366" s="21"/>
    </row>
    <row r="3367">
      <c r="I3367" s="21"/>
    </row>
    <row r="3368">
      <c r="I3368" s="21"/>
    </row>
    <row r="3369">
      <c r="I3369" s="21"/>
    </row>
    <row r="3370">
      <c r="I3370" s="21"/>
    </row>
    <row r="3371">
      <c r="I3371" s="21"/>
    </row>
    <row r="3372">
      <c r="I3372" s="21"/>
    </row>
    <row r="3373">
      <c r="I3373" s="21"/>
    </row>
    <row r="3374">
      <c r="I3374" s="21"/>
    </row>
    <row r="3375">
      <c r="I3375" s="21"/>
    </row>
    <row r="3376">
      <c r="I3376" s="21"/>
    </row>
    <row r="3377">
      <c r="I3377" s="21"/>
    </row>
    <row r="3378">
      <c r="I3378" s="21"/>
    </row>
    <row r="3379">
      <c r="I3379" s="21"/>
    </row>
    <row r="3380">
      <c r="I3380" s="21"/>
    </row>
    <row r="3381">
      <c r="I3381" s="21"/>
    </row>
    <row r="3382">
      <c r="I3382" s="21"/>
    </row>
    <row r="3383">
      <c r="I3383" s="21"/>
    </row>
    <row r="3384">
      <c r="I3384" s="21"/>
    </row>
    <row r="3385">
      <c r="I3385" s="21"/>
    </row>
    <row r="3386">
      <c r="I3386" s="21"/>
    </row>
    <row r="3387">
      <c r="I3387" s="21"/>
    </row>
    <row r="3388">
      <c r="I3388" s="21"/>
    </row>
    <row r="3389">
      <c r="I3389" s="21"/>
    </row>
    <row r="3390">
      <c r="I3390" s="21"/>
    </row>
    <row r="3391">
      <c r="I3391" s="21"/>
    </row>
    <row r="3392">
      <c r="I3392" s="21"/>
    </row>
    <row r="3393">
      <c r="I3393" s="21"/>
    </row>
    <row r="3394">
      <c r="I3394" s="21"/>
    </row>
    <row r="3395">
      <c r="I3395" s="21"/>
    </row>
    <row r="3396">
      <c r="I3396" s="21"/>
    </row>
    <row r="3397">
      <c r="I3397" s="21"/>
    </row>
    <row r="3398">
      <c r="I3398" s="21"/>
    </row>
    <row r="3399">
      <c r="I3399" s="21"/>
    </row>
    <row r="3400">
      <c r="I3400" s="21"/>
    </row>
    <row r="3401">
      <c r="I3401" s="21"/>
    </row>
    <row r="3402">
      <c r="I3402" s="21"/>
    </row>
    <row r="3403">
      <c r="I3403" s="21"/>
    </row>
    <row r="3404">
      <c r="I3404" s="21"/>
    </row>
    <row r="3405">
      <c r="I3405" s="21"/>
    </row>
    <row r="3406">
      <c r="I3406" s="21"/>
    </row>
    <row r="3407">
      <c r="I3407" s="21"/>
    </row>
    <row r="3408">
      <c r="I3408" s="24"/>
    </row>
    <row r="3409">
      <c r="I3409" s="24"/>
    </row>
    <row r="3410">
      <c r="I3410" s="24"/>
    </row>
    <row r="3411">
      <c r="I3411" s="24"/>
    </row>
    <row r="3412">
      <c r="I3412" s="24"/>
    </row>
    <row r="3413">
      <c r="I3413" s="24"/>
    </row>
    <row r="3414">
      <c r="I3414" s="24"/>
    </row>
    <row r="3415">
      <c r="I3415" s="24"/>
    </row>
    <row r="3416">
      <c r="I3416" s="24"/>
    </row>
    <row r="3417">
      <c r="I3417" s="24"/>
    </row>
    <row r="3418">
      <c r="I3418" s="24"/>
    </row>
    <row r="3419">
      <c r="I3419" s="24"/>
    </row>
    <row r="3420">
      <c r="I3420" s="24"/>
    </row>
    <row r="3421">
      <c r="I3421" s="24"/>
    </row>
    <row r="3422">
      <c r="I3422" s="24"/>
    </row>
    <row r="3423">
      <c r="I3423" s="24"/>
    </row>
    <row r="3424">
      <c r="I3424" s="24"/>
    </row>
    <row r="3425">
      <c r="I3425" s="24"/>
    </row>
    <row r="3426">
      <c r="I3426" s="24"/>
    </row>
    <row r="3427">
      <c r="I3427" s="24"/>
    </row>
    <row r="3428">
      <c r="I3428" s="24"/>
    </row>
    <row r="3429">
      <c r="I3429" s="24"/>
    </row>
    <row r="3430">
      <c r="I3430" s="24"/>
    </row>
    <row r="3431">
      <c r="I3431" s="24"/>
    </row>
    <row r="3432">
      <c r="I3432" s="24"/>
    </row>
    <row r="3433">
      <c r="I3433" s="24"/>
    </row>
    <row r="3434">
      <c r="I3434" s="24"/>
    </row>
    <row r="3435">
      <c r="I3435" s="24"/>
    </row>
    <row r="3436">
      <c r="I3436" s="24"/>
    </row>
    <row r="3437">
      <c r="I3437" s="24"/>
    </row>
    <row r="3438">
      <c r="I3438" s="24"/>
    </row>
    <row r="3439">
      <c r="I3439" s="24"/>
    </row>
    <row r="3440">
      <c r="I3440" s="24"/>
    </row>
    <row r="3441">
      <c r="I3441" s="24"/>
    </row>
    <row r="3442">
      <c r="I3442" s="24"/>
    </row>
    <row r="3473">
      <c r="I3473" s="21"/>
    </row>
    <row r="3474">
      <c r="I3474" s="21"/>
    </row>
    <row r="3475">
      <c r="I3475" s="21"/>
    </row>
    <row r="3476">
      <c r="I3476" s="21"/>
    </row>
    <row r="3477">
      <c r="I3477" s="21"/>
    </row>
    <row r="3478">
      <c r="I3478" s="21"/>
    </row>
    <row r="3479">
      <c r="I3479" s="21"/>
    </row>
    <row r="3480">
      <c r="I3480" s="21"/>
    </row>
    <row r="3481">
      <c r="I3481" s="21"/>
    </row>
    <row r="3482">
      <c r="I3482" s="21"/>
    </row>
    <row r="3483">
      <c r="I3483" s="21"/>
    </row>
    <row r="3484">
      <c r="I3484" s="21"/>
    </row>
    <row r="3485">
      <c r="I3485" s="21"/>
    </row>
    <row r="3486">
      <c r="I3486" s="21"/>
    </row>
    <row r="3487">
      <c r="I3487" s="21"/>
    </row>
    <row r="3488">
      <c r="I3488" s="21"/>
    </row>
    <row r="3489">
      <c r="I3489" s="21"/>
    </row>
    <row r="3490">
      <c r="I3490" s="21"/>
    </row>
    <row r="3491">
      <c r="I3491" s="21"/>
    </row>
    <row r="3492">
      <c r="I3492" s="21"/>
    </row>
    <row r="3493">
      <c r="I3493" s="21"/>
    </row>
    <row r="3494">
      <c r="I3494" s="21"/>
    </row>
    <row r="3495">
      <c r="I3495" s="21"/>
    </row>
    <row r="3496">
      <c r="I3496" s="21"/>
    </row>
    <row r="3577">
      <c r="I3577" s="24"/>
    </row>
    <row r="3578">
      <c r="I3578" s="24"/>
    </row>
    <row r="3579">
      <c r="I3579" s="24"/>
    </row>
    <row r="3580">
      <c r="I3580" s="24"/>
    </row>
    <row r="3581">
      <c r="I3581" s="24"/>
    </row>
    <row r="3582">
      <c r="I3582" s="24"/>
    </row>
    <row r="3583">
      <c r="I3583" s="24"/>
    </row>
    <row r="3584">
      <c r="I3584" s="24"/>
    </row>
    <row r="3585">
      <c r="I3585" s="24"/>
    </row>
    <row r="3586">
      <c r="I3586" s="24"/>
    </row>
    <row r="3587">
      <c r="I3587" s="24"/>
    </row>
    <row r="3588">
      <c r="I3588" s="24"/>
    </row>
    <row r="3589">
      <c r="I3589" s="24"/>
    </row>
    <row r="3590">
      <c r="I3590" s="24"/>
    </row>
    <row r="3591">
      <c r="I3591" s="24"/>
    </row>
    <row r="3592">
      <c r="I3592" s="24"/>
    </row>
    <row r="3593">
      <c r="I3593" s="21"/>
    </row>
    <row r="3594">
      <c r="I3594" s="21"/>
    </row>
    <row r="3595">
      <c r="I3595" s="21"/>
    </row>
    <row r="3596">
      <c r="I3596" s="21"/>
    </row>
    <row r="3597">
      <c r="I3597" s="21"/>
    </row>
    <row r="3598">
      <c r="I3598" s="21"/>
    </row>
    <row r="3599">
      <c r="I3599" s="21"/>
    </row>
    <row r="3600">
      <c r="I3600" s="21"/>
    </row>
    <row r="3601">
      <c r="I3601" s="21"/>
    </row>
    <row r="3602">
      <c r="I3602" s="21"/>
    </row>
    <row r="3603">
      <c r="I3603" s="21"/>
    </row>
    <row r="3604">
      <c r="I3604" s="21"/>
    </row>
    <row r="3605">
      <c r="I3605" s="21"/>
    </row>
    <row r="3606">
      <c r="I3606" s="21"/>
    </row>
    <row r="3607">
      <c r="I3607" s="21"/>
    </row>
    <row r="3608">
      <c r="I3608" s="21"/>
    </row>
    <row r="3609">
      <c r="I3609" s="24"/>
    </row>
    <row r="3610">
      <c r="I3610" s="24"/>
    </row>
    <row r="3611">
      <c r="I3611" s="24"/>
    </row>
    <row r="3612">
      <c r="I3612" s="24"/>
    </row>
    <row r="3613">
      <c r="I3613" s="24"/>
    </row>
    <row r="3614">
      <c r="I3614" s="24"/>
    </row>
    <row r="3615">
      <c r="I3615" s="24"/>
    </row>
    <row r="3616">
      <c r="I3616" s="24"/>
    </row>
    <row r="3617">
      <c r="I3617" s="24"/>
    </row>
    <row r="3618">
      <c r="I3618" s="24"/>
    </row>
    <row r="3619">
      <c r="I3619" s="24"/>
    </row>
    <row r="3620">
      <c r="I3620" s="24"/>
    </row>
    <row r="3621">
      <c r="I3621" s="24"/>
    </row>
    <row r="3622">
      <c r="I3622" s="24"/>
    </row>
    <row r="3623">
      <c r="I3623" s="24"/>
    </row>
    <row r="3624">
      <c r="I3624" s="24"/>
    </row>
    <row r="3625">
      <c r="I3625" s="21"/>
    </row>
    <row r="3626">
      <c r="I3626" s="21"/>
    </row>
    <row r="3627">
      <c r="I3627" s="21"/>
    </row>
    <row r="3628">
      <c r="I3628" s="21"/>
    </row>
    <row r="3629">
      <c r="I3629" s="21"/>
    </row>
    <row r="3630">
      <c r="I3630" s="21"/>
    </row>
    <row r="3631">
      <c r="I3631" s="21"/>
    </row>
    <row r="3632">
      <c r="I3632" s="21"/>
    </row>
    <row r="3633">
      <c r="I3633" s="21"/>
    </row>
    <row r="3634">
      <c r="I3634" s="21"/>
    </row>
    <row r="3635">
      <c r="I3635" s="21"/>
    </row>
    <row r="3636">
      <c r="I3636" s="21"/>
    </row>
    <row r="3637">
      <c r="I3637" s="21"/>
    </row>
    <row r="3638">
      <c r="I3638" s="21"/>
    </row>
    <row r="3639">
      <c r="I3639" s="21"/>
    </row>
    <row r="3640">
      <c r="I3640" s="21"/>
    </row>
    <row r="3641">
      <c r="I3641" s="21"/>
    </row>
    <row r="3642">
      <c r="I3642" s="21"/>
    </row>
    <row r="3643">
      <c r="I3643" s="21"/>
    </row>
    <row r="3644">
      <c r="I3644" s="21"/>
    </row>
    <row r="3645">
      <c r="I3645" s="21"/>
    </row>
    <row r="3646">
      <c r="I3646" s="21"/>
    </row>
    <row r="3647">
      <c r="I3647" s="21"/>
    </row>
    <row r="3648">
      <c r="I3648" s="21"/>
    </row>
    <row r="3649">
      <c r="I3649" s="24"/>
    </row>
    <row r="3650">
      <c r="I3650" s="24"/>
    </row>
    <row r="3651">
      <c r="I3651" s="24"/>
    </row>
    <row r="3652">
      <c r="I3652" s="24"/>
    </row>
    <row r="3653">
      <c r="I3653" s="24"/>
    </row>
    <row r="3654">
      <c r="I3654" s="24"/>
    </row>
    <row r="3655">
      <c r="I3655" s="24"/>
    </row>
    <row r="3656">
      <c r="I3656" s="24"/>
    </row>
    <row r="3657">
      <c r="I3657" s="24"/>
    </row>
    <row r="3658">
      <c r="I3658" s="24"/>
    </row>
    <row r="3659">
      <c r="I3659" s="24"/>
    </row>
    <row r="3660">
      <c r="I3660" s="24"/>
    </row>
    <row r="3661">
      <c r="I3661" s="24"/>
    </row>
    <row r="3662">
      <c r="I3662" s="24"/>
    </row>
    <row r="3663">
      <c r="I3663" s="24"/>
    </row>
    <row r="3664">
      <c r="I3664" s="24"/>
    </row>
    <row r="3665">
      <c r="I3665" s="24"/>
    </row>
    <row r="3666">
      <c r="I3666" s="24"/>
    </row>
    <row r="3667">
      <c r="I3667" s="24"/>
    </row>
    <row r="3668">
      <c r="I3668" s="24"/>
    </row>
    <row r="3669">
      <c r="I3669" s="24"/>
    </row>
    <row r="3670">
      <c r="I3670" s="24"/>
    </row>
    <row r="3671">
      <c r="I3671" s="24"/>
    </row>
    <row r="3672">
      <c r="I3672" s="24"/>
    </row>
    <row r="3673">
      <c r="I3673" s="24"/>
    </row>
    <row r="3674">
      <c r="I3674" s="24"/>
    </row>
    <row r="3675">
      <c r="I3675" s="24"/>
    </row>
    <row r="3676">
      <c r="I3676" s="24"/>
    </row>
    <row r="3677">
      <c r="I3677" s="24"/>
    </row>
    <row r="3678">
      <c r="I3678" s="24"/>
    </row>
    <row r="3679">
      <c r="I3679" s="24"/>
    </row>
    <row r="3680">
      <c r="I3680" s="24"/>
    </row>
    <row r="3681">
      <c r="I3681" s="24"/>
    </row>
    <row r="3682">
      <c r="I3682" s="24"/>
    </row>
    <row r="3683">
      <c r="I3683" s="24"/>
    </row>
    <row r="3684">
      <c r="I3684" s="24"/>
    </row>
    <row r="3685">
      <c r="I3685" s="24"/>
    </row>
    <row r="3686">
      <c r="I3686" s="24"/>
    </row>
    <row r="3687">
      <c r="I3687" s="24"/>
    </row>
    <row r="3688">
      <c r="I3688" s="24"/>
    </row>
    <row r="3689">
      <c r="I3689" s="24"/>
    </row>
    <row r="3690">
      <c r="I3690" s="24"/>
    </row>
    <row r="3691">
      <c r="I3691" s="24"/>
    </row>
    <row r="3692">
      <c r="I3692" s="24"/>
    </row>
    <row r="3693">
      <c r="I3693" s="24"/>
    </row>
    <row r="3694">
      <c r="I3694" s="24"/>
    </row>
    <row r="3695">
      <c r="I3695" s="24"/>
    </row>
    <row r="3696">
      <c r="I3696" s="24"/>
    </row>
    <row r="3697">
      <c r="I3697" s="24"/>
    </row>
    <row r="3698">
      <c r="I3698" s="24"/>
    </row>
    <row r="3699">
      <c r="I3699" s="24"/>
    </row>
    <row r="3700">
      <c r="I3700" s="24"/>
    </row>
    <row r="3701">
      <c r="I3701" s="24"/>
    </row>
    <row r="3702">
      <c r="I3702" s="24"/>
    </row>
    <row r="3703">
      <c r="I3703" s="24"/>
    </row>
    <row r="3704">
      <c r="I3704" s="24"/>
    </row>
    <row r="3705">
      <c r="I3705" s="24"/>
    </row>
    <row r="3706">
      <c r="I3706" s="24"/>
    </row>
    <row r="3707">
      <c r="I3707" s="24"/>
    </row>
    <row r="3708">
      <c r="I3708" s="24"/>
    </row>
    <row r="3709">
      <c r="I3709" s="24"/>
    </row>
    <row r="3710">
      <c r="I3710" s="24"/>
    </row>
    <row r="3711">
      <c r="I3711" s="24"/>
    </row>
    <row r="3712">
      <c r="I3712" s="24"/>
    </row>
    <row r="3713">
      <c r="I3713" s="24"/>
    </row>
    <row r="3729">
      <c r="I3729" s="21"/>
    </row>
    <row r="3730">
      <c r="I3730" s="21"/>
    </row>
    <row r="3731">
      <c r="I3731" s="21"/>
    </row>
    <row r="3732">
      <c r="I3732" s="21"/>
    </row>
    <row r="3733">
      <c r="I3733" s="21"/>
    </row>
    <row r="3734">
      <c r="I3734" s="21"/>
    </row>
    <row r="3735">
      <c r="I3735" s="21"/>
    </row>
    <row r="3736">
      <c r="I3736" s="21"/>
    </row>
    <row r="3737">
      <c r="I3737" s="21"/>
    </row>
    <row r="3738">
      <c r="I3738" s="21"/>
    </row>
    <row r="3739">
      <c r="I3739" s="21"/>
    </row>
    <row r="3740">
      <c r="I3740" s="21"/>
    </row>
    <row r="3741">
      <c r="I3741" s="21"/>
    </row>
    <row r="3742">
      <c r="I3742" s="21"/>
    </row>
    <row r="3743">
      <c r="I3743" s="21"/>
    </row>
    <row r="3744">
      <c r="I3744" s="21"/>
    </row>
    <row r="3763">
      <c r="I3763" s="21"/>
    </row>
    <row r="3764">
      <c r="I3764" s="21"/>
    </row>
    <row r="3765">
      <c r="I3765" s="21"/>
    </row>
    <row r="3766">
      <c r="I3766" s="21"/>
    </row>
    <row r="3767">
      <c r="I3767" s="21"/>
    </row>
    <row r="3768">
      <c r="I3768" s="21"/>
    </row>
    <row r="3769">
      <c r="I3769" s="21"/>
    </row>
    <row r="3770">
      <c r="I3770" s="21"/>
    </row>
    <row r="3771">
      <c r="I3771" s="21"/>
    </row>
    <row r="3772">
      <c r="I3772" s="21"/>
    </row>
    <row r="3773">
      <c r="I3773" s="21"/>
    </row>
    <row r="3774">
      <c r="I3774" s="21"/>
    </row>
    <row r="3775">
      <c r="I3775" s="21"/>
    </row>
    <row r="3776">
      <c r="I3776" s="21"/>
    </row>
    <row r="3777">
      <c r="I3777" s="21"/>
    </row>
    <row r="3778">
      <c r="I3778" s="21"/>
    </row>
    <row r="3779">
      <c r="I3779" s="21"/>
    </row>
    <row r="3780">
      <c r="I3780" s="21"/>
    </row>
    <row r="3781">
      <c r="I3781" s="21"/>
    </row>
    <row r="3782">
      <c r="I3782" s="21"/>
    </row>
    <row r="3783">
      <c r="I3783" s="21"/>
    </row>
    <row r="3784">
      <c r="I3784" s="21"/>
    </row>
    <row r="3785">
      <c r="I3785" s="21"/>
    </row>
    <row r="3786">
      <c r="I3786" s="21"/>
    </row>
    <row r="3787">
      <c r="I3787" s="21"/>
    </row>
    <row r="3788">
      <c r="I3788" s="21"/>
    </row>
    <row r="3789">
      <c r="I3789" s="21"/>
    </row>
    <row r="3790">
      <c r="I3790" s="21"/>
    </row>
    <row r="3791">
      <c r="I3791" s="21"/>
    </row>
    <row r="3792">
      <c r="I3792" s="21"/>
    </row>
    <row r="3858">
      <c r="I3858" s="21"/>
    </row>
    <row r="3859">
      <c r="I3859" s="21"/>
    </row>
    <row r="3860">
      <c r="I3860" s="21"/>
    </row>
    <row r="3861">
      <c r="I3861" s="21"/>
    </row>
    <row r="3862">
      <c r="I3862" s="21"/>
    </row>
    <row r="3863">
      <c r="I3863" s="21"/>
    </row>
    <row r="3864">
      <c r="I3864" s="21"/>
    </row>
    <row r="3865">
      <c r="I3865" s="21"/>
    </row>
    <row r="3866">
      <c r="I3866" s="21"/>
    </row>
    <row r="3867">
      <c r="I3867" s="21"/>
    </row>
    <row r="3868">
      <c r="I3868" s="21"/>
    </row>
    <row r="3869">
      <c r="I3869" s="21"/>
    </row>
    <row r="3870">
      <c r="I3870" s="21"/>
    </row>
    <row r="3871">
      <c r="I3871" s="21"/>
    </row>
    <row r="3872">
      <c r="I3872" s="21"/>
    </row>
    <row r="3873">
      <c r="I3873" s="21"/>
    </row>
    <row r="3874">
      <c r="I3874" s="21"/>
    </row>
    <row r="3875">
      <c r="I3875" s="21"/>
    </row>
    <row r="3876">
      <c r="I3876" s="21"/>
    </row>
    <row r="3877">
      <c r="I3877" s="21"/>
    </row>
    <row r="3878">
      <c r="I3878" s="21"/>
    </row>
    <row r="3879">
      <c r="I3879" s="21"/>
    </row>
    <row r="3880">
      <c r="I3880" s="21"/>
    </row>
    <row r="3881">
      <c r="I3881" s="21"/>
    </row>
    <row r="3882">
      <c r="I3882" s="21"/>
    </row>
    <row r="3883">
      <c r="I3883" s="21"/>
    </row>
    <row r="3884">
      <c r="I3884" s="21"/>
    </row>
    <row r="3885">
      <c r="I3885" s="21"/>
    </row>
    <row r="3886">
      <c r="I3886" s="21"/>
    </row>
    <row r="3887">
      <c r="I3887" s="21"/>
    </row>
    <row r="3888">
      <c r="I3888" s="21"/>
    </row>
    <row r="3889">
      <c r="I3889" s="21"/>
    </row>
    <row r="3890">
      <c r="I3890" s="21"/>
    </row>
    <row r="3891">
      <c r="I3891" s="21"/>
    </row>
    <row r="3892">
      <c r="I3892" s="21"/>
    </row>
    <row r="3893">
      <c r="I3893" s="21"/>
    </row>
    <row r="3894">
      <c r="I3894" s="21"/>
    </row>
    <row r="3895">
      <c r="I3895" s="21"/>
    </row>
    <row r="3896">
      <c r="I3896" s="21"/>
    </row>
    <row r="3897">
      <c r="I3897" s="21"/>
    </row>
    <row r="3898">
      <c r="I3898" s="21"/>
    </row>
    <row r="3899">
      <c r="I3899" s="21"/>
    </row>
    <row r="3900">
      <c r="I3900" s="21"/>
    </row>
    <row r="3901">
      <c r="I3901" s="21"/>
    </row>
    <row r="3902">
      <c r="I3902" s="21"/>
    </row>
    <row r="3903">
      <c r="I3903" s="21"/>
    </row>
    <row r="3904">
      <c r="I3904" s="21"/>
    </row>
    <row r="3905">
      <c r="I3905" s="21"/>
    </row>
    <row r="3906">
      <c r="I3906" s="21"/>
    </row>
    <row r="3907">
      <c r="I3907" s="21"/>
    </row>
    <row r="3908">
      <c r="I3908" s="21"/>
    </row>
    <row r="3909">
      <c r="I3909" s="21"/>
    </row>
    <row r="3910">
      <c r="I3910" s="21"/>
    </row>
    <row r="3911">
      <c r="I3911" s="21"/>
    </row>
    <row r="3912">
      <c r="I3912" s="21"/>
    </row>
    <row r="3913">
      <c r="I3913" s="21"/>
    </row>
    <row r="3914">
      <c r="I3914" s="21"/>
    </row>
    <row r="3915">
      <c r="I3915" s="21"/>
    </row>
    <row r="3916">
      <c r="I3916" s="21"/>
    </row>
    <row r="3917">
      <c r="I3917" s="21"/>
    </row>
    <row r="3918">
      <c r="I3918" s="21"/>
    </row>
    <row r="3919">
      <c r="I3919" s="21"/>
    </row>
    <row r="3920">
      <c r="I3920" s="21"/>
    </row>
    <row r="3921">
      <c r="I3921" s="21"/>
    </row>
    <row r="3922">
      <c r="I3922" s="21"/>
    </row>
    <row r="3923">
      <c r="I3923" s="21"/>
    </row>
    <row r="3924">
      <c r="I3924" s="21"/>
    </row>
    <row r="3925">
      <c r="I3925" s="21"/>
    </row>
    <row r="3926">
      <c r="I3926" s="21"/>
    </row>
    <row r="3927">
      <c r="I3927" s="21"/>
    </row>
    <row r="3928">
      <c r="I3928" s="21"/>
    </row>
    <row r="3929">
      <c r="I3929" s="21"/>
    </row>
    <row r="3930">
      <c r="I3930" s="21"/>
    </row>
    <row r="3931">
      <c r="I3931" s="21"/>
    </row>
    <row r="3932">
      <c r="I3932" s="21"/>
    </row>
    <row r="3933">
      <c r="I3933" s="21"/>
    </row>
    <row r="3934">
      <c r="I3934" s="21"/>
    </row>
    <row r="3935">
      <c r="I3935" s="21"/>
    </row>
    <row r="3936">
      <c r="I3936" s="21"/>
    </row>
    <row r="3937">
      <c r="I3937" s="21"/>
    </row>
    <row r="3938">
      <c r="I3938" s="21"/>
    </row>
    <row r="3939">
      <c r="I3939" s="21"/>
    </row>
    <row r="3940">
      <c r="I3940" s="21"/>
    </row>
    <row r="3941">
      <c r="I3941" s="21"/>
    </row>
    <row r="3942">
      <c r="I3942" s="21"/>
    </row>
    <row r="3943">
      <c r="I3943" s="21"/>
    </row>
    <row r="3944">
      <c r="I3944" s="21"/>
    </row>
    <row r="3945">
      <c r="I3945" s="21"/>
    </row>
    <row r="3946">
      <c r="I3946" s="21"/>
    </row>
    <row r="3947">
      <c r="I3947" s="21"/>
    </row>
    <row r="3973">
      <c r="I3973" s="21"/>
    </row>
    <row r="3974">
      <c r="I3974" s="21"/>
    </row>
    <row r="3975">
      <c r="I3975" s="21"/>
    </row>
    <row r="3976">
      <c r="I3976" s="21"/>
    </row>
    <row r="3977">
      <c r="I3977" s="21"/>
    </row>
    <row r="3978">
      <c r="I3978" s="21"/>
    </row>
    <row r="3979">
      <c r="I3979" s="21"/>
    </row>
    <row r="3980">
      <c r="I3980" s="21"/>
    </row>
    <row r="3981">
      <c r="I3981" s="21"/>
    </row>
    <row r="3982">
      <c r="I3982" s="21"/>
    </row>
    <row r="3983">
      <c r="I3983" s="21"/>
    </row>
    <row r="3984">
      <c r="I3984" s="21"/>
    </row>
    <row r="3985">
      <c r="I3985" s="21"/>
    </row>
    <row r="3986">
      <c r="I3986" s="21"/>
    </row>
    <row r="3987">
      <c r="I3987" s="21"/>
    </row>
    <row r="3988">
      <c r="I3988" s="21"/>
    </row>
    <row r="3989">
      <c r="I3989" s="21"/>
    </row>
    <row r="3990">
      <c r="I3990" s="21"/>
    </row>
    <row r="3991">
      <c r="I3991" s="21"/>
    </row>
    <row r="3992">
      <c r="I3992" s="21"/>
    </row>
    <row r="3993">
      <c r="I3993" s="21"/>
    </row>
    <row r="3994">
      <c r="I3994" s="21"/>
    </row>
    <row r="3995">
      <c r="I3995" s="21"/>
    </row>
    <row r="3996">
      <c r="I3996" s="21"/>
    </row>
    <row r="3997">
      <c r="I3997" s="21"/>
    </row>
    <row r="3998">
      <c r="I3998" s="21"/>
    </row>
    <row r="3999">
      <c r="I3999" s="21"/>
    </row>
    <row r="4000">
      <c r="I4000" s="21"/>
    </row>
    <row r="4001">
      <c r="I4001" s="21"/>
    </row>
    <row r="4002">
      <c r="I4002" s="21"/>
    </row>
    <row r="4003">
      <c r="I4003" s="24"/>
    </row>
    <row r="4004">
      <c r="I4004" s="24"/>
    </row>
    <row r="4005">
      <c r="I4005" s="24"/>
    </row>
    <row r="4006">
      <c r="I4006" s="24"/>
    </row>
    <row r="4007">
      <c r="I4007" s="24"/>
    </row>
    <row r="4008">
      <c r="I4008" s="24"/>
    </row>
    <row r="4009">
      <c r="I4009" s="24"/>
    </row>
    <row r="4010">
      <c r="I4010" s="24"/>
    </row>
    <row r="4011">
      <c r="I4011" s="24"/>
    </row>
    <row r="4012">
      <c r="I4012" s="24"/>
    </row>
    <row r="4013">
      <c r="I4013" s="24"/>
    </row>
    <row r="4014">
      <c r="I4014" s="24"/>
    </row>
    <row r="4015">
      <c r="I4015" s="24"/>
    </row>
    <row r="4016">
      <c r="I4016" s="24"/>
    </row>
    <row r="4017">
      <c r="I4017" s="24"/>
    </row>
    <row r="4018">
      <c r="I4018" s="24"/>
    </row>
    <row r="4019">
      <c r="I4019" s="24"/>
    </row>
    <row r="4020">
      <c r="I4020" s="24"/>
    </row>
    <row r="4021">
      <c r="I4021" s="24"/>
    </row>
    <row r="4022">
      <c r="I4022" s="24"/>
    </row>
    <row r="4023">
      <c r="I4023" s="24"/>
    </row>
    <row r="4024">
      <c r="I4024" s="24"/>
    </row>
    <row r="4025">
      <c r="I4025" s="24"/>
    </row>
    <row r="4026">
      <c r="I4026" s="24"/>
    </row>
    <row r="4027">
      <c r="I4027" s="24"/>
    </row>
    <row r="4028">
      <c r="I4028" s="24"/>
    </row>
    <row r="4029">
      <c r="I4029" s="24"/>
    </row>
    <row r="4030">
      <c r="I4030" s="24"/>
    </row>
    <row r="4031">
      <c r="I4031" s="24"/>
    </row>
    <row r="4032">
      <c r="I4032" s="24"/>
    </row>
    <row r="4033">
      <c r="I4033" s="24"/>
    </row>
    <row r="4034">
      <c r="I4034" s="24"/>
    </row>
    <row r="4035">
      <c r="I4035" s="24"/>
    </row>
    <row r="4036">
      <c r="I4036" s="24"/>
    </row>
    <row r="4037">
      <c r="I4037" s="24"/>
    </row>
    <row r="4038">
      <c r="I4038" s="24"/>
    </row>
    <row r="4039">
      <c r="I4039" s="24"/>
    </row>
    <row r="4040">
      <c r="I4040" s="24"/>
    </row>
    <row r="4041">
      <c r="I4041" s="24"/>
    </row>
    <row r="4042">
      <c r="I4042" s="24"/>
    </row>
    <row r="4043">
      <c r="I4043" s="24"/>
    </row>
    <row r="4044">
      <c r="I4044" s="24"/>
    </row>
    <row r="4045">
      <c r="I4045" s="24"/>
    </row>
    <row r="4046">
      <c r="I4046" s="24"/>
    </row>
    <row r="4047">
      <c r="I4047" s="24"/>
    </row>
    <row r="4048">
      <c r="I4048" s="24"/>
    </row>
    <row r="4049">
      <c r="I4049" s="24"/>
    </row>
    <row r="4050">
      <c r="I4050" s="24"/>
    </row>
    <row r="4051">
      <c r="I4051" s="24"/>
    </row>
    <row r="4052">
      <c r="I4052" s="24"/>
    </row>
    <row r="4053">
      <c r="I4053" s="24"/>
    </row>
    <row r="4054">
      <c r="I4054" s="24"/>
    </row>
    <row r="4055">
      <c r="I4055" s="24"/>
    </row>
    <row r="4056">
      <c r="I4056" s="24"/>
    </row>
    <row r="4057">
      <c r="I4057" s="24"/>
    </row>
    <row r="4058">
      <c r="I4058" s="24"/>
    </row>
    <row r="4059">
      <c r="I4059" s="24"/>
    </row>
    <row r="4060">
      <c r="I4060" s="24"/>
    </row>
    <row r="4061">
      <c r="I4061" s="24"/>
    </row>
    <row r="4062">
      <c r="I4062" s="24"/>
    </row>
    <row r="4063">
      <c r="I4063" s="24"/>
    </row>
    <row r="4064">
      <c r="I4064" s="24"/>
    </row>
    <row r="4065">
      <c r="I4065" s="24"/>
    </row>
    <row r="4066">
      <c r="I4066" s="24"/>
    </row>
    <row r="4067">
      <c r="I4067" s="24"/>
    </row>
    <row r="4108">
      <c r="I4108" s="21"/>
    </row>
    <row r="4109">
      <c r="I4109" s="21"/>
    </row>
    <row r="4110">
      <c r="I4110" s="21"/>
    </row>
    <row r="4111">
      <c r="I4111" s="21"/>
    </row>
    <row r="4112">
      <c r="I4112" s="21"/>
    </row>
    <row r="4113">
      <c r="I4113" s="21"/>
    </row>
    <row r="4114">
      <c r="I4114" s="21"/>
    </row>
    <row r="4115">
      <c r="I4115" s="21"/>
    </row>
    <row r="4116">
      <c r="I4116" s="21"/>
    </row>
    <row r="4117">
      <c r="I4117" s="21"/>
    </row>
    <row r="4118">
      <c r="I4118" s="21"/>
    </row>
    <row r="4119">
      <c r="I4119" s="21"/>
    </row>
    <row r="4120">
      <c r="I4120" s="21"/>
    </row>
    <row r="4121">
      <c r="I4121" s="21"/>
    </row>
    <row r="4122">
      <c r="I4122" s="21"/>
    </row>
    <row r="4123">
      <c r="I4123" s="21"/>
    </row>
    <row r="4124">
      <c r="I4124" s="21"/>
    </row>
    <row r="4125">
      <c r="I4125" s="21"/>
    </row>
    <row r="4126">
      <c r="I4126" s="21"/>
    </row>
    <row r="4127">
      <c r="I4127" s="21"/>
    </row>
    <row r="4128">
      <c r="I4128" s="21"/>
    </row>
    <row r="4129">
      <c r="I4129" s="21"/>
    </row>
    <row r="4130">
      <c r="I4130" s="21"/>
    </row>
    <row r="4131">
      <c r="I4131" s="21"/>
    </row>
    <row r="4132">
      <c r="I4132" s="21"/>
    </row>
    <row r="4133">
      <c r="I4133" s="21"/>
    </row>
    <row r="4134">
      <c r="I4134" s="21"/>
    </row>
    <row r="4135">
      <c r="I4135" s="21"/>
    </row>
    <row r="4136">
      <c r="I4136" s="21"/>
    </row>
    <row r="4137">
      <c r="I4137" s="21"/>
    </row>
    <row r="4138">
      <c r="I4138" s="24"/>
    </row>
    <row r="4139">
      <c r="I4139" s="24"/>
    </row>
    <row r="4140">
      <c r="I4140" s="24"/>
    </row>
    <row r="4141">
      <c r="I4141" s="24"/>
    </row>
    <row r="4142">
      <c r="I4142" s="24"/>
    </row>
    <row r="4143">
      <c r="I4143" s="24"/>
    </row>
    <row r="4144">
      <c r="I4144" s="24"/>
    </row>
    <row r="4145">
      <c r="I4145" s="24"/>
    </row>
    <row r="4146">
      <c r="I4146" s="24"/>
    </row>
    <row r="4147">
      <c r="I4147" s="24"/>
    </row>
    <row r="4148">
      <c r="I4148" s="24"/>
    </row>
    <row r="4149">
      <c r="I4149" s="24"/>
    </row>
    <row r="4150">
      <c r="I4150" s="24"/>
    </row>
    <row r="4151">
      <c r="I4151" s="24"/>
    </row>
    <row r="4152">
      <c r="I4152" s="24"/>
    </row>
    <row r="4153">
      <c r="I4153" s="24"/>
    </row>
    <row r="4154">
      <c r="I4154" s="24"/>
    </row>
    <row r="4155">
      <c r="I4155" s="24"/>
    </row>
    <row r="4156">
      <c r="I4156" s="24"/>
    </row>
    <row r="4157">
      <c r="I4157" s="24"/>
    </row>
    <row r="4158">
      <c r="I4158" s="24"/>
    </row>
    <row r="4159">
      <c r="I4159" s="24"/>
    </row>
    <row r="4160">
      <c r="I4160" s="24"/>
    </row>
    <row r="4161">
      <c r="I4161" s="24"/>
    </row>
    <row r="4162">
      <c r="I4162" s="24"/>
    </row>
    <row r="4163">
      <c r="I4163" s="24"/>
    </row>
    <row r="4164">
      <c r="I4164" s="24"/>
    </row>
    <row r="4165">
      <c r="I4165" s="24"/>
    </row>
    <row r="4166">
      <c r="I4166" s="24"/>
    </row>
    <row r="4167">
      <c r="I4167" s="24"/>
    </row>
    <row r="4168">
      <c r="I4168" s="24"/>
    </row>
    <row r="4169">
      <c r="I4169" s="24"/>
    </row>
    <row r="4170">
      <c r="I4170" s="24"/>
    </row>
    <row r="4171">
      <c r="I4171" s="24"/>
    </row>
    <row r="4172">
      <c r="I4172" s="24"/>
    </row>
    <row r="4173">
      <c r="I4173" s="24"/>
    </row>
    <row r="4174">
      <c r="I4174" s="24"/>
    </row>
    <row r="4175">
      <c r="I4175" s="24"/>
    </row>
    <row r="4176">
      <c r="I4176" s="24"/>
    </row>
    <row r="4177">
      <c r="I4177" s="24"/>
    </row>
    <row r="4178">
      <c r="I4178" s="24"/>
    </row>
    <row r="4179">
      <c r="I4179" s="24"/>
    </row>
    <row r="4180">
      <c r="I4180" s="24"/>
    </row>
    <row r="4181">
      <c r="I4181" s="24"/>
    </row>
    <row r="4182">
      <c r="I4182" s="24"/>
    </row>
    <row r="4183">
      <c r="I4183" s="24"/>
    </row>
    <row r="4184">
      <c r="I4184" s="24"/>
    </row>
    <row r="4185">
      <c r="I4185" s="24"/>
    </row>
    <row r="4186">
      <c r="I4186" s="24"/>
    </row>
    <row r="4187">
      <c r="I4187" s="24"/>
    </row>
    <row r="4188">
      <c r="I4188" s="24"/>
    </row>
    <row r="4189">
      <c r="I4189" s="24"/>
    </row>
    <row r="4190">
      <c r="I4190" s="24"/>
    </row>
    <row r="4191">
      <c r="I4191" s="24"/>
    </row>
    <row r="4192">
      <c r="I4192" s="24"/>
    </row>
    <row r="4193">
      <c r="I4193" s="24"/>
    </row>
    <row r="4194">
      <c r="I4194" s="24"/>
    </row>
    <row r="4195">
      <c r="I4195" s="24"/>
    </row>
    <row r="4196">
      <c r="I4196" s="24"/>
    </row>
    <row r="4197">
      <c r="I4197" s="24"/>
    </row>
    <row r="4198">
      <c r="I4198" s="24"/>
    </row>
    <row r="4199">
      <c r="I4199" s="24"/>
    </row>
    <row r="4200">
      <c r="I4200" s="24"/>
    </row>
    <row r="4201">
      <c r="I4201" s="24"/>
    </row>
    <row r="4202">
      <c r="I4202" s="24"/>
    </row>
    <row r="4203">
      <c r="I4203" s="24"/>
    </row>
    <row r="4204">
      <c r="I4204" s="24"/>
    </row>
    <row r="4205">
      <c r="I4205" s="24"/>
    </row>
    <row r="4206">
      <c r="I4206" s="24"/>
    </row>
    <row r="4207">
      <c r="I4207" s="24"/>
    </row>
    <row r="4208">
      <c r="I4208" s="24"/>
    </row>
    <row r="4209">
      <c r="I4209" s="24"/>
    </row>
    <row r="4210">
      <c r="I4210" s="24"/>
    </row>
    <row r="4211">
      <c r="I4211" s="24"/>
    </row>
    <row r="4212">
      <c r="I4212" s="24"/>
    </row>
    <row r="4213">
      <c r="I4213" s="24"/>
    </row>
    <row r="4214">
      <c r="I4214" s="24"/>
    </row>
    <row r="4215">
      <c r="I4215" s="24"/>
    </row>
    <row r="4216">
      <c r="I4216" s="24"/>
    </row>
    <row r="4217">
      <c r="I4217" s="24"/>
    </row>
    <row r="4218">
      <c r="I4218" s="24"/>
    </row>
    <row r="4219">
      <c r="I4219" s="24"/>
    </row>
    <row r="4220">
      <c r="I4220" s="24"/>
    </row>
    <row r="4221">
      <c r="I4221" s="24"/>
    </row>
    <row r="4272">
      <c r="I4272" s="21"/>
    </row>
    <row r="4273">
      <c r="I4273" s="21"/>
    </row>
    <row r="4274">
      <c r="I4274" s="21"/>
    </row>
    <row r="4275">
      <c r="I4275" s="21"/>
    </row>
    <row r="4276">
      <c r="I4276" s="21"/>
    </row>
    <row r="4277">
      <c r="I4277" s="21"/>
    </row>
    <row r="4278">
      <c r="I4278" s="21"/>
    </row>
    <row r="4279">
      <c r="I4279" s="21"/>
    </row>
    <row r="4280">
      <c r="I4280" s="21"/>
    </row>
    <row r="4281">
      <c r="I4281" s="21"/>
    </row>
    <row r="4282">
      <c r="I4282" s="24"/>
    </row>
    <row r="4283">
      <c r="I4283" s="24"/>
    </row>
    <row r="4284">
      <c r="I4284" s="24"/>
    </row>
    <row r="4285">
      <c r="I4285" s="24"/>
    </row>
    <row r="4286">
      <c r="I4286" s="24"/>
    </row>
    <row r="4287">
      <c r="I4287" s="24"/>
    </row>
    <row r="4288">
      <c r="I4288" s="24"/>
    </row>
    <row r="4289">
      <c r="I4289" s="24"/>
    </row>
    <row r="4290">
      <c r="I4290" s="24"/>
    </row>
    <row r="4291">
      <c r="I4291" s="24"/>
    </row>
    <row r="4292">
      <c r="I4292" s="24"/>
    </row>
    <row r="4293">
      <c r="I4293" s="24"/>
    </row>
    <row r="4294">
      <c r="I4294" s="24"/>
    </row>
    <row r="4295">
      <c r="I4295" s="24"/>
    </row>
    <row r="4296">
      <c r="I4296" s="24"/>
    </row>
    <row r="4297">
      <c r="I4297" s="24"/>
    </row>
    <row r="4298">
      <c r="I4298" s="24"/>
    </row>
    <row r="4299">
      <c r="I4299" s="24"/>
    </row>
    <row r="4300">
      <c r="I4300" s="24"/>
    </row>
    <row r="4301">
      <c r="I4301" s="24"/>
    </row>
    <row r="4302">
      <c r="I4302" s="24"/>
    </row>
    <row r="4303">
      <c r="I4303" s="24"/>
    </row>
    <row r="4304">
      <c r="I4304" s="24"/>
    </row>
    <row r="4305">
      <c r="I4305" s="24"/>
    </row>
    <row r="4306">
      <c r="I4306" s="24"/>
    </row>
    <row r="4307">
      <c r="I4307" s="24"/>
    </row>
    <row r="4308">
      <c r="I4308" s="24"/>
    </row>
    <row r="4309">
      <c r="I4309" s="24"/>
    </row>
    <row r="4310">
      <c r="I4310" s="24"/>
    </row>
    <row r="4311">
      <c r="I4311" s="24"/>
    </row>
    <row r="4312">
      <c r="I4312" s="24"/>
    </row>
    <row r="4313">
      <c r="I4313" s="24"/>
    </row>
    <row r="4314">
      <c r="I4314" s="24"/>
    </row>
    <row r="4315">
      <c r="I4315" s="24"/>
    </row>
    <row r="4316">
      <c r="I4316" s="24"/>
    </row>
    <row r="4317">
      <c r="I4317" s="24"/>
    </row>
    <row r="4318">
      <c r="I4318" s="24"/>
    </row>
    <row r="4319">
      <c r="I4319" s="24"/>
    </row>
    <row r="4320">
      <c r="I4320" s="24"/>
    </row>
    <row r="4321">
      <c r="I4321" s="24"/>
    </row>
    <row r="4322">
      <c r="I4322" s="24"/>
    </row>
    <row r="4323">
      <c r="I4323" s="24"/>
    </row>
    <row r="4324">
      <c r="I4324" s="24"/>
    </row>
    <row r="4325">
      <c r="I4325" s="24"/>
    </row>
    <row r="4326">
      <c r="I4326" s="24"/>
    </row>
    <row r="4327">
      <c r="I4327" s="24"/>
    </row>
    <row r="4328">
      <c r="I4328" s="24"/>
    </row>
    <row r="4329">
      <c r="I4329" s="24"/>
    </row>
    <row r="4330">
      <c r="I4330" s="24"/>
    </row>
    <row r="4331">
      <c r="I4331" s="24"/>
    </row>
    <row r="4332">
      <c r="I4332" s="24"/>
    </row>
    <row r="4333">
      <c r="I4333" s="24"/>
    </row>
    <row r="4334">
      <c r="I4334" s="24"/>
    </row>
    <row r="4335">
      <c r="I4335" s="24"/>
    </row>
    <row r="4336">
      <c r="I4336" s="24"/>
    </row>
    <row r="4337">
      <c r="I4337" s="24"/>
    </row>
    <row r="4338">
      <c r="I4338" s="24"/>
    </row>
    <row r="4339">
      <c r="I4339" s="24"/>
    </row>
    <row r="4340">
      <c r="I4340" s="24"/>
    </row>
    <row r="4341">
      <c r="I4341" s="24"/>
    </row>
    <row r="4342">
      <c r="I4342" s="24"/>
    </row>
    <row r="4343">
      <c r="I4343" s="24"/>
    </row>
    <row r="4344">
      <c r="I4344" s="24"/>
    </row>
    <row r="4345">
      <c r="I4345" s="24"/>
    </row>
    <row r="4346">
      <c r="I4346" s="24"/>
    </row>
    <row r="4347">
      <c r="I4347" s="24"/>
    </row>
    <row r="4348">
      <c r="I4348" s="24"/>
    </row>
    <row r="4349">
      <c r="I4349" s="24"/>
    </row>
    <row r="4350">
      <c r="I4350" s="24"/>
    </row>
    <row r="4351">
      <c r="I4351" s="24"/>
    </row>
    <row r="4352">
      <c r="I4352" s="24"/>
    </row>
    <row r="4353">
      <c r="I4353" s="24"/>
    </row>
    <row r="4354">
      <c r="I4354" s="24"/>
    </row>
    <row r="4355">
      <c r="I4355" s="24"/>
    </row>
    <row r="4356">
      <c r="I4356" s="24"/>
    </row>
    <row r="4357">
      <c r="I4357" s="24"/>
    </row>
    <row r="4358">
      <c r="I4358" s="24"/>
    </row>
    <row r="4359">
      <c r="I4359" s="24"/>
    </row>
    <row r="4360">
      <c r="I4360" s="24"/>
    </row>
    <row r="4361">
      <c r="I4361" s="24"/>
    </row>
    <row r="4362">
      <c r="I4362" s="24"/>
    </row>
    <row r="4363">
      <c r="I4363" s="24"/>
    </row>
    <row r="4364">
      <c r="I4364" s="24"/>
    </row>
    <row r="4365">
      <c r="I4365" s="24"/>
    </row>
    <row r="4366">
      <c r="I4366" s="24"/>
    </row>
    <row r="4367">
      <c r="I4367" s="24"/>
    </row>
    <row r="4368">
      <c r="I4368" s="24"/>
    </row>
    <row r="4369">
      <c r="I4369" s="24"/>
    </row>
    <row r="4370">
      <c r="I4370" s="24"/>
    </row>
    <row r="4371">
      <c r="I4371" s="24"/>
    </row>
    <row r="4372">
      <c r="I4372" s="24"/>
    </row>
    <row r="4373">
      <c r="I4373" s="24"/>
    </row>
    <row r="4374">
      <c r="I4374" s="24"/>
    </row>
    <row r="4375">
      <c r="I4375" s="24"/>
    </row>
    <row r="4376">
      <c r="I4376" s="24"/>
    </row>
    <row r="4377">
      <c r="I4377" s="24"/>
    </row>
    <row r="4378">
      <c r="I4378" s="24"/>
    </row>
    <row r="4379">
      <c r="I4379" s="24"/>
    </row>
    <row r="4380">
      <c r="I4380" s="24"/>
    </row>
    <row r="4381">
      <c r="I4381" s="24"/>
    </row>
    <row r="4382">
      <c r="I4382" s="24"/>
    </row>
    <row r="4383">
      <c r="I4383" s="24"/>
    </row>
    <row r="4384">
      <c r="I4384" s="24"/>
    </row>
    <row r="4385">
      <c r="I4385" s="24"/>
    </row>
    <row r="4386">
      <c r="I4386" s="24"/>
    </row>
    <row r="4387">
      <c r="I4387" s="21"/>
    </row>
    <row r="4388">
      <c r="I4388" s="21"/>
    </row>
    <row r="4389">
      <c r="I4389" s="21"/>
    </row>
    <row r="4390">
      <c r="I4390" s="21"/>
    </row>
    <row r="4391">
      <c r="I4391" s="21"/>
    </row>
    <row r="4392">
      <c r="I4392" s="21"/>
    </row>
    <row r="4393">
      <c r="I4393" s="21"/>
    </row>
    <row r="4394">
      <c r="I4394" s="21"/>
    </row>
    <row r="4395">
      <c r="I4395" s="21"/>
    </row>
    <row r="4396">
      <c r="I4396" s="21"/>
    </row>
    <row r="4397">
      <c r="I4397" s="21"/>
    </row>
    <row r="4398">
      <c r="I4398" s="21"/>
    </row>
    <row r="4399">
      <c r="I4399" s="21"/>
    </row>
    <row r="4400">
      <c r="I4400" s="21"/>
    </row>
    <row r="4401">
      <c r="I4401" s="21"/>
    </row>
    <row r="4402">
      <c r="I4402" s="21"/>
    </row>
    <row r="4403">
      <c r="I4403" s="21"/>
    </row>
    <row r="4404">
      <c r="I4404" s="21"/>
    </row>
    <row r="4405">
      <c r="I4405" s="21"/>
    </row>
    <row r="4406">
      <c r="I4406" s="21"/>
    </row>
    <row r="4407">
      <c r="I4407" s="21"/>
    </row>
    <row r="4408">
      <c r="I4408" s="21"/>
    </row>
    <row r="4409">
      <c r="I4409" s="21"/>
    </row>
    <row r="4410">
      <c r="I4410" s="21"/>
    </row>
    <row r="4411">
      <c r="I4411" s="21"/>
    </row>
    <row r="4412">
      <c r="I4412" s="21"/>
    </row>
    <row r="4413">
      <c r="I4413" s="21"/>
    </row>
    <row r="4414">
      <c r="I4414" s="21"/>
    </row>
    <row r="4415">
      <c r="I4415" s="21"/>
    </row>
    <row r="4416">
      <c r="I4416" s="21"/>
    </row>
    <row r="4417">
      <c r="I4417" s="21"/>
    </row>
    <row r="4418">
      <c r="I4418" s="21"/>
    </row>
    <row r="4419">
      <c r="I4419" s="21"/>
    </row>
    <row r="4420">
      <c r="I4420" s="21"/>
    </row>
    <row r="4421">
      <c r="I4421" s="21"/>
    </row>
    <row r="4422">
      <c r="I4422" s="21"/>
    </row>
    <row r="4423">
      <c r="I4423" s="21"/>
    </row>
    <row r="4424">
      <c r="I4424" s="21"/>
    </row>
    <row r="4425">
      <c r="I4425" s="21"/>
    </row>
    <row r="4426">
      <c r="I4426" s="21"/>
    </row>
    <row r="4427">
      <c r="I4427" s="21"/>
    </row>
    <row r="4428">
      <c r="I4428" s="21"/>
    </row>
    <row r="4429">
      <c r="I4429" s="21"/>
    </row>
    <row r="4430">
      <c r="I4430" s="21"/>
    </row>
    <row r="4431">
      <c r="I4431" s="21"/>
    </row>
    <row r="4432">
      <c r="I4432" s="21"/>
    </row>
    <row r="4433">
      <c r="I4433" s="21"/>
    </row>
    <row r="4434">
      <c r="I4434" s="21"/>
    </row>
    <row r="4435">
      <c r="I4435" s="21"/>
    </row>
    <row r="4436">
      <c r="I4436" s="21"/>
    </row>
    <row r="4462">
      <c r="I4462" s="24"/>
    </row>
    <row r="4463">
      <c r="I4463" s="24"/>
    </row>
    <row r="4464">
      <c r="I4464" s="24"/>
    </row>
    <row r="4465">
      <c r="I4465" s="24"/>
    </row>
    <row r="4466">
      <c r="I4466" s="24"/>
    </row>
    <row r="4467">
      <c r="I4467" s="24"/>
    </row>
    <row r="4468">
      <c r="I4468" s="24"/>
    </row>
    <row r="4469">
      <c r="I4469" s="24"/>
    </row>
    <row r="4470">
      <c r="I4470" s="24"/>
    </row>
    <row r="4471">
      <c r="I4471" s="24"/>
    </row>
    <row r="4472">
      <c r="I4472" s="24"/>
    </row>
    <row r="4473">
      <c r="I4473" s="24"/>
    </row>
    <row r="4474">
      <c r="I4474" s="24"/>
    </row>
    <row r="4475">
      <c r="I4475" s="24"/>
    </row>
    <row r="4476">
      <c r="I4476" s="24"/>
    </row>
    <row r="4477">
      <c r="I4477" s="24"/>
    </row>
    <row r="4478">
      <c r="I4478" s="24"/>
    </row>
    <row r="4479">
      <c r="I4479" s="24"/>
    </row>
    <row r="4480">
      <c r="I4480" s="24"/>
    </row>
    <row r="4481">
      <c r="I4481" s="24"/>
    </row>
    <row r="4482">
      <c r="I4482" s="21"/>
    </row>
    <row r="4483">
      <c r="I4483" s="21"/>
    </row>
    <row r="4484">
      <c r="I4484" s="21"/>
    </row>
    <row r="4485">
      <c r="I4485" s="21"/>
    </row>
    <row r="4486">
      <c r="I4486" s="21"/>
    </row>
    <row r="4487">
      <c r="I4487" s="21"/>
    </row>
    <row r="4488">
      <c r="I4488" s="21"/>
    </row>
    <row r="4489">
      <c r="I4489" s="21"/>
    </row>
    <row r="4490">
      <c r="I4490" s="21"/>
    </row>
    <row r="4491">
      <c r="I4491" s="21"/>
    </row>
    <row r="4492">
      <c r="I4492" s="21"/>
    </row>
    <row r="4493">
      <c r="I4493" s="21"/>
    </row>
    <row r="4494">
      <c r="I4494" s="21"/>
    </row>
    <row r="4495">
      <c r="I4495" s="21"/>
    </row>
    <row r="4496">
      <c r="I4496" s="21"/>
    </row>
    <row r="4497">
      <c r="I4497" s="21"/>
    </row>
    <row r="4498">
      <c r="I4498" s="21"/>
    </row>
    <row r="4499">
      <c r="I4499" s="21"/>
    </row>
    <row r="4500">
      <c r="I4500" s="21"/>
    </row>
    <row r="4501">
      <c r="I4501" s="21"/>
    </row>
    <row r="4502">
      <c r="I4502" s="21"/>
    </row>
    <row r="4503">
      <c r="I4503" s="21"/>
    </row>
    <row r="4504">
      <c r="I4504" s="21"/>
    </row>
    <row r="4505">
      <c r="I4505" s="21"/>
    </row>
    <row r="4506">
      <c r="I4506" s="21"/>
    </row>
    <row r="4507">
      <c r="I4507" s="21"/>
    </row>
    <row r="4508">
      <c r="I4508" s="21"/>
    </row>
    <row r="4509">
      <c r="I4509" s="21"/>
    </row>
    <row r="4510">
      <c r="I4510" s="21"/>
    </row>
    <row r="4511">
      <c r="I4511" s="21"/>
    </row>
    <row r="4512">
      <c r="I4512" s="21"/>
    </row>
    <row r="4513">
      <c r="I4513" s="21"/>
    </row>
    <row r="4514">
      <c r="I4514" s="21"/>
    </row>
    <row r="4515">
      <c r="I4515" s="21"/>
    </row>
    <row r="4516">
      <c r="I4516" s="21"/>
    </row>
    <row r="4517">
      <c r="I4517" s="21"/>
    </row>
    <row r="4518">
      <c r="I4518" s="21"/>
    </row>
    <row r="4519">
      <c r="I4519" s="21"/>
    </row>
    <row r="4520">
      <c r="I4520" s="21"/>
    </row>
    <row r="4521">
      <c r="I4521" s="21"/>
    </row>
    <row r="4522">
      <c r="I4522" s="21"/>
    </row>
    <row r="4523">
      <c r="I4523" s="21"/>
    </row>
    <row r="4524">
      <c r="I4524" s="21"/>
    </row>
    <row r="4525">
      <c r="I4525" s="21"/>
    </row>
    <row r="4526">
      <c r="I4526" s="21"/>
    </row>
    <row r="4527">
      <c r="I4527" s="21"/>
    </row>
    <row r="4528">
      <c r="I4528" s="21"/>
    </row>
    <row r="4529">
      <c r="I4529" s="21"/>
    </row>
    <row r="4530">
      <c r="I4530" s="21"/>
    </row>
    <row r="4531">
      <c r="I4531" s="21"/>
    </row>
    <row r="4532">
      <c r="I4532" s="21"/>
    </row>
    <row r="4533">
      <c r="I4533" s="21"/>
    </row>
    <row r="4534">
      <c r="I4534" s="21"/>
    </row>
    <row r="4535">
      <c r="I4535" s="21"/>
    </row>
    <row r="4536">
      <c r="I4536" s="21"/>
    </row>
    <row r="4537">
      <c r="I4537" s="21"/>
    </row>
    <row r="4538">
      <c r="I4538" s="21"/>
    </row>
    <row r="4539">
      <c r="I4539" s="21"/>
    </row>
    <row r="4540">
      <c r="I4540" s="21"/>
    </row>
    <row r="4541">
      <c r="I4541" s="21"/>
    </row>
    <row r="4542">
      <c r="I4542" s="21"/>
    </row>
    <row r="4543">
      <c r="I4543" s="21"/>
    </row>
    <row r="4544">
      <c r="I4544" s="21"/>
    </row>
    <row r="4545">
      <c r="I4545" s="21"/>
    </row>
    <row r="4546">
      <c r="I4546" s="21"/>
    </row>
    <row r="4547">
      <c r="I4547" s="24"/>
    </row>
    <row r="4548">
      <c r="I4548" s="24"/>
    </row>
    <row r="4549">
      <c r="I4549" s="24"/>
    </row>
    <row r="4550">
      <c r="I4550" s="24"/>
    </row>
    <row r="4551">
      <c r="I4551" s="24"/>
    </row>
    <row r="4552">
      <c r="I4552" s="24"/>
    </row>
    <row r="4553">
      <c r="I4553" s="24"/>
    </row>
    <row r="4554">
      <c r="I4554" s="24"/>
    </row>
    <row r="4555">
      <c r="I4555" s="24"/>
    </row>
    <row r="4556">
      <c r="I4556" s="24"/>
    </row>
    <row r="4557">
      <c r="I4557" s="24"/>
    </row>
    <row r="4558">
      <c r="I4558" s="24"/>
    </row>
    <row r="4559">
      <c r="I4559" s="24"/>
    </row>
    <row r="4560">
      <c r="I4560" s="24"/>
    </row>
    <row r="4561">
      <c r="I4561" s="24"/>
    </row>
    <row r="4562">
      <c r="I4562" s="24"/>
    </row>
    <row r="4563">
      <c r="I4563" s="24"/>
    </row>
    <row r="4564">
      <c r="I4564" s="24"/>
    </row>
    <row r="4565">
      <c r="I4565" s="24"/>
    </row>
    <row r="4566">
      <c r="I4566" s="24"/>
    </row>
    <row r="4567">
      <c r="I4567" s="24"/>
    </row>
    <row r="4568">
      <c r="I4568" s="24"/>
    </row>
    <row r="4569">
      <c r="I4569" s="24"/>
    </row>
    <row r="4570">
      <c r="I4570" s="24"/>
    </row>
    <row r="4571">
      <c r="I4571" s="24"/>
    </row>
    <row r="4572">
      <c r="I4572" s="24"/>
    </row>
    <row r="4573">
      <c r="I4573" s="24"/>
    </row>
    <row r="4574">
      <c r="I4574" s="24"/>
    </row>
    <row r="4575">
      <c r="I4575" s="24"/>
    </row>
    <row r="4576">
      <c r="I4576" s="24"/>
    </row>
    <row r="4577">
      <c r="I4577" s="24"/>
    </row>
    <row r="4578">
      <c r="I4578" s="24"/>
    </row>
    <row r="4579">
      <c r="I4579" s="24"/>
    </row>
    <row r="4580">
      <c r="I4580" s="24"/>
    </row>
    <row r="4581">
      <c r="I4581" s="24"/>
    </row>
    <row r="4582">
      <c r="I4582" s="24"/>
    </row>
    <row r="4583">
      <c r="I4583" s="24"/>
    </row>
    <row r="4584">
      <c r="I4584" s="24"/>
    </row>
    <row r="4585">
      <c r="I4585" s="24"/>
    </row>
    <row r="4586">
      <c r="I4586" s="24"/>
    </row>
    <row r="4587">
      <c r="I4587" s="24"/>
    </row>
    <row r="4588">
      <c r="I4588" s="24"/>
    </row>
    <row r="4589">
      <c r="I4589" s="24"/>
    </row>
    <row r="4590">
      <c r="I4590" s="24"/>
    </row>
    <row r="4591">
      <c r="I4591" s="24"/>
    </row>
    <row r="4592">
      <c r="I4592" s="24"/>
    </row>
    <row r="4593">
      <c r="I4593" s="24"/>
    </row>
    <row r="4594">
      <c r="I4594" s="24"/>
    </row>
    <row r="4595">
      <c r="I4595" s="24"/>
    </row>
    <row r="4596">
      <c r="I4596" s="24"/>
    </row>
    <row r="4597">
      <c r="I4597" s="24"/>
    </row>
    <row r="4598">
      <c r="I4598" s="24"/>
    </row>
    <row r="4599">
      <c r="I4599" s="24"/>
    </row>
    <row r="4600">
      <c r="I4600" s="24"/>
    </row>
    <row r="4601">
      <c r="I4601" s="24"/>
    </row>
    <row r="4602">
      <c r="I4602" s="24"/>
    </row>
    <row r="4603">
      <c r="I4603" s="24"/>
    </row>
    <row r="4604">
      <c r="I4604" s="24"/>
    </row>
    <row r="4605">
      <c r="I4605" s="24"/>
    </row>
    <row r="4606">
      <c r="I4606" s="24"/>
    </row>
    <row r="4607">
      <c r="I4607" s="24"/>
    </row>
    <row r="4608">
      <c r="I4608" s="24"/>
    </row>
    <row r="4609">
      <c r="I4609" s="24"/>
    </row>
    <row r="4610">
      <c r="I4610" s="24"/>
    </row>
    <row r="4611">
      <c r="I4611" s="24"/>
    </row>
    <row r="4612">
      <c r="I4612" s="24"/>
    </row>
    <row r="4613">
      <c r="I4613" s="24"/>
    </row>
    <row r="4614">
      <c r="I4614" s="24"/>
    </row>
    <row r="4615">
      <c r="I4615" s="24"/>
    </row>
    <row r="4616">
      <c r="I4616" s="24"/>
    </row>
    <row r="4617">
      <c r="I4617" s="24"/>
    </row>
    <row r="4618">
      <c r="I4618" s="24"/>
    </row>
    <row r="4619">
      <c r="I4619" s="24"/>
    </row>
    <row r="4620">
      <c r="I4620" s="24"/>
    </row>
    <row r="4621">
      <c r="I4621" s="24"/>
    </row>
    <row r="4622">
      <c r="I4622" s="24"/>
    </row>
    <row r="4623">
      <c r="I4623" s="24"/>
    </row>
    <row r="4624">
      <c r="I4624" s="24"/>
    </row>
    <row r="4625">
      <c r="I4625" s="24"/>
    </row>
    <row r="4626">
      <c r="I4626" s="24"/>
    </row>
    <row r="4627">
      <c r="I4627" s="24"/>
    </row>
    <row r="4628">
      <c r="I4628" s="24"/>
    </row>
    <row r="4629">
      <c r="I4629" s="24"/>
    </row>
    <row r="4630">
      <c r="I4630" s="24"/>
    </row>
    <row r="4631">
      <c r="I4631" s="24"/>
    </row>
    <row r="4632">
      <c r="I4632" s="24"/>
    </row>
    <row r="4633">
      <c r="I4633" s="24"/>
    </row>
    <row r="4634">
      <c r="I4634" s="24"/>
    </row>
    <row r="4635">
      <c r="I4635" s="24"/>
    </row>
    <row r="4636">
      <c r="I4636" s="24"/>
    </row>
    <row r="4637">
      <c r="I4637" s="24"/>
    </row>
    <row r="4638">
      <c r="I4638" s="24"/>
    </row>
    <row r="4639">
      <c r="I4639" s="24"/>
    </row>
    <row r="4640">
      <c r="I4640" s="24"/>
    </row>
    <row r="4641">
      <c r="I4641" s="24"/>
    </row>
    <row r="4642">
      <c r="I4642" s="24"/>
    </row>
    <row r="4643">
      <c r="I4643" s="24"/>
    </row>
    <row r="4644">
      <c r="I4644" s="24"/>
    </row>
    <row r="4645">
      <c r="I4645" s="24"/>
    </row>
    <row r="4646">
      <c r="I4646" s="24"/>
    </row>
    <row r="4647">
      <c r="I4647" s="24"/>
    </row>
    <row r="4648">
      <c r="I4648" s="24"/>
    </row>
    <row r="4649">
      <c r="I4649" s="24"/>
    </row>
    <row r="4650">
      <c r="I4650" s="24"/>
    </row>
    <row r="4651">
      <c r="I4651" s="24"/>
    </row>
    <row r="4652">
      <c r="I4652" s="24"/>
    </row>
    <row r="4653">
      <c r="I4653" s="24"/>
    </row>
    <row r="4654">
      <c r="I4654" s="24"/>
    </row>
    <row r="4655">
      <c r="I4655" s="24"/>
    </row>
    <row r="4656">
      <c r="I4656" s="21"/>
    </row>
    <row r="4657">
      <c r="I4657" s="21"/>
    </row>
    <row r="4658">
      <c r="I4658" s="21"/>
    </row>
    <row r="4659">
      <c r="I4659" s="21"/>
    </row>
    <row r="4660">
      <c r="I4660" s="21"/>
    </row>
    <row r="4661">
      <c r="I4661" s="21"/>
    </row>
    <row r="4662">
      <c r="I4662" s="21"/>
    </row>
    <row r="4663">
      <c r="I4663" s="21"/>
    </row>
    <row r="4664">
      <c r="I4664" s="21"/>
    </row>
    <row r="4665">
      <c r="I4665" s="21"/>
    </row>
    <row r="4666">
      <c r="I4666" s="21"/>
    </row>
    <row r="4667">
      <c r="I4667" s="21"/>
    </row>
    <row r="4668">
      <c r="I4668" s="21"/>
    </row>
    <row r="4669">
      <c r="I4669" s="21"/>
    </row>
    <row r="4670">
      <c r="I4670" s="21"/>
    </row>
    <row r="4671">
      <c r="I4671" s="21"/>
    </row>
    <row r="4672">
      <c r="I4672" s="21"/>
    </row>
    <row r="4673">
      <c r="I4673" s="21"/>
    </row>
    <row r="4674">
      <c r="I4674" s="21"/>
    </row>
    <row r="4675">
      <c r="I4675" s="21"/>
    </row>
    <row r="4676">
      <c r="I4676" s="21"/>
    </row>
    <row r="4677">
      <c r="I4677" s="21"/>
    </row>
    <row r="4678">
      <c r="I4678" s="21"/>
    </row>
    <row r="4679">
      <c r="I4679" s="21"/>
    </row>
    <row r="4680">
      <c r="I4680" s="21"/>
    </row>
    <row r="4681">
      <c r="I4681" s="21"/>
    </row>
    <row r="4682">
      <c r="I4682" s="21"/>
    </row>
    <row r="4683">
      <c r="I4683" s="21"/>
    </row>
    <row r="4684">
      <c r="I4684" s="21"/>
    </row>
    <row r="4685">
      <c r="I4685" s="21"/>
    </row>
    <row r="4686">
      <c r="I4686" s="21"/>
    </row>
    <row r="4687">
      <c r="I4687" s="21"/>
    </row>
    <row r="4688">
      <c r="I4688" s="21"/>
    </row>
    <row r="4689">
      <c r="I4689" s="21"/>
    </row>
    <row r="4690">
      <c r="I4690" s="21"/>
    </row>
    <row r="4691">
      <c r="I4691" s="21"/>
    </row>
    <row r="4692">
      <c r="I4692" s="21"/>
    </row>
    <row r="4693">
      <c r="I4693" s="21"/>
    </row>
    <row r="4694">
      <c r="I4694" s="21"/>
    </row>
    <row r="4695">
      <c r="I4695" s="21"/>
    </row>
    <row r="4696">
      <c r="I4696" s="21"/>
    </row>
    <row r="4697">
      <c r="I4697" s="21"/>
    </row>
    <row r="4698">
      <c r="I4698" s="21"/>
    </row>
    <row r="4699">
      <c r="I4699" s="21"/>
    </row>
    <row r="4700">
      <c r="I4700" s="21"/>
    </row>
    <row r="4701">
      <c r="I4701" s="21"/>
    </row>
    <row r="4702">
      <c r="I4702" s="21"/>
    </row>
    <row r="4703">
      <c r="I4703" s="21"/>
    </row>
    <row r="4704">
      <c r="I4704" s="21"/>
    </row>
    <row r="4705">
      <c r="I4705" s="21"/>
    </row>
    <row r="4706">
      <c r="I4706" s="21"/>
    </row>
    <row r="4707">
      <c r="I4707" s="21"/>
    </row>
    <row r="4708">
      <c r="I4708" s="21"/>
    </row>
    <row r="4709">
      <c r="I4709" s="21"/>
    </row>
    <row r="4710">
      <c r="I4710" s="21"/>
    </row>
    <row r="4711">
      <c r="I4711" s="21"/>
    </row>
    <row r="4712">
      <c r="I4712" s="21"/>
    </row>
    <row r="4713">
      <c r="I4713" s="21"/>
    </row>
    <row r="4714">
      <c r="I4714" s="21"/>
    </row>
    <row r="4715">
      <c r="I4715" s="21"/>
    </row>
    <row r="4716">
      <c r="I4716" s="21"/>
    </row>
    <row r="4717">
      <c r="I4717" s="21"/>
    </row>
    <row r="4718">
      <c r="I4718" s="21"/>
    </row>
    <row r="4719">
      <c r="I4719" s="21"/>
    </row>
    <row r="4720">
      <c r="I4720" s="21"/>
    </row>
    <row r="4721">
      <c r="I4721" s="24"/>
    </row>
    <row r="4722">
      <c r="I4722" s="24"/>
    </row>
    <row r="4723">
      <c r="I4723" s="24"/>
    </row>
    <row r="4724">
      <c r="I4724" s="24"/>
    </row>
    <row r="4725">
      <c r="I4725" s="24"/>
    </row>
    <row r="4726">
      <c r="I4726" s="24"/>
    </row>
    <row r="4727">
      <c r="I4727" s="24"/>
    </row>
    <row r="4728">
      <c r="I4728" s="24"/>
    </row>
    <row r="4729">
      <c r="I4729" s="24"/>
    </row>
    <row r="4730">
      <c r="I4730" s="24"/>
    </row>
    <row r="4731">
      <c r="I4731" s="24"/>
    </row>
    <row r="4732">
      <c r="I4732" s="24"/>
    </row>
    <row r="4733">
      <c r="I4733" s="24"/>
    </row>
    <row r="4734">
      <c r="I4734" s="24"/>
    </row>
    <row r="4735">
      <c r="I4735" s="24"/>
    </row>
    <row r="4736">
      <c r="I4736" s="24"/>
    </row>
    <row r="4737">
      <c r="I4737" s="24"/>
    </row>
    <row r="4738">
      <c r="I4738" s="24"/>
    </row>
    <row r="4739">
      <c r="I4739" s="24"/>
    </row>
    <row r="4740">
      <c r="I4740" s="24"/>
    </row>
    <row r="4741">
      <c r="I4741" s="24"/>
    </row>
    <row r="4742">
      <c r="I4742" s="24"/>
    </row>
    <row r="4743">
      <c r="I4743" s="24"/>
    </row>
    <row r="4744">
      <c r="I4744" s="24"/>
    </row>
    <row r="4745">
      <c r="I4745" s="24"/>
    </row>
    <row r="4746">
      <c r="I4746" s="24"/>
    </row>
    <row r="4747">
      <c r="I4747" s="24"/>
    </row>
    <row r="4748">
      <c r="I4748" s="24"/>
    </row>
    <row r="4749">
      <c r="I4749" s="24"/>
    </row>
    <row r="4750">
      <c r="I4750" s="24"/>
    </row>
    <row r="4769">
      <c r="I4769" s="21"/>
    </row>
    <row r="4770">
      <c r="I4770" s="21"/>
    </row>
    <row r="4771">
      <c r="I4771" s="21"/>
    </row>
    <row r="4772">
      <c r="I4772" s="21"/>
    </row>
    <row r="4773">
      <c r="I4773" s="21"/>
    </row>
    <row r="4774">
      <c r="I4774" s="21"/>
    </row>
    <row r="4775">
      <c r="I4775" s="21"/>
    </row>
    <row r="4776">
      <c r="I4776" s="21"/>
    </row>
    <row r="4777">
      <c r="I4777" s="21"/>
    </row>
    <row r="4778">
      <c r="I4778" s="21"/>
    </row>
    <row r="4779">
      <c r="I4779" s="21"/>
    </row>
    <row r="4780">
      <c r="I4780" s="21"/>
    </row>
    <row r="4781">
      <c r="I4781" s="21"/>
    </row>
    <row r="4782">
      <c r="I4782" s="21"/>
    </row>
    <row r="4783">
      <c r="I4783" s="21"/>
    </row>
    <row r="4784">
      <c r="I4784" s="21"/>
    </row>
    <row r="4785">
      <c r="I4785" s="21"/>
    </row>
    <row r="4786">
      <c r="I4786" s="21"/>
    </row>
    <row r="4787">
      <c r="I4787" s="21"/>
    </row>
    <row r="4788">
      <c r="I4788" s="21"/>
    </row>
    <row r="4789">
      <c r="I4789" s="21"/>
    </row>
    <row r="4790">
      <c r="I4790" s="21"/>
    </row>
    <row r="4791">
      <c r="I4791" s="21"/>
    </row>
    <row r="4792">
      <c r="I4792" s="21"/>
    </row>
    <row r="4793">
      <c r="I4793" s="21"/>
    </row>
    <row r="4794">
      <c r="I4794" s="21"/>
    </row>
    <row r="4795">
      <c r="I4795" s="21"/>
    </row>
    <row r="4796">
      <c r="I4796" s="21"/>
    </row>
    <row r="4797">
      <c r="I4797" s="21"/>
    </row>
    <row r="4798">
      <c r="I4798" s="21"/>
    </row>
    <row r="4799">
      <c r="I4799" s="24"/>
    </row>
    <row r="4800">
      <c r="I4800" s="24"/>
    </row>
    <row r="4801">
      <c r="I4801" s="24"/>
    </row>
    <row r="4802">
      <c r="I4802" s="24"/>
    </row>
    <row r="4803">
      <c r="I4803" s="24"/>
    </row>
    <row r="4804">
      <c r="I4804" s="24"/>
    </row>
    <row r="4805">
      <c r="I4805" s="24"/>
    </row>
    <row r="4806">
      <c r="I4806" s="24"/>
    </row>
    <row r="4807">
      <c r="I4807" s="24"/>
    </row>
    <row r="4808">
      <c r="I4808" s="24"/>
    </row>
    <row r="4809">
      <c r="I4809" s="24"/>
    </row>
    <row r="4810">
      <c r="I4810" s="24"/>
    </row>
    <row r="4811">
      <c r="I4811" s="24"/>
    </row>
    <row r="4812">
      <c r="I4812" s="24"/>
    </row>
    <row r="4813">
      <c r="I4813" s="24"/>
    </row>
    <row r="4814">
      <c r="I4814" s="21"/>
    </row>
    <row r="4815">
      <c r="I4815" s="21"/>
    </row>
    <row r="4816">
      <c r="I4816" s="21"/>
    </row>
    <row r="4817">
      <c r="I4817" s="21"/>
    </row>
    <row r="4818">
      <c r="I4818" s="21"/>
    </row>
    <row r="4819">
      <c r="I4819" s="21"/>
    </row>
    <row r="4820">
      <c r="I4820" s="21"/>
    </row>
    <row r="4821">
      <c r="I4821" s="21"/>
    </row>
    <row r="4822">
      <c r="I4822" s="21"/>
    </row>
    <row r="4823">
      <c r="I4823" s="21"/>
    </row>
    <row r="4824">
      <c r="I4824" s="21"/>
    </row>
    <row r="4825">
      <c r="I4825" s="21"/>
    </row>
    <row r="4826">
      <c r="I4826" s="21"/>
    </row>
    <row r="4827">
      <c r="I4827" s="21"/>
    </row>
    <row r="4828">
      <c r="I4828" s="21"/>
    </row>
    <row r="4829">
      <c r="I4829" s="21"/>
    </row>
    <row r="4830">
      <c r="I4830" s="21"/>
    </row>
    <row r="4831">
      <c r="I4831" s="21"/>
    </row>
    <row r="4832">
      <c r="I4832" s="21"/>
    </row>
    <row r="4833">
      <c r="I4833" s="21"/>
    </row>
    <row r="4834">
      <c r="I4834" s="21"/>
    </row>
    <row r="4835">
      <c r="I4835" s="21"/>
    </row>
    <row r="4836">
      <c r="I4836" s="21"/>
    </row>
    <row r="4837">
      <c r="I4837" s="21"/>
    </row>
    <row r="4838">
      <c r="I4838" s="21"/>
    </row>
    <row r="4839">
      <c r="I4839" s="21"/>
    </row>
    <row r="4840">
      <c r="I4840" s="21"/>
    </row>
    <row r="4841">
      <c r="I4841" s="21"/>
    </row>
    <row r="4842">
      <c r="I4842" s="21"/>
    </row>
    <row r="4843">
      <c r="I4843" s="21"/>
    </row>
    <row r="4844">
      <c r="I4844" s="21"/>
    </row>
    <row r="4845">
      <c r="I4845" s="21"/>
    </row>
    <row r="4846">
      <c r="I4846" s="21"/>
    </row>
    <row r="4847">
      <c r="I4847" s="21"/>
    </row>
    <row r="4848">
      <c r="I4848" s="21"/>
    </row>
    <row r="4849">
      <c r="I4849" s="21"/>
    </row>
    <row r="4850">
      <c r="I4850" s="21"/>
    </row>
    <row r="4851">
      <c r="I4851" s="21"/>
    </row>
    <row r="4852">
      <c r="I4852" s="21"/>
    </row>
    <row r="4853">
      <c r="I4853" s="21"/>
    </row>
    <row r="4854">
      <c r="I4854" s="21"/>
    </row>
    <row r="4855">
      <c r="I4855" s="21"/>
    </row>
    <row r="4856">
      <c r="I4856" s="21"/>
    </row>
    <row r="4857">
      <c r="I4857" s="21"/>
    </row>
    <row r="4858">
      <c r="I4858" s="21"/>
    </row>
    <row r="4859">
      <c r="I4859" s="24"/>
    </row>
    <row r="4860">
      <c r="I4860" s="24"/>
    </row>
    <row r="4861">
      <c r="I4861" s="24"/>
    </row>
    <row r="4862">
      <c r="I4862" s="24"/>
    </row>
    <row r="4863">
      <c r="I4863" s="24"/>
    </row>
    <row r="4864">
      <c r="I4864" s="24"/>
    </row>
    <row r="4865">
      <c r="I4865" s="24"/>
    </row>
    <row r="4866">
      <c r="I4866" s="24"/>
    </row>
    <row r="4867">
      <c r="I4867" s="24"/>
    </row>
    <row r="4868">
      <c r="I4868" s="24"/>
    </row>
    <row r="4869">
      <c r="I4869" s="24"/>
    </row>
    <row r="4870">
      <c r="I4870" s="24"/>
    </row>
    <row r="4871">
      <c r="I4871" s="24"/>
    </row>
    <row r="4872">
      <c r="I4872" s="24"/>
    </row>
    <row r="4873">
      <c r="I4873" s="24"/>
    </row>
    <row r="4874">
      <c r="I4874" s="24"/>
    </row>
    <row r="4875">
      <c r="I4875" s="24"/>
    </row>
    <row r="4876">
      <c r="I4876" s="24"/>
    </row>
    <row r="4877">
      <c r="I4877" s="24"/>
    </row>
    <row r="4878">
      <c r="I4878" s="24"/>
    </row>
    <row r="4879">
      <c r="I4879" s="24"/>
    </row>
    <row r="4880">
      <c r="I4880" s="24"/>
    </row>
    <row r="4881">
      <c r="I4881" s="24"/>
    </row>
    <row r="4882">
      <c r="I4882" s="24"/>
    </row>
    <row r="4883">
      <c r="I4883" s="24"/>
    </row>
    <row r="4884">
      <c r="I4884" s="24"/>
    </row>
    <row r="4885">
      <c r="I4885" s="24"/>
    </row>
    <row r="4886">
      <c r="I4886" s="24"/>
    </row>
    <row r="4887">
      <c r="I4887" s="24"/>
    </row>
    <row r="4888">
      <c r="I4888" s="24"/>
    </row>
    <row r="4889">
      <c r="I4889" s="24"/>
    </row>
    <row r="4890">
      <c r="I4890" s="24"/>
    </row>
    <row r="4891">
      <c r="I4891" s="24"/>
    </row>
    <row r="4892">
      <c r="I4892" s="24"/>
    </row>
    <row r="4893">
      <c r="I4893" s="24"/>
    </row>
    <row r="4894">
      <c r="I4894" s="24"/>
    </row>
    <row r="4895">
      <c r="I4895" s="24"/>
    </row>
    <row r="4896">
      <c r="I4896" s="24"/>
    </row>
    <row r="4897">
      <c r="I4897" s="24"/>
    </row>
    <row r="4898">
      <c r="I4898" s="24"/>
    </row>
    <row r="4899">
      <c r="I4899" s="24"/>
    </row>
    <row r="4900">
      <c r="I4900" s="24"/>
    </row>
    <row r="4901">
      <c r="I4901" s="24"/>
    </row>
    <row r="4902">
      <c r="I4902" s="24"/>
    </row>
    <row r="4903">
      <c r="I4903" s="24"/>
    </row>
    <row r="4904">
      <c r="I4904" s="24"/>
    </row>
    <row r="4905">
      <c r="I4905" s="24"/>
    </row>
    <row r="4906">
      <c r="I4906" s="24"/>
    </row>
    <row r="4907">
      <c r="I4907" s="24"/>
    </row>
    <row r="4908">
      <c r="I4908" s="24"/>
    </row>
    <row r="4909">
      <c r="I4909" s="24"/>
    </row>
    <row r="4910">
      <c r="I4910" s="24"/>
    </row>
    <row r="4911">
      <c r="I4911" s="21"/>
    </row>
    <row r="4912">
      <c r="I4912" s="21"/>
    </row>
    <row r="4913">
      <c r="I4913" s="21"/>
    </row>
    <row r="4914">
      <c r="I4914" s="21"/>
    </row>
    <row r="4915">
      <c r="I4915" s="21"/>
    </row>
    <row r="4916">
      <c r="I4916" s="21"/>
    </row>
    <row r="4917">
      <c r="I4917" s="21"/>
    </row>
    <row r="4918">
      <c r="I4918" s="21"/>
    </row>
    <row r="4919">
      <c r="I4919" s="21"/>
    </row>
    <row r="4920">
      <c r="I4920" s="21"/>
    </row>
    <row r="4921">
      <c r="I4921" s="21"/>
    </row>
    <row r="4922">
      <c r="I4922" s="21"/>
    </row>
    <row r="4923">
      <c r="I4923" s="21"/>
    </row>
    <row r="4924">
      <c r="I4924" s="21"/>
    </row>
    <row r="4925">
      <c r="I4925" s="21"/>
    </row>
    <row r="4926">
      <c r="I4926" s="21"/>
    </row>
    <row r="4927">
      <c r="I4927" s="21"/>
    </row>
    <row r="4928">
      <c r="I4928" s="21"/>
    </row>
    <row r="4929">
      <c r="I4929" s="21"/>
    </row>
    <row r="4930">
      <c r="I4930" s="21"/>
    </row>
    <row r="4931">
      <c r="I4931" s="21"/>
    </row>
    <row r="4932">
      <c r="I4932" s="21"/>
    </row>
    <row r="4933">
      <c r="I4933" s="21"/>
    </row>
    <row r="4934">
      <c r="I4934" s="21"/>
    </row>
    <row r="4935">
      <c r="I4935" s="21"/>
    </row>
    <row r="4936">
      <c r="I4936" s="21"/>
    </row>
    <row r="4937">
      <c r="I4937" s="21"/>
    </row>
    <row r="4938">
      <c r="I4938" s="21"/>
    </row>
    <row r="4939">
      <c r="I4939" s="21"/>
    </row>
    <row r="4940">
      <c r="I4940" s="21"/>
    </row>
    <row r="4941">
      <c r="I4941" s="21"/>
    </row>
    <row r="4942">
      <c r="I4942" s="21"/>
    </row>
    <row r="4943">
      <c r="I4943" s="21"/>
    </row>
    <row r="4944">
      <c r="I4944" s="21"/>
    </row>
    <row r="4945">
      <c r="I4945" s="21"/>
    </row>
    <row r="4946">
      <c r="I4946" s="21"/>
    </row>
    <row r="4947">
      <c r="I4947" s="21"/>
    </row>
    <row r="4948">
      <c r="I4948" s="21"/>
    </row>
    <row r="4949">
      <c r="I4949" s="21"/>
    </row>
    <row r="4950">
      <c r="I4950" s="21"/>
    </row>
    <row r="4951">
      <c r="I4951" s="21"/>
    </row>
    <row r="4952">
      <c r="I4952" s="21"/>
    </row>
    <row r="4953">
      <c r="I4953" s="24"/>
    </row>
    <row r="4954">
      <c r="I4954" s="24"/>
    </row>
    <row r="4955">
      <c r="I4955" s="24"/>
    </row>
    <row r="4956">
      <c r="I4956" s="24"/>
    </row>
    <row r="4957">
      <c r="I4957" s="24"/>
    </row>
    <row r="4958">
      <c r="I4958" s="24"/>
    </row>
    <row r="4959">
      <c r="I4959" s="24"/>
    </row>
    <row r="4960">
      <c r="I4960" s="24"/>
    </row>
    <row r="4961">
      <c r="I4961" s="24"/>
    </row>
    <row r="4962">
      <c r="I4962" s="24"/>
    </row>
    <row r="4963">
      <c r="I4963" s="24"/>
    </row>
    <row r="4964">
      <c r="I4964" s="24"/>
    </row>
    <row r="4965">
      <c r="I4965" s="24"/>
    </row>
    <row r="4966">
      <c r="I4966" s="24"/>
    </row>
    <row r="4967">
      <c r="I4967" s="24"/>
    </row>
    <row r="4968">
      <c r="I4968" s="24"/>
    </row>
    <row r="4969">
      <c r="I4969" s="24"/>
    </row>
    <row r="4970">
      <c r="I4970" s="24"/>
    </row>
    <row r="4971">
      <c r="I4971" s="24"/>
    </row>
    <row r="4972">
      <c r="I4972" s="24"/>
    </row>
    <row r="4973">
      <c r="I4973" s="24"/>
    </row>
    <row r="4974">
      <c r="I4974" s="24"/>
    </row>
    <row r="4975">
      <c r="I4975" s="24"/>
    </row>
    <row r="4976">
      <c r="I4976" s="24"/>
    </row>
    <row r="4977">
      <c r="I4977" s="24"/>
    </row>
    <row r="4978">
      <c r="I4978" s="24"/>
    </row>
    <row r="4979">
      <c r="I4979" s="24"/>
    </row>
    <row r="4980">
      <c r="I4980" s="24"/>
    </row>
    <row r="4981">
      <c r="I4981" s="24"/>
    </row>
    <row r="4982">
      <c r="I4982" s="24"/>
    </row>
    <row r="4983">
      <c r="I4983" s="24"/>
    </row>
    <row r="4984">
      <c r="I4984" s="24"/>
    </row>
    <row r="4985">
      <c r="I4985" s="24"/>
    </row>
    <row r="4986">
      <c r="I4986" s="24"/>
    </row>
    <row r="4987">
      <c r="I4987" s="24"/>
    </row>
    <row r="4988">
      <c r="I4988" s="24"/>
    </row>
    <row r="4989">
      <c r="I4989" s="24"/>
    </row>
    <row r="4990">
      <c r="I4990" s="24"/>
    </row>
    <row r="4991">
      <c r="I4991" s="24"/>
    </row>
    <row r="4992">
      <c r="I4992" s="24"/>
    </row>
    <row r="4993">
      <c r="I4993" s="24"/>
    </row>
    <row r="4994">
      <c r="I4994" s="24"/>
    </row>
    <row r="4995">
      <c r="I4995" s="24"/>
    </row>
    <row r="4996">
      <c r="I4996" s="24"/>
    </row>
    <row r="4997">
      <c r="I4997" s="24"/>
    </row>
    <row r="4998">
      <c r="I4998" s="24"/>
    </row>
    <row r="4999">
      <c r="I4999" s="24"/>
    </row>
    <row r="5000">
      <c r="I5000" s="24"/>
    </row>
    <row r="5001">
      <c r="I5001" s="24"/>
    </row>
    <row r="5002">
      <c r="I5002" s="24"/>
    </row>
    <row r="5003">
      <c r="I5003" s="21"/>
    </row>
    <row r="5004">
      <c r="I5004" s="21"/>
    </row>
    <row r="5005">
      <c r="I5005" s="21"/>
    </row>
    <row r="5006">
      <c r="I5006" s="21"/>
    </row>
    <row r="5007">
      <c r="I5007" s="21"/>
    </row>
    <row r="5008">
      <c r="I5008" s="21"/>
    </row>
    <row r="5009">
      <c r="I5009" s="21"/>
    </row>
    <row r="5010">
      <c r="I5010" s="21"/>
    </row>
    <row r="5011">
      <c r="I5011" s="21"/>
    </row>
    <row r="5012">
      <c r="I5012" s="21"/>
    </row>
    <row r="5013">
      <c r="I5013" s="21"/>
    </row>
    <row r="5014">
      <c r="I5014" s="21"/>
    </row>
    <row r="5015">
      <c r="I5015" s="21"/>
    </row>
    <row r="5016">
      <c r="I5016" s="21"/>
    </row>
    <row r="5017">
      <c r="I5017" s="21"/>
    </row>
    <row r="5018">
      <c r="I5018" s="21"/>
    </row>
    <row r="5019">
      <c r="I5019" s="21"/>
    </row>
    <row r="5020">
      <c r="I5020" s="21"/>
    </row>
    <row r="5021">
      <c r="I5021" s="21"/>
    </row>
    <row r="5022">
      <c r="I5022" s="21"/>
    </row>
    <row r="5023">
      <c r="I5023" s="21"/>
    </row>
    <row r="5024">
      <c r="I5024" s="21"/>
    </row>
    <row r="5025">
      <c r="I5025" s="21"/>
    </row>
    <row r="5026">
      <c r="I5026" s="21"/>
    </row>
    <row r="5027">
      <c r="I5027" s="21"/>
    </row>
    <row r="5028">
      <c r="I5028" s="21"/>
    </row>
    <row r="5029">
      <c r="I5029" s="21"/>
    </row>
    <row r="5030">
      <c r="I5030" s="21"/>
    </row>
    <row r="5031">
      <c r="I5031" s="21"/>
    </row>
    <row r="5032">
      <c r="I5032" s="21"/>
    </row>
    <row r="5033">
      <c r="I5033" s="21"/>
    </row>
    <row r="5034">
      <c r="I5034" s="21"/>
    </row>
    <row r="5035">
      <c r="I5035" s="21"/>
    </row>
    <row r="5036">
      <c r="I5036" s="21"/>
    </row>
    <row r="5037">
      <c r="I5037" s="21"/>
    </row>
    <row r="5038">
      <c r="I5038" s="21"/>
    </row>
    <row r="5039">
      <c r="I5039" s="21"/>
    </row>
    <row r="5040">
      <c r="I5040" s="21"/>
    </row>
    <row r="5041">
      <c r="I5041" s="21"/>
    </row>
    <row r="5042">
      <c r="I5042" s="21"/>
    </row>
    <row r="5043">
      <c r="I5043" s="21"/>
    </row>
    <row r="5044">
      <c r="I5044" s="21"/>
    </row>
    <row r="5045">
      <c r="I5045" s="21"/>
    </row>
    <row r="5046">
      <c r="I5046" s="21"/>
    </row>
    <row r="5047">
      <c r="I5047" s="21"/>
    </row>
    <row r="5048">
      <c r="I5048" s="21"/>
    </row>
    <row r="5049">
      <c r="I5049" s="21"/>
    </row>
    <row r="5050">
      <c r="I5050" s="21"/>
    </row>
    <row r="5051">
      <c r="I5051" s="21"/>
    </row>
    <row r="5052">
      <c r="I5052" s="21"/>
    </row>
    <row r="5053">
      <c r="I5053" s="21"/>
    </row>
    <row r="5054">
      <c r="I5054" s="21"/>
    </row>
    <row r="5055">
      <c r="I5055" s="21"/>
    </row>
    <row r="5056">
      <c r="I5056" s="21"/>
    </row>
    <row r="5057">
      <c r="I5057" s="21"/>
    </row>
    <row r="5058">
      <c r="I5058" s="21"/>
    </row>
    <row r="5059">
      <c r="I5059" s="21"/>
    </row>
    <row r="5060">
      <c r="I5060" s="21"/>
    </row>
    <row r="5061">
      <c r="I5061" s="21"/>
    </row>
    <row r="5062">
      <c r="I5062" s="21"/>
    </row>
    <row r="5063">
      <c r="I5063" s="21"/>
    </row>
    <row r="5064">
      <c r="I5064" s="21"/>
    </row>
    <row r="5065">
      <c r="I5065" s="21"/>
    </row>
    <row r="5066">
      <c r="I5066" s="21"/>
    </row>
    <row r="5067">
      <c r="I5067" s="21"/>
    </row>
    <row r="5068">
      <c r="I5068" s="21"/>
    </row>
    <row r="5069">
      <c r="I5069" s="21"/>
    </row>
    <row r="5070">
      <c r="I5070" s="21"/>
    </row>
    <row r="5071">
      <c r="I5071" s="21"/>
    </row>
    <row r="5072">
      <c r="I5072" s="21"/>
    </row>
    <row r="5073">
      <c r="I5073" s="21"/>
    </row>
    <row r="5074">
      <c r="I5074" s="21"/>
    </row>
    <row r="5075">
      <c r="I5075" s="21"/>
    </row>
    <row r="5076">
      <c r="I5076" s="21"/>
    </row>
    <row r="5077">
      <c r="I5077" s="21"/>
    </row>
    <row r="5078">
      <c r="I5078" s="24"/>
    </row>
    <row r="5079">
      <c r="I5079" s="24"/>
    </row>
    <row r="5080">
      <c r="I5080" s="24"/>
    </row>
    <row r="5081">
      <c r="I5081" s="24"/>
    </row>
    <row r="5082">
      <c r="I5082" s="24"/>
    </row>
    <row r="5083">
      <c r="I5083" s="24"/>
    </row>
    <row r="5084">
      <c r="I5084" s="24"/>
    </row>
    <row r="5085">
      <c r="I5085" s="24"/>
    </row>
    <row r="5086">
      <c r="I5086" s="24"/>
    </row>
    <row r="5087">
      <c r="I5087" s="24"/>
    </row>
    <row r="5088">
      <c r="I5088" s="24"/>
    </row>
    <row r="5089">
      <c r="I5089" s="24"/>
    </row>
    <row r="5090">
      <c r="I5090" s="24"/>
    </row>
    <row r="5091">
      <c r="I5091" s="24"/>
    </row>
    <row r="5092">
      <c r="I5092" s="24"/>
    </row>
    <row r="5093">
      <c r="I5093" s="24"/>
    </row>
    <row r="5094">
      <c r="I5094" s="24"/>
    </row>
    <row r="5095">
      <c r="I5095" s="24"/>
    </row>
    <row r="5096">
      <c r="I5096" s="24"/>
    </row>
    <row r="5097">
      <c r="I5097" s="24"/>
    </row>
    <row r="5098">
      <c r="I5098" s="24"/>
    </row>
    <row r="5099">
      <c r="I5099" s="24"/>
    </row>
    <row r="5100">
      <c r="I5100" s="24"/>
    </row>
    <row r="5101">
      <c r="I5101" s="24"/>
    </row>
    <row r="5102">
      <c r="I5102" s="24"/>
    </row>
    <row r="5103">
      <c r="I5103" s="24"/>
    </row>
    <row r="5104">
      <c r="I5104" s="24"/>
    </row>
    <row r="5105">
      <c r="I5105" s="24"/>
    </row>
    <row r="5106">
      <c r="I5106" s="24"/>
    </row>
    <row r="5107">
      <c r="I5107" s="24"/>
    </row>
    <row r="5108">
      <c r="I5108" s="24"/>
    </row>
    <row r="5109">
      <c r="I5109" s="24"/>
    </row>
    <row r="5110">
      <c r="I5110" s="24"/>
    </row>
    <row r="5111">
      <c r="I5111" s="24"/>
    </row>
    <row r="5112">
      <c r="I5112" s="24"/>
    </row>
    <row r="5113">
      <c r="I5113" s="24"/>
    </row>
    <row r="5114">
      <c r="I5114" s="24"/>
    </row>
    <row r="5115">
      <c r="I5115" s="24"/>
    </row>
    <row r="5116">
      <c r="I5116" s="24"/>
    </row>
    <row r="5117">
      <c r="I5117" s="24"/>
    </row>
    <row r="5118">
      <c r="I5118" s="24"/>
    </row>
    <row r="5119">
      <c r="I5119" s="24"/>
    </row>
    <row r="5120">
      <c r="I5120" s="24"/>
    </row>
    <row r="5121">
      <c r="I5121" s="24"/>
    </row>
    <row r="5122">
      <c r="I5122" s="24"/>
    </row>
    <row r="5123">
      <c r="I5123" s="24"/>
    </row>
    <row r="5124">
      <c r="I5124" s="24"/>
    </row>
    <row r="5125">
      <c r="I5125" s="24"/>
    </row>
    <row r="5126">
      <c r="I5126" s="24"/>
    </row>
    <row r="5127">
      <c r="I5127" s="24"/>
    </row>
    <row r="5128">
      <c r="I5128" s="24"/>
    </row>
    <row r="5129">
      <c r="I5129" s="24"/>
    </row>
    <row r="5130">
      <c r="I5130" s="24"/>
    </row>
    <row r="5131">
      <c r="I5131" s="24"/>
    </row>
    <row r="5132">
      <c r="I5132" s="24"/>
    </row>
    <row r="5133">
      <c r="I5133" s="24"/>
    </row>
    <row r="5134">
      <c r="I5134" s="24"/>
    </row>
    <row r="5135">
      <c r="I5135" s="24"/>
    </row>
    <row r="5136">
      <c r="I5136" s="24"/>
    </row>
    <row r="5137">
      <c r="I5137" s="24"/>
    </row>
    <row r="5138">
      <c r="I5138" s="24"/>
    </row>
    <row r="5139">
      <c r="I5139" s="24"/>
    </row>
    <row r="5140">
      <c r="I5140" s="24"/>
    </row>
    <row r="5141">
      <c r="I5141" s="24"/>
    </row>
    <row r="5142">
      <c r="I5142" s="24"/>
    </row>
    <row r="5143">
      <c r="I5143" s="24"/>
    </row>
    <row r="5144">
      <c r="I5144" s="24"/>
    </row>
    <row r="5145">
      <c r="I5145" s="24"/>
    </row>
    <row r="5146">
      <c r="I5146" s="24"/>
    </row>
    <row r="5147">
      <c r="I5147" s="24"/>
    </row>
    <row r="5148">
      <c r="I5148" s="24"/>
    </row>
    <row r="5149">
      <c r="I5149" s="24"/>
    </row>
    <row r="5150">
      <c r="I5150" s="24"/>
    </row>
    <row r="5151">
      <c r="I5151" s="24"/>
    </row>
    <row r="5152">
      <c r="I5152" s="24"/>
    </row>
    <row r="5153">
      <c r="I5153" s="24"/>
    </row>
    <row r="5154">
      <c r="I5154" s="24"/>
    </row>
    <row r="5155">
      <c r="I5155" s="24"/>
    </row>
    <row r="5156">
      <c r="I5156" s="24"/>
    </row>
    <row r="5157">
      <c r="I5157" s="24"/>
    </row>
    <row r="5158">
      <c r="I5158" s="24"/>
    </row>
    <row r="5159">
      <c r="I5159" s="24"/>
    </row>
    <row r="5160">
      <c r="I5160" s="24"/>
    </row>
    <row r="5161">
      <c r="I5161" s="24"/>
    </row>
    <row r="5162">
      <c r="I5162" s="24"/>
    </row>
    <row r="5163">
      <c r="I5163" s="24"/>
    </row>
    <row r="5164">
      <c r="I5164" s="21"/>
    </row>
    <row r="5165">
      <c r="I5165" s="21"/>
    </row>
    <row r="5166">
      <c r="I5166" s="21"/>
    </row>
    <row r="5167">
      <c r="I5167" s="21"/>
    </row>
    <row r="5168">
      <c r="I5168" s="21"/>
    </row>
    <row r="5169">
      <c r="I5169" s="21"/>
    </row>
    <row r="5170">
      <c r="I5170" s="21"/>
    </row>
    <row r="5171">
      <c r="I5171" s="21"/>
    </row>
    <row r="5172">
      <c r="I5172" s="21"/>
    </row>
    <row r="5173">
      <c r="I5173" s="21"/>
    </row>
    <row r="5174">
      <c r="I5174" s="21"/>
    </row>
    <row r="5175">
      <c r="I5175" s="21"/>
    </row>
    <row r="5176">
      <c r="I5176" s="21"/>
    </row>
    <row r="5177">
      <c r="I5177" s="21"/>
    </row>
    <row r="5178">
      <c r="I5178" s="21"/>
    </row>
    <row r="5179">
      <c r="I5179" s="21"/>
    </row>
    <row r="5180">
      <c r="I5180" s="21"/>
    </row>
    <row r="5181">
      <c r="I5181" s="21"/>
    </row>
    <row r="5182">
      <c r="I5182" s="21"/>
    </row>
    <row r="5183">
      <c r="I5183" s="21"/>
    </row>
    <row r="5184">
      <c r="I5184" s="21"/>
    </row>
    <row r="5185">
      <c r="I5185" s="21"/>
    </row>
    <row r="5186">
      <c r="I5186" s="21"/>
    </row>
    <row r="5187">
      <c r="I5187" s="21"/>
    </row>
    <row r="5188">
      <c r="I5188" s="21"/>
    </row>
    <row r="5189">
      <c r="I5189" s="21"/>
    </row>
    <row r="5190">
      <c r="I5190" s="21"/>
    </row>
    <row r="5191">
      <c r="I5191" s="21"/>
    </row>
    <row r="5192">
      <c r="I5192" s="21"/>
    </row>
    <row r="5193">
      <c r="I5193" s="21"/>
    </row>
    <row r="5200">
      <c r="I5200" s="24"/>
    </row>
    <row r="5201">
      <c r="I5201" s="24"/>
    </row>
    <row r="5202">
      <c r="I5202" s="24"/>
    </row>
    <row r="5203">
      <c r="I5203" s="24"/>
    </row>
    <row r="5204">
      <c r="I5204" s="24"/>
    </row>
    <row r="5205">
      <c r="I5205" s="24"/>
    </row>
    <row r="5206">
      <c r="I5206" s="24"/>
    </row>
    <row r="5207">
      <c r="I5207" s="24"/>
    </row>
    <row r="5208">
      <c r="I5208" s="24"/>
    </row>
    <row r="5209">
      <c r="I5209" s="24"/>
    </row>
    <row r="5210">
      <c r="I5210" s="24"/>
    </row>
    <row r="5211">
      <c r="I5211" s="24"/>
    </row>
    <row r="5212">
      <c r="I5212" s="24"/>
    </row>
    <row r="5213">
      <c r="I5213" s="24"/>
    </row>
    <row r="5214">
      <c r="I5214" s="24"/>
    </row>
    <row r="5215">
      <c r="I5215" s="24"/>
    </row>
    <row r="5216">
      <c r="I5216" s="24"/>
    </row>
    <row r="5217">
      <c r="I5217" s="24"/>
    </row>
    <row r="5218">
      <c r="I5218" s="24"/>
    </row>
    <row r="5219">
      <c r="I5219" s="24"/>
    </row>
    <row r="5220">
      <c r="I5220" s="24"/>
    </row>
    <row r="5221">
      <c r="I5221" s="24"/>
    </row>
    <row r="5222">
      <c r="I5222" s="24"/>
    </row>
    <row r="5223">
      <c r="I5223" s="24"/>
    </row>
    <row r="5224">
      <c r="I5224" s="24"/>
    </row>
    <row r="5225">
      <c r="I5225" s="24"/>
    </row>
    <row r="5226">
      <c r="I5226" s="24"/>
    </row>
    <row r="5227">
      <c r="I5227" s="24"/>
    </row>
    <row r="5228">
      <c r="I5228" s="24"/>
    </row>
    <row r="5229">
      <c r="I5229" s="24"/>
    </row>
    <row r="5230">
      <c r="I5230" s="24"/>
    </row>
    <row r="5231">
      <c r="I5231" s="24"/>
    </row>
    <row r="5232">
      <c r="I5232" s="24"/>
    </row>
    <row r="5233">
      <c r="I5233" s="24"/>
    </row>
    <row r="5234">
      <c r="I5234" s="24"/>
    </row>
    <row r="5235">
      <c r="I5235" s="24"/>
    </row>
    <row r="5236">
      <c r="I5236" s="24"/>
    </row>
    <row r="5237">
      <c r="I5237" s="24"/>
    </row>
    <row r="5238">
      <c r="I5238" s="24"/>
    </row>
    <row r="5239">
      <c r="I5239" s="24"/>
    </row>
    <row r="5240">
      <c r="I5240" s="21"/>
    </row>
    <row r="5241">
      <c r="I5241" s="21"/>
    </row>
    <row r="5242">
      <c r="I5242" s="21"/>
    </row>
    <row r="5243">
      <c r="I5243" s="21"/>
    </row>
    <row r="5244">
      <c r="I5244" s="21"/>
    </row>
    <row r="5245">
      <c r="I5245" s="21"/>
    </row>
    <row r="5246">
      <c r="I5246" s="21"/>
    </row>
    <row r="5247">
      <c r="I5247" s="21"/>
    </row>
    <row r="5248">
      <c r="I5248" s="21"/>
    </row>
    <row r="5249">
      <c r="I5249" s="21"/>
    </row>
    <row r="5250">
      <c r="I5250" s="21"/>
    </row>
    <row r="5251">
      <c r="I5251" s="21"/>
    </row>
    <row r="5252">
      <c r="I5252" s="21"/>
    </row>
    <row r="5253">
      <c r="I5253" s="21"/>
    </row>
    <row r="5254">
      <c r="I5254" s="21"/>
    </row>
    <row r="5255">
      <c r="I5255" s="21"/>
    </row>
    <row r="5256">
      <c r="I5256" s="21"/>
    </row>
    <row r="5257">
      <c r="I5257" s="21"/>
    </row>
    <row r="5258">
      <c r="I5258" s="21"/>
    </row>
    <row r="5259">
      <c r="I5259" s="21"/>
    </row>
    <row r="5323">
      <c r="I5323" s="21"/>
    </row>
    <row r="5324">
      <c r="I5324" s="21"/>
    </row>
    <row r="5325">
      <c r="I5325" s="21"/>
    </row>
    <row r="5326">
      <c r="I5326" s="21"/>
    </row>
    <row r="5327">
      <c r="I5327" s="21"/>
    </row>
    <row r="5328">
      <c r="I5328" s="21"/>
    </row>
    <row r="5329">
      <c r="I5329" s="21"/>
    </row>
    <row r="5330">
      <c r="I5330" s="21"/>
    </row>
    <row r="5331">
      <c r="I5331" s="21"/>
    </row>
    <row r="5332">
      <c r="I5332" s="21"/>
    </row>
    <row r="5333">
      <c r="I5333" s="21"/>
    </row>
    <row r="5334">
      <c r="I5334" s="21"/>
    </row>
    <row r="5335">
      <c r="I5335" s="21"/>
    </row>
    <row r="5336">
      <c r="I5336" s="21"/>
    </row>
    <row r="5337">
      <c r="I5337" s="21"/>
    </row>
    <row r="5338">
      <c r="I5338" s="21"/>
    </row>
    <row r="5339">
      <c r="I5339" s="21"/>
    </row>
    <row r="5340">
      <c r="I5340" s="21"/>
    </row>
    <row r="5341">
      <c r="I5341" s="21"/>
    </row>
    <row r="5342">
      <c r="I5342" s="21"/>
    </row>
    <row r="5343">
      <c r="I5343" s="21"/>
    </row>
    <row r="5344">
      <c r="I5344" s="21"/>
    </row>
    <row r="5345">
      <c r="I5345" s="21"/>
    </row>
    <row r="5346">
      <c r="I5346" s="21"/>
    </row>
    <row r="5347">
      <c r="I5347" s="21"/>
    </row>
    <row r="5348">
      <c r="I5348" s="21"/>
    </row>
    <row r="5349">
      <c r="I5349" s="21"/>
    </row>
    <row r="5350">
      <c r="I5350" s="21"/>
    </row>
    <row r="5351">
      <c r="I5351" s="21"/>
    </row>
    <row r="5352">
      <c r="I5352" s="21"/>
    </row>
    <row r="5353">
      <c r="I5353" s="21"/>
    </row>
    <row r="5354">
      <c r="I5354" s="21"/>
    </row>
    <row r="5355">
      <c r="I5355" s="21"/>
    </row>
    <row r="5356">
      <c r="I5356" s="21"/>
    </row>
    <row r="5357">
      <c r="I5357" s="21"/>
    </row>
    <row r="5358">
      <c r="I5358" s="21"/>
    </row>
    <row r="5359">
      <c r="I5359" s="21"/>
    </row>
    <row r="5360">
      <c r="I5360" s="21"/>
    </row>
    <row r="5361">
      <c r="I5361" s="21"/>
    </row>
    <row r="5362">
      <c r="I5362" s="21"/>
    </row>
    <row r="5363">
      <c r="I5363" s="21"/>
    </row>
    <row r="5364">
      <c r="I5364" s="21"/>
    </row>
    <row r="5365">
      <c r="I5365" s="21"/>
    </row>
    <row r="5366">
      <c r="I5366" s="21"/>
    </row>
    <row r="5367">
      <c r="I5367" s="21"/>
    </row>
    <row r="5368">
      <c r="I5368" s="21"/>
    </row>
    <row r="5369">
      <c r="I5369" s="21"/>
    </row>
    <row r="5370">
      <c r="I5370" s="21"/>
    </row>
    <row r="5371">
      <c r="I5371" s="21"/>
    </row>
    <row r="5372">
      <c r="I5372" s="21"/>
    </row>
    <row r="5373">
      <c r="I5373" s="21"/>
    </row>
    <row r="5374">
      <c r="I5374" s="21"/>
    </row>
    <row r="5375">
      <c r="I5375" s="21"/>
    </row>
    <row r="5376">
      <c r="I5376" s="21"/>
    </row>
    <row r="5377">
      <c r="I5377" s="21"/>
    </row>
    <row r="5378">
      <c r="I5378" s="21"/>
    </row>
    <row r="5379">
      <c r="I5379" s="21"/>
    </row>
    <row r="5380">
      <c r="I5380" s="21"/>
    </row>
    <row r="5381">
      <c r="I5381" s="21"/>
    </row>
    <row r="5382">
      <c r="I5382" s="21"/>
    </row>
    <row r="5383">
      <c r="I5383" s="21"/>
    </row>
    <row r="5384">
      <c r="I5384" s="21"/>
    </row>
    <row r="5385">
      <c r="I5385" s="21"/>
    </row>
    <row r="5386">
      <c r="I5386" s="21"/>
    </row>
    <row r="5387">
      <c r="I5387" s="21"/>
    </row>
    <row r="5388">
      <c r="I5388" s="21"/>
    </row>
    <row r="5389">
      <c r="I5389" s="21"/>
    </row>
    <row r="5390">
      <c r="I5390" s="21"/>
    </row>
    <row r="5391">
      <c r="I5391" s="21"/>
    </row>
    <row r="5392">
      <c r="I5392" s="21"/>
    </row>
    <row r="5393">
      <c r="I5393" s="21"/>
    </row>
    <row r="5394">
      <c r="I5394" s="21"/>
    </row>
    <row r="5395">
      <c r="I5395" s="21"/>
    </row>
    <row r="5396">
      <c r="I5396" s="21"/>
    </row>
    <row r="5397">
      <c r="I5397" s="21"/>
    </row>
    <row r="5398">
      <c r="I5398" s="21"/>
    </row>
    <row r="5399">
      <c r="I5399" s="21"/>
    </row>
    <row r="5400">
      <c r="I5400" s="21"/>
    </row>
    <row r="5401">
      <c r="I5401" s="21"/>
    </row>
    <row r="5402">
      <c r="I5402" s="21"/>
    </row>
    <row r="5403">
      <c r="I5403" s="21"/>
    </row>
    <row r="5404">
      <c r="I5404" s="21"/>
    </row>
    <row r="5405">
      <c r="I5405" s="24"/>
    </row>
    <row r="5406">
      <c r="I5406" s="24"/>
    </row>
    <row r="5407">
      <c r="I5407" s="24"/>
    </row>
    <row r="5408">
      <c r="I5408" s="24"/>
    </row>
    <row r="5409">
      <c r="I5409" s="24"/>
    </row>
    <row r="5410">
      <c r="I5410" s="24"/>
    </row>
    <row r="5411">
      <c r="I5411" s="24"/>
    </row>
    <row r="5412">
      <c r="I5412" s="24"/>
    </row>
    <row r="5413">
      <c r="I5413" s="24"/>
    </row>
    <row r="5414">
      <c r="I5414" s="24"/>
    </row>
    <row r="5415">
      <c r="I5415" s="24"/>
    </row>
    <row r="5416">
      <c r="I5416" s="24"/>
    </row>
    <row r="5417">
      <c r="I5417" s="24"/>
    </row>
    <row r="5418">
      <c r="I5418" s="24"/>
    </row>
    <row r="5419">
      <c r="I5419" s="24"/>
    </row>
    <row r="5420">
      <c r="I5420" s="24"/>
    </row>
    <row r="5421">
      <c r="I5421" s="24"/>
    </row>
    <row r="5422">
      <c r="I5422" s="24"/>
    </row>
    <row r="5423">
      <c r="I5423" s="24"/>
    </row>
    <row r="5424">
      <c r="I5424" s="24"/>
    </row>
    <row r="5450">
      <c r="I5450" s="21"/>
    </row>
    <row r="5451">
      <c r="I5451" s="21"/>
    </row>
    <row r="5452">
      <c r="I5452" s="21"/>
    </row>
    <row r="5453">
      <c r="I5453" s="21"/>
    </row>
    <row r="5454">
      <c r="I5454" s="21"/>
    </row>
    <row r="5455">
      <c r="I5455" s="21"/>
    </row>
    <row r="5456">
      <c r="I5456" s="21"/>
    </row>
    <row r="5457">
      <c r="I5457" s="21"/>
    </row>
    <row r="5458">
      <c r="I5458" s="21"/>
    </row>
    <row r="5459">
      <c r="I5459" s="21"/>
    </row>
    <row r="5460">
      <c r="I5460" s="21"/>
    </row>
    <row r="5461">
      <c r="I5461" s="21"/>
    </row>
    <row r="5462">
      <c r="I5462" s="21"/>
    </row>
    <row r="5463">
      <c r="I5463" s="21"/>
    </row>
    <row r="5464">
      <c r="I5464" s="21"/>
    </row>
    <row r="5465">
      <c r="I5465" s="24"/>
    </row>
    <row r="5466">
      <c r="I5466" s="24"/>
    </row>
    <row r="5467">
      <c r="I5467" s="24"/>
    </row>
    <row r="5468">
      <c r="I5468" s="24"/>
    </row>
    <row r="5469">
      <c r="I5469" s="24"/>
    </row>
    <row r="5470">
      <c r="I5470" s="24"/>
    </row>
    <row r="5471">
      <c r="I5471" s="24"/>
    </row>
    <row r="5472">
      <c r="I5472" s="24"/>
    </row>
    <row r="5473">
      <c r="I5473" s="24"/>
    </row>
    <row r="5474">
      <c r="I5474" s="24"/>
    </row>
    <row r="5475">
      <c r="I5475" s="24"/>
    </row>
    <row r="5476">
      <c r="I5476" s="24"/>
    </row>
    <row r="5477">
      <c r="I5477" s="24"/>
    </row>
    <row r="5478">
      <c r="I5478" s="24"/>
    </row>
    <row r="5479">
      <c r="I5479" s="24"/>
    </row>
    <row r="5480">
      <c r="I5480" s="24"/>
    </row>
    <row r="5481">
      <c r="I5481" s="24"/>
    </row>
    <row r="5482">
      <c r="I5482" s="24"/>
    </row>
    <row r="5483">
      <c r="I5483" s="24"/>
    </row>
    <row r="5484">
      <c r="I5484" s="24"/>
    </row>
    <row r="5485">
      <c r="I5485" s="24"/>
    </row>
    <row r="5486">
      <c r="I5486" s="24"/>
    </row>
    <row r="5487">
      <c r="I5487" s="24"/>
    </row>
    <row r="5488">
      <c r="I5488" s="24"/>
    </row>
    <row r="5489">
      <c r="I5489" s="24"/>
    </row>
    <row r="5490">
      <c r="I5490" s="24"/>
    </row>
    <row r="5491">
      <c r="I5491" s="24"/>
    </row>
    <row r="5492">
      <c r="I5492" s="24"/>
    </row>
    <row r="5493">
      <c r="I5493" s="24"/>
    </row>
    <row r="5494">
      <c r="I5494" s="24"/>
    </row>
    <row r="5495">
      <c r="I5495" s="21"/>
    </row>
    <row r="5496">
      <c r="I5496" s="21"/>
    </row>
    <row r="5497">
      <c r="I5497" s="21"/>
    </row>
    <row r="5498">
      <c r="I5498" s="21"/>
    </row>
    <row r="5499">
      <c r="I5499" s="21"/>
    </row>
    <row r="5500">
      <c r="I5500" s="21"/>
    </row>
    <row r="5501">
      <c r="I5501" s="21"/>
    </row>
    <row r="5502">
      <c r="I5502" s="21"/>
    </row>
    <row r="5503">
      <c r="I5503" s="21"/>
    </row>
    <row r="5504">
      <c r="I5504" s="21"/>
    </row>
    <row r="5505">
      <c r="I5505" s="21"/>
    </row>
    <row r="5506">
      <c r="I5506" s="21"/>
    </row>
    <row r="5507">
      <c r="I5507" s="21"/>
    </row>
    <row r="5508">
      <c r="I5508" s="21"/>
    </row>
    <row r="5509">
      <c r="I5509" s="21"/>
    </row>
    <row r="5510">
      <c r="I5510" s="21"/>
    </row>
    <row r="5511">
      <c r="I5511" s="21"/>
    </row>
    <row r="5512">
      <c r="I5512" s="21"/>
    </row>
    <row r="5513">
      <c r="I5513" s="21"/>
    </row>
    <row r="5514">
      <c r="I5514" s="21"/>
    </row>
    <row r="5515">
      <c r="I5515" s="21"/>
    </row>
    <row r="5516">
      <c r="I5516" s="21"/>
    </row>
    <row r="5517">
      <c r="I5517" s="21"/>
    </row>
    <row r="5518">
      <c r="I5518" s="21"/>
    </row>
    <row r="5519">
      <c r="I5519" s="21"/>
    </row>
    <row r="5520">
      <c r="I5520" s="21"/>
    </row>
    <row r="5521">
      <c r="I5521" s="21"/>
    </row>
    <row r="5522">
      <c r="I5522" s="21"/>
    </row>
    <row r="5523">
      <c r="I5523" s="21"/>
    </row>
    <row r="5524">
      <c r="I5524" s="21"/>
    </row>
    <row r="5525">
      <c r="I5525" s="21"/>
    </row>
    <row r="5526">
      <c r="I5526" s="21"/>
    </row>
    <row r="5527">
      <c r="I5527" s="21"/>
    </row>
    <row r="5528">
      <c r="I5528" s="21"/>
    </row>
    <row r="5529">
      <c r="I5529" s="21"/>
    </row>
    <row r="5530">
      <c r="I5530" s="21"/>
    </row>
    <row r="5531">
      <c r="I5531" s="21"/>
    </row>
    <row r="5532">
      <c r="I5532" s="21"/>
    </row>
    <row r="5533">
      <c r="I5533" s="21"/>
    </row>
    <row r="5534">
      <c r="I5534" s="21"/>
    </row>
    <row r="5535">
      <c r="I5535" s="21"/>
    </row>
    <row r="5536">
      <c r="I5536" s="21"/>
    </row>
    <row r="5537">
      <c r="I5537" s="21"/>
    </row>
    <row r="5538">
      <c r="I5538" s="21"/>
    </row>
    <row r="5539">
      <c r="I5539" s="21"/>
    </row>
    <row r="5540">
      <c r="I5540" s="21"/>
    </row>
    <row r="5541">
      <c r="I5541" s="21"/>
    </row>
    <row r="5542">
      <c r="I5542" s="21"/>
    </row>
    <row r="5543">
      <c r="I5543" s="21"/>
    </row>
    <row r="5544">
      <c r="I5544" s="21"/>
    </row>
    <row r="5545">
      <c r="I5545" s="21"/>
    </row>
    <row r="5546">
      <c r="I5546" s="21"/>
    </row>
    <row r="5547">
      <c r="I5547" s="21"/>
    </row>
    <row r="5548">
      <c r="I5548" s="21"/>
    </row>
    <row r="5549">
      <c r="I5549" s="21"/>
    </row>
    <row r="5550">
      <c r="I5550" s="21"/>
    </row>
    <row r="5551">
      <c r="I5551" s="21"/>
    </row>
    <row r="5552">
      <c r="I5552" s="21"/>
    </row>
    <row r="5553">
      <c r="I5553" s="21"/>
    </row>
    <row r="5554">
      <c r="I5554" s="21"/>
    </row>
    <row r="5555">
      <c r="I5555" s="21"/>
    </row>
    <row r="5556">
      <c r="I5556" s="21"/>
    </row>
    <row r="5557">
      <c r="I5557" s="21"/>
    </row>
    <row r="5558">
      <c r="I5558" s="21"/>
    </row>
    <row r="5559">
      <c r="I5559" s="21"/>
    </row>
    <row r="5560">
      <c r="I5560" s="21"/>
    </row>
    <row r="5561">
      <c r="I5561" s="21"/>
    </row>
    <row r="5562">
      <c r="I5562" s="21"/>
    </row>
    <row r="5563">
      <c r="I5563" s="21"/>
    </row>
    <row r="5564">
      <c r="I5564" s="21"/>
    </row>
    <row r="5565">
      <c r="I5565" s="21"/>
    </row>
    <row r="5566">
      <c r="I5566" s="21"/>
    </row>
    <row r="5567">
      <c r="I5567" s="21"/>
    </row>
    <row r="5568">
      <c r="I5568" s="21"/>
    </row>
    <row r="5569">
      <c r="I5569" s="21"/>
    </row>
    <row r="5570">
      <c r="I5570" s="21"/>
    </row>
    <row r="5571">
      <c r="I5571" s="21"/>
    </row>
    <row r="5572">
      <c r="I5572" s="21"/>
    </row>
    <row r="5573">
      <c r="I5573" s="21"/>
    </row>
    <row r="5574">
      <c r="I5574" s="21"/>
    </row>
    <row r="5575">
      <c r="I5575" s="21"/>
    </row>
    <row r="5576">
      <c r="I5576" s="21"/>
    </row>
    <row r="5577">
      <c r="I5577" s="21"/>
    </row>
    <row r="5578">
      <c r="I5578" s="21"/>
    </row>
    <row r="5579">
      <c r="I5579" s="21"/>
    </row>
    <row r="5580">
      <c r="I5580" s="21"/>
    </row>
    <row r="5581">
      <c r="I5581" s="21"/>
    </row>
    <row r="5582">
      <c r="I5582" s="21"/>
    </row>
    <row r="5583">
      <c r="I5583" s="21"/>
    </row>
    <row r="5584">
      <c r="I5584" s="21"/>
    </row>
    <row r="5585">
      <c r="I5585" s="21"/>
    </row>
    <row r="5586">
      <c r="I5586" s="21"/>
    </row>
    <row r="5587">
      <c r="I5587" s="21"/>
    </row>
    <row r="5588">
      <c r="I5588" s="21"/>
    </row>
    <row r="5589">
      <c r="I5589" s="21"/>
    </row>
    <row r="5590">
      <c r="I5590" s="21"/>
    </row>
    <row r="5591">
      <c r="I5591" s="21"/>
    </row>
    <row r="5592">
      <c r="I5592" s="21"/>
    </row>
    <row r="5593">
      <c r="I5593" s="21"/>
    </row>
    <row r="5594">
      <c r="I5594" s="21"/>
    </row>
    <row r="5595">
      <c r="I5595" s="21"/>
    </row>
    <row r="5596">
      <c r="I5596" s="21"/>
    </row>
    <row r="5597">
      <c r="I5597" s="21"/>
    </row>
    <row r="5598">
      <c r="I5598" s="21"/>
    </row>
    <row r="5599">
      <c r="I5599" s="21"/>
    </row>
    <row r="5600">
      <c r="I5600" s="21"/>
    </row>
    <row r="5601">
      <c r="I5601" s="21"/>
    </row>
    <row r="5602">
      <c r="I5602" s="21"/>
    </row>
    <row r="5603">
      <c r="I5603" s="21"/>
    </row>
    <row r="5604">
      <c r="I5604" s="21"/>
    </row>
    <row r="5605">
      <c r="I5605" s="21"/>
    </row>
    <row r="5606">
      <c r="I5606" s="21"/>
    </row>
    <row r="5607">
      <c r="I5607" s="21"/>
    </row>
    <row r="5608">
      <c r="I5608" s="21"/>
    </row>
    <row r="5609">
      <c r="I5609" s="21"/>
    </row>
    <row r="5610">
      <c r="I5610" s="21"/>
    </row>
    <row r="5611">
      <c r="I5611" s="21"/>
    </row>
    <row r="5612">
      <c r="I5612" s="21"/>
    </row>
    <row r="5613">
      <c r="I5613" s="21"/>
    </row>
    <row r="5614">
      <c r="I5614" s="21"/>
    </row>
    <row r="5615">
      <c r="I5615" s="21"/>
    </row>
    <row r="5616">
      <c r="I5616" s="21"/>
    </row>
    <row r="5617">
      <c r="I5617" s="21"/>
    </row>
    <row r="5618">
      <c r="I5618" s="21"/>
    </row>
    <row r="5619">
      <c r="I5619" s="21"/>
    </row>
    <row r="5620">
      <c r="I5620" s="21"/>
    </row>
    <row r="5621">
      <c r="I5621" s="21"/>
    </row>
    <row r="5622">
      <c r="I5622" s="21"/>
    </row>
    <row r="5623">
      <c r="I5623" s="21"/>
    </row>
    <row r="5624">
      <c r="I5624" s="21"/>
    </row>
    <row r="5625">
      <c r="I5625" s="21"/>
    </row>
    <row r="5626">
      <c r="I5626" s="21"/>
    </row>
    <row r="5627">
      <c r="I5627" s="21"/>
    </row>
    <row r="5628">
      <c r="I5628" s="21"/>
    </row>
    <row r="5629">
      <c r="I5629" s="21"/>
    </row>
    <row r="5630">
      <c r="I5630" s="21"/>
    </row>
    <row r="5699">
      <c r="I5699" s="21"/>
    </row>
    <row r="5700">
      <c r="I5700" s="21"/>
    </row>
    <row r="5701">
      <c r="I5701" s="21"/>
    </row>
    <row r="5702">
      <c r="I5702" s="21"/>
    </row>
    <row r="5703">
      <c r="I5703" s="21"/>
    </row>
    <row r="5704">
      <c r="I5704" s="21"/>
    </row>
    <row r="5705">
      <c r="I5705" s="21"/>
    </row>
    <row r="5706">
      <c r="I5706" s="21"/>
    </row>
    <row r="5707">
      <c r="I5707" s="21"/>
    </row>
    <row r="5708">
      <c r="I5708" s="21"/>
    </row>
    <row r="5709">
      <c r="I5709" s="21"/>
    </row>
    <row r="5710">
      <c r="I5710" s="21"/>
    </row>
    <row r="5711">
      <c r="I5711" s="21"/>
    </row>
    <row r="5712">
      <c r="I5712" s="21"/>
    </row>
    <row r="5713">
      <c r="I5713" s="21"/>
    </row>
    <row r="5714">
      <c r="I5714" s="21"/>
    </row>
    <row r="5715">
      <c r="I5715" s="21"/>
    </row>
    <row r="5716">
      <c r="I5716" s="21"/>
    </row>
    <row r="5717">
      <c r="I5717" s="21"/>
    </row>
    <row r="5718">
      <c r="I5718" s="21"/>
    </row>
    <row r="5719">
      <c r="I5719" s="21"/>
    </row>
    <row r="5720">
      <c r="I5720" s="21"/>
    </row>
    <row r="5721">
      <c r="I5721" s="21"/>
    </row>
    <row r="5722">
      <c r="I5722" s="21"/>
    </row>
    <row r="5723">
      <c r="I5723" s="21"/>
    </row>
    <row r="5724">
      <c r="I5724" s="21"/>
    </row>
    <row r="5725">
      <c r="I5725" s="21"/>
    </row>
    <row r="5726">
      <c r="I5726" s="21"/>
    </row>
    <row r="5727">
      <c r="I5727" s="21"/>
    </row>
    <row r="5728">
      <c r="I5728" s="21"/>
    </row>
    <row r="5729">
      <c r="I5729" s="21"/>
    </row>
    <row r="5730">
      <c r="I5730" s="21"/>
    </row>
    <row r="5731">
      <c r="I5731" s="21"/>
    </row>
    <row r="5732">
      <c r="I5732" s="21"/>
    </row>
    <row r="5733">
      <c r="I5733" s="21"/>
    </row>
    <row r="5734">
      <c r="I5734" s="21"/>
    </row>
    <row r="5735">
      <c r="I5735" s="21"/>
    </row>
    <row r="5736">
      <c r="I5736" s="21"/>
    </row>
    <row r="5737">
      <c r="I5737" s="21"/>
    </row>
    <row r="5738">
      <c r="I5738" s="21"/>
    </row>
    <row r="5739">
      <c r="I5739" s="21"/>
    </row>
    <row r="5740">
      <c r="I5740" s="21"/>
    </row>
    <row r="5741">
      <c r="I5741" s="21"/>
    </row>
    <row r="5742">
      <c r="I5742" s="21"/>
    </row>
    <row r="5743">
      <c r="I5743" s="21"/>
    </row>
    <row r="5744">
      <c r="I5744" s="21"/>
    </row>
    <row r="5745">
      <c r="I5745" s="21"/>
    </row>
    <row r="5746">
      <c r="I5746" s="21"/>
    </row>
    <row r="5747">
      <c r="I5747" s="21"/>
    </row>
    <row r="5748">
      <c r="I5748" s="21"/>
    </row>
    <row r="5749">
      <c r="I5749" s="21"/>
    </row>
    <row r="5750">
      <c r="I5750" s="21"/>
    </row>
    <row r="5751">
      <c r="I5751" s="21"/>
    </row>
    <row r="5752">
      <c r="I5752" s="21"/>
    </row>
    <row r="5753">
      <c r="I5753" s="21"/>
    </row>
    <row r="5754">
      <c r="I5754" s="21"/>
    </row>
    <row r="5755">
      <c r="I5755" s="21"/>
    </row>
    <row r="5756">
      <c r="I5756" s="21"/>
    </row>
    <row r="5757">
      <c r="I5757" s="21"/>
    </row>
    <row r="5758">
      <c r="I5758" s="21"/>
    </row>
    <row r="5759">
      <c r="I5759" s="21"/>
    </row>
    <row r="5760">
      <c r="I5760" s="21"/>
    </row>
    <row r="5761">
      <c r="I5761" s="21"/>
    </row>
    <row r="5762">
      <c r="I5762" s="21"/>
    </row>
    <row r="5763">
      <c r="I5763" s="21"/>
    </row>
    <row r="5764">
      <c r="I5764" s="21"/>
    </row>
    <row r="5765">
      <c r="I5765" s="21"/>
    </row>
    <row r="5766">
      <c r="I5766" s="21"/>
    </row>
    <row r="5767">
      <c r="I5767" s="21"/>
    </row>
    <row r="5768">
      <c r="I5768" s="21"/>
    </row>
    <row r="5769">
      <c r="I5769" s="21"/>
    </row>
    <row r="5770">
      <c r="I5770" s="21"/>
    </row>
    <row r="5771">
      <c r="I5771" s="21"/>
    </row>
    <row r="5772">
      <c r="I5772" s="21"/>
    </row>
    <row r="5773">
      <c r="I5773" s="21"/>
    </row>
    <row r="5774">
      <c r="I5774" s="21"/>
    </row>
    <row r="5775">
      <c r="I5775" s="21"/>
    </row>
    <row r="5776">
      <c r="I5776" s="21"/>
    </row>
    <row r="5777">
      <c r="I5777" s="21"/>
    </row>
    <row r="5778">
      <c r="I5778" s="21"/>
    </row>
    <row r="5779">
      <c r="I5779" s="21"/>
    </row>
    <row r="5780">
      <c r="I5780" s="21"/>
    </row>
    <row r="5781">
      <c r="I5781" s="21"/>
    </row>
    <row r="5782">
      <c r="I5782" s="21"/>
    </row>
    <row r="5783">
      <c r="I5783" s="21"/>
    </row>
    <row r="5784">
      <c r="I5784" s="21"/>
    </row>
    <row r="5785">
      <c r="I5785" s="21"/>
    </row>
    <row r="5786">
      <c r="I5786" s="21"/>
    </row>
    <row r="5787">
      <c r="I5787" s="21"/>
    </row>
    <row r="5788">
      <c r="I5788" s="21"/>
    </row>
    <row r="5789">
      <c r="I5789" s="21"/>
    </row>
    <row r="5790">
      <c r="I5790" s="21"/>
    </row>
    <row r="5791">
      <c r="I5791" s="21"/>
    </row>
    <row r="5792">
      <c r="I5792" s="21"/>
    </row>
    <row r="5793">
      <c r="I5793" s="21"/>
    </row>
    <row r="5794">
      <c r="I5794" s="21"/>
    </row>
    <row r="5795">
      <c r="I5795" s="21"/>
    </row>
    <row r="5796">
      <c r="I5796" s="21"/>
    </row>
    <row r="5797">
      <c r="I5797" s="21"/>
    </row>
    <row r="5798">
      <c r="I5798" s="21"/>
    </row>
    <row r="5799">
      <c r="I5799" s="21"/>
    </row>
    <row r="5800">
      <c r="I5800" s="21"/>
    </row>
    <row r="5801">
      <c r="I5801" s="21"/>
    </row>
    <row r="5802">
      <c r="I5802" s="21"/>
    </row>
    <row r="5803">
      <c r="I5803" s="21"/>
    </row>
    <row r="5804">
      <c r="I5804" s="21"/>
    </row>
    <row r="5805">
      <c r="I5805" s="21"/>
    </row>
    <row r="5806">
      <c r="I5806" s="21"/>
    </row>
    <row r="5807">
      <c r="I5807" s="21"/>
    </row>
    <row r="5808">
      <c r="I5808" s="21"/>
    </row>
    <row r="5809">
      <c r="I5809" s="21"/>
    </row>
    <row r="5810">
      <c r="I5810" s="21"/>
    </row>
    <row r="5811">
      <c r="I5811" s="21"/>
    </row>
    <row r="5812">
      <c r="I5812" s="21"/>
    </row>
    <row r="5813">
      <c r="I5813" s="21"/>
    </row>
    <row r="5814">
      <c r="I5814" s="21"/>
    </row>
    <row r="5815">
      <c r="I5815" s="21"/>
    </row>
    <row r="5816">
      <c r="I5816" s="21"/>
    </row>
    <row r="5817">
      <c r="I5817" s="21"/>
    </row>
    <row r="5818">
      <c r="I5818" s="21"/>
    </row>
    <row r="5819">
      <c r="I5819" s="21"/>
    </row>
    <row r="5820">
      <c r="I5820" s="21"/>
    </row>
    <row r="5821">
      <c r="I5821" s="21"/>
    </row>
    <row r="5822">
      <c r="I5822" s="21"/>
    </row>
    <row r="5823">
      <c r="I5823" s="21"/>
    </row>
    <row r="5824">
      <c r="I5824" s="21"/>
    </row>
    <row r="5825">
      <c r="I5825" s="21"/>
    </row>
    <row r="5826">
      <c r="I5826" s="21"/>
    </row>
    <row r="5827">
      <c r="I5827" s="21"/>
    </row>
    <row r="5828">
      <c r="I5828" s="21"/>
    </row>
    <row r="5829">
      <c r="I5829" s="21"/>
    </row>
    <row r="5830">
      <c r="I5830" s="21"/>
    </row>
    <row r="5831">
      <c r="I5831" s="21"/>
    </row>
    <row r="5832">
      <c r="I5832" s="21"/>
    </row>
    <row r="5833">
      <c r="I5833" s="21"/>
    </row>
    <row r="5834">
      <c r="I5834" s="21"/>
    </row>
    <row r="5835">
      <c r="I5835" s="21"/>
    </row>
    <row r="5836">
      <c r="I5836" s="21"/>
    </row>
    <row r="5837">
      <c r="I5837" s="21"/>
    </row>
    <row r="5838">
      <c r="I5838" s="21"/>
    </row>
    <row r="5839">
      <c r="I5839" s="21"/>
    </row>
    <row r="5840">
      <c r="I5840" s="21"/>
    </row>
    <row r="5841">
      <c r="I5841" s="21"/>
    </row>
    <row r="5842">
      <c r="I5842" s="21"/>
    </row>
    <row r="5843">
      <c r="I5843" s="21"/>
    </row>
    <row r="5844">
      <c r="I5844" s="21"/>
    </row>
    <row r="5845">
      <c r="I5845" s="21"/>
    </row>
    <row r="5846">
      <c r="I5846" s="21"/>
    </row>
    <row r="5847">
      <c r="I5847" s="21"/>
    </row>
    <row r="5848">
      <c r="I5848" s="21"/>
    </row>
    <row r="5849">
      <c r="I5849" s="21"/>
    </row>
    <row r="5850">
      <c r="I5850" s="21"/>
    </row>
    <row r="5851">
      <c r="I5851" s="21"/>
    </row>
    <row r="5852">
      <c r="I5852" s="21"/>
    </row>
    <row r="5853">
      <c r="I5853" s="21"/>
    </row>
    <row r="5854">
      <c r="I5854" s="21"/>
    </row>
    <row r="5855">
      <c r="I5855" s="21"/>
    </row>
    <row r="5856">
      <c r="I5856" s="21"/>
    </row>
    <row r="5857">
      <c r="I5857" s="21"/>
    </row>
    <row r="5858">
      <c r="I5858" s="21"/>
    </row>
    <row r="5859">
      <c r="I5859" s="21"/>
    </row>
    <row r="5860">
      <c r="I5860" s="21"/>
    </row>
    <row r="5861">
      <c r="I5861" s="21"/>
    </row>
    <row r="5862">
      <c r="I5862" s="21"/>
    </row>
    <row r="5863">
      <c r="I5863" s="21"/>
    </row>
    <row r="5864">
      <c r="I5864" s="21"/>
    </row>
    <row r="5865">
      <c r="I5865" s="21"/>
    </row>
    <row r="5866">
      <c r="I5866" s="21"/>
    </row>
    <row r="5867">
      <c r="I5867" s="21"/>
    </row>
    <row r="5868">
      <c r="I5868" s="21"/>
    </row>
    <row r="5869">
      <c r="I5869" s="21"/>
    </row>
    <row r="5870">
      <c r="I5870" s="21"/>
    </row>
    <row r="5871">
      <c r="I5871" s="21"/>
    </row>
    <row r="5872">
      <c r="I5872" s="21"/>
    </row>
    <row r="5873">
      <c r="I5873" s="21"/>
    </row>
    <row r="5874">
      <c r="I5874" s="21"/>
    </row>
    <row r="5875">
      <c r="I5875" s="21"/>
    </row>
    <row r="5876">
      <c r="I5876" s="21"/>
    </row>
    <row r="5877">
      <c r="I5877" s="21"/>
    </row>
    <row r="5878">
      <c r="I5878" s="21"/>
    </row>
    <row r="5879">
      <c r="I5879" s="21"/>
    </row>
    <row r="5880">
      <c r="I5880" s="21"/>
    </row>
    <row r="5881">
      <c r="I5881" s="21"/>
    </row>
    <row r="5882">
      <c r="I5882" s="21"/>
    </row>
    <row r="5883">
      <c r="I5883" s="21"/>
    </row>
    <row r="5884">
      <c r="I5884" s="21"/>
    </row>
    <row r="5885">
      <c r="I5885" s="21"/>
    </row>
    <row r="5886">
      <c r="I5886" s="21"/>
    </row>
    <row r="5887">
      <c r="I5887" s="21"/>
    </row>
    <row r="5888">
      <c r="I5888" s="21"/>
    </row>
    <row r="5889">
      <c r="I5889" s="21"/>
    </row>
    <row r="5890">
      <c r="I5890" s="21"/>
    </row>
    <row r="5891">
      <c r="I5891" s="21"/>
    </row>
    <row r="5892">
      <c r="I5892" s="21"/>
    </row>
    <row r="5893">
      <c r="I5893" s="21"/>
    </row>
    <row r="5894">
      <c r="I5894" s="21"/>
    </row>
    <row r="5895">
      <c r="I5895" s="21"/>
    </row>
    <row r="5896">
      <c r="I5896" s="21"/>
    </row>
    <row r="5897">
      <c r="I5897" s="21"/>
    </row>
    <row r="5898">
      <c r="I5898" s="21"/>
    </row>
    <row r="5899">
      <c r="I5899" s="21"/>
    </row>
    <row r="5900">
      <c r="I5900" s="21"/>
    </row>
    <row r="5901">
      <c r="I5901" s="21"/>
    </row>
    <row r="5902">
      <c r="I5902" s="21"/>
    </row>
    <row r="5903">
      <c r="I5903" s="21"/>
    </row>
    <row r="5904">
      <c r="I5904" s="21"/>
    </row>
    <row r="5905">
      <c r="I5905" s="21"/>
    </row>
    <row r="5906">
      <c r="I5906" s="21"/>
    </row>
    <row r="5907">
      <c r="I5907" s="21"/>
    </row>
    <row r="5908">
      <c r="I5908" s="21"/>
    </row>
    <row r="5909">
      <c r="I5909" s="21"/>
    </row>
    <row r="5910">
      <c r="I5910" s="21"/>
    </row>
    <row r="5911">
      <c r="I5911" s="21"/>
    </row>
    <row r="5912">
      <c r="I5912" s="21"/>
    </row>
    <row r="5913">
      <c r="I5913" s="21"/>
    </row>
    <row r="5914">
      <c r="I5914" s="21"/>
    </row>
    <row r="5915">
      <c r="I5915" s="21"/>
    </row>
    <row r="5916">
      <c r="I5916" s="21"/>
    </row>
    <row r="5917">
      <c r="I5917" s="21"/>
    </row>
    <row r="5918">
      <c r="I5918" s="21"/>
    </row>
    <row r="5919">
      <c r="I5919" s="21"/>
    </row>
    <row r="5920">
      <c r="I5920" s="21"/>
    </row>
    <row r="5921">
      <c r="I5921" s="21"/>
    </row>
    <row r="5922">
      <c r="I5922" s="21"/>
    </row>
    <row r="5923">
      <c r="I5923" s="21"/>
    </row>
    <row r="5924">
      <c r="I5924" s="21"/>
    </row>
    <row r="5925">
      <c r="I5925" s="21"/>
    </row>
    <row r="5926">
      <c r="I5926" s="21"/>
    </row>
    <row r="5927">
      <c r="I5927" s="21"/>
    </row>
    <row r="5928">
      <c r="I5928" s="21"/>
    </row>
    <row r="5929">
      <c r="I5929" s="21"/>
    </row>
    <row r="5930">
      <c r="I5930" s="21"/>
    </row>
    <row r="5931">
      <c r="I5931" s="21"/>
    </row>
    <row r="5932">
      <c r="I5932" s="21"/>
    </row>
    <row r="5933">
      <c r="I5933" s="21"/>
    </row>
    <row r="5934">
      <c r="I5934" s="21"/>
    </row>
    <row r="5935">
      <c r="I5935" s="21"/>
    </row>
    <row r="5936">
      <c r="I5936" s="21"/>
    </row>
    <row r="5937">
      <c r="I5937" s="21"/>
    </row>
    <row r="5938">
      <c r="I5938" s="21"/>
    </row>
    <row r="5939">
      <c r="I5939" s="21"/>
    </row>
    <row r="5940">
      <c r="I5940" s="21"/>
    </row>
    <row r="5941">
      <c r="I5941" s="21"/>
    </row>
    <row r="5942">
      <c r="I5942" s="21"/>
    </row>
    <row r="5943">
      <c r="I5943" s="21"/>
    </row>
    <row r="5944">
      <c r="I5944" s="21"/>
    </row>
    <row r="5945">
      <c r="I5945" s="21"/>
    </row>
    <row r="5946">
      <c r="I5946" s="21"/>
    </row>
    <row r="5947">
      <c r="I5947" s="21"/>
    </row>
    <row r="5948">
      <c r="I5948" s="21"/>
    </row>
    <row r="5949">
      <c r="I5949" s="21"/>
    </row>
    <row r="5950">
      <c r="I5950" s="21"/>
    </row>
    <row r="5951">
      <c r="I5951" s="21"/>
    </row>
    <row r="5952">
      <c r="I5952" s="21"/>
    </row>
    <row r="5953">
      <c r="I5953" s="21"/>
    </row>
    <row r="5954">
      <c r="I5954" s="21"/>
    </row>
    <row r="5955">
      <c r="I5955" s="21"/>
    </row>
    <row r="5956">
      <c r="I5956" s="21"/>
    </row>
    <row r="5957">
      <c r="I5957" s="21"/>
    </row>
    <row r="5958">
      <c r="I5958" s="21"/>
    </row>
    <row r="5959">
      <c r="I5959" s="21"/>
    </row>
    <row r="5960">
      <c r="I5960" s="21"/>
    </row>
    <row r="5961">
      <c r="I5961" s="21"/>
    </row>
    <row r="5962">
      <c r="I5962" s="21"/>
    </row>
    <row r="5963">
      <c r="I5963" s="21"/>
    </row>
    <row r="5964">
      <c r="I5964" s="21"/>
    </row>
    <row r="5965">
      <c r="I5965" s="21"/>
    </row>
    <row r="5966">
      <c r="I5966" s="21"/>
    </row>
    <row r="5967">
      <c r="I5967" s="21"/>
    </row>
    <row r="5968">
      <c r="I5968" s="21"/>
    </row>
    <row r="5969">
      <c r="I5969" s="21"/>
    </row>
    <row r="5970">
      <c r="I5970" s="21"/>
    </row>
    <row r="5971">
      <c r="I5971" s="21"/>
    </row>
    <row r="5972">
      <c r="I5972" s="21"/>
    </row>
    <row r="5973">
      <c r="I5973" s="21"/>
    </row>
    <row r="5974">
      <c r="I5974" s="21"/>
    </row>
    <row r="5975">
      <c r="I5975" s="21"/>
    </row>
    <row r="5976">
      <c r="I5976" s="21"/>
    </row>
    <row r="5977">
      <c r="I5977" s="21"/>
    </row>
    <row r="5978">
      <c r="I5978" s="21"/>
    </row>
    <row r="5979">
      <c r="I5979" s="21"/>
    </row>
    <row r="5980">
      <c r="I5980" s="21"/>
    </row>
    <row r="5981">
      <c r="I5981" s="21"/>
    </row>
    <row r="5982">
      <c r="I5982" s="21"/>
    </row>
    <row r="5983">
      <c r="I5983" s="21"/>
    </row>
    <row r="5984">
      <c r="I5984" s="21"/>
    </row>
    <row r="5985">
      <c r="I5985" s="21"/>
    </row>
    <row r="5986">
      <c r="I5986" s="21"/>
    </row>
    <row r="5987">
      <c r="I5987" s="21"/>
    </row>
    <row r="5988">
      <c r="I5988" s="21"/>
    </row>
    <row r="5989">
      <c r="I5989" s="21"/>
    </row>
    <row r="5990">
      <c r="I5990" s="21"/>
    </row>
    <row r="5991">
      <c r="I5991" s="21"/>
    </row>
    <row r="5992">
      <c r="I5992" s="21"/>
    </row>
    <row r="5993">
      <c r="I5993" s="21"/>
    </row>
    <row r="5994">
      <c r="I5994" s="21"/>
    </row>
    <row r="5995">
      <c r="I5995" s="21"/>
    </row>
    <row r="5996">
      <c r="I5996" s="21"/>
    </row>
    <row r="5997">
      <c r="I5997" s="21"/>
    </row>
    <row r="5998">
      <c r="I5998" s="21"/>
    </row>
    <row r="5999">
      <c r="I5999" s="21"/>
    </row>
    <row r="6000">
      <c r="I6000" s="21"/>
    </row>
    <row r="6001">
      <c r="I6001" s="21"/>
    </row>
    <row r="6002">
      <c r="I6002" s="21"/>
    </row>
    <row r="6003">
      <c r="I6003" s="21"/>
    </row>
    <row r="6004">
      <c r="I6004" s="21"/>
    </row>
    <row r="6005">
      <c r="I6005" s="21"/>
    </row>
    <row r="6006">
      <c r="I6006" s="21"/>
    </row>
    <row r="6007">
      <c r="I6007" s="21"/>
    </row>
    <row r="6008">
      <c r="I6008" s="21"/>
    </row>
    <row r="6009">
      <c r="I6009" s="21"/>
    </row>
    <row r="6010">
      <c r="I6010" s="21"/>
    </row>
    <row r="6011">
      <c r="I6011" s="21"/>
    </row>
    <row r="6012">
      <c r="I6012" s="21"/>
    </row>
    <row r="6013">
      <c r="I6013" s="21"/>
    </row>
    <row r="6014">
      <c r="I6014" s="21"/>
    </row>
    <row r="6015">
      <c r="I6015" s="21"/>
    </row>
    <row r="6016">
      <c r="I6016" s="21"/>
    </row>
    <row r="6017">
      <c r="I6017" s="21"/>
    </row>
    <row r="6018">
      <c r="I6018" s="21"/>
    </row>
    <row r="6019">
      <c r="I6019" s="21"/>
    </row>
    <row r="6020">
      <c r="I6020" s="21"/>
    </row>
    <row r="6021">
      <c r="I6021" s="21"/>
    </row>
    <row r="6022">
      <c r="I6022" s="21"/>
    </row>
    <row r="6023">
      <c r="I6023" s="21"/>
    </row>
    <row r="6024">
      <c r="I6024" s="21"/>
    </row>
    <row r="6025">
      <c r="I6025" s="21"/>
    </row>
    <row r="6026">
      <c r="I6026" s="21"/>
    </row>
    <row r="6027">
      <c r="I6027" s="21"/>
    </row>
    <row r="6028">
      <c r="I6028" s="21"/>
    </row>
    <row r="6029">
      <c r="I6029" s="21"/>
    </row>
    <row r="6030">
      <c r="I6030" s="21"/>
    </row>
    <row r="6031">
      <c r="I6031" s="21"/>
    </row>
    <row r="6032">
      <c r="I6032" s="21"/>
    </row>
    <row r="6033">
      <c r="I6033" s="21"/>
    </row>
    <row r="6034">
      <c r="I6034" s="21"/>
    </row>
    <row r="6035">
      <c r="I6035" s="21"/>
    </row>
    <row r="6036">
      <c r="I6036" s="21"/>
    </row>
    <row r="6037">
      <c r="I6037" s="21"/>
    </row>
    <row r="6038">
      <c r="I6038" s="21"/>
    </row>
    <row r="6039">
      <c r="I6039" s="21"/>
    </row>
    <row r="6040">
      <c r="I6040" s="21"/>
    </row>
    <row r="6041">
      <c r="I6041" s="21"/>
    </row>
    <row r="6042">
      <c r="I6042" s="21"/>
    </row>
    <row r="6043">
      <c r="I6043" s="21"/>
    </row>
    <row r="6044">
      <c r="I6044" s="21"/>
    </row>
    <row r="6045">
      <c r="I6045" s="21"/>
    </row>
    <row r="6046">
      <c r="I6046" s="21"/>
    </row>
    <row r="6047">
      <c r="I6047" s="21"/>
    </row>
    <row r="6048">
      <c r="I6048" s="21"/>
    </row>
    <row r="6049">
      <c r="I6049" s="21"/>
    </row>
    <row r="6050">
      <c r="I6050" s="21"/>
    </row>
    <row r="6051">
      <c r="I6051" s="21"/>
    </row>
    <row r="6052">
      <c r="I6052" s="21"/>
    </row>
    <row r="6053">
      <c r="I6053" s="21"/>
    </row>
    <row r="6054">
      <c r="I6054" s="21"/>
    </row>
    <row r="6055">
      <c r="I6055" s="21"/>
    </row>
    <row r="6056">
      <c r="I6056" s="21"/>
    </row>
    <row r="6057">
      <c r="I6057" s="21"/>
    </row>
    <row r="6058">
      <c r="I6058" s="21"/>
    </row>
    <row r="6059">
      <c r="I6059" s="21"/>
    </row>
    <row r="6060">
      <c r="I6060" s="21"/>
    </row>
    <row r="6061">
      <c r="I6061" s="21"/>
    </row>
    <row r="6062">
      <c r="I6062" s="21"/>
    </row>
    <row r="6063">
      <c r="I6063" s="21"/>
    </row>
    <row r="6064">
      <c r="I6064" s="21"/>
    </row>
    <row r="6065">
      <c r="I6065" s="21"/>
    </row>
    <row r="6066">
      <c r="I6066" s="21"/>
    </row>
    <row r="6067">
      <c r="I6067" s="21"/>
    </row>
    <row r="6068">
      <c r="I6068" s="21"/>
    </row>
    <row r="6069">
      <c r="I6069" s="21"/>
    </row>
    <row r="6070">
      <c r="I6070" s="21"/>
    </row>
    <row r="6071">
      <c r="I6071" s="21"/>
    </row>
    <row r="6072">
      <c r="I6072" s="21"/>
    </row>
    <row r="6073">
      <c r="I6073" s="21"/>
    </row>
    <row r="6074">
      <c r="I6074" s="21"/>
    </row>
    <row r="6075">
      <c r="I6075" s="21"/>
    </row>
    <row r="6076">
      <c r="I6076" s="21"/>
    </row>
    <row r="6077">
      <c r="I6077" s="21"/>
    </row>
    <row r="6078">
      <c r="I6078" s="21"/>
    </row>
    <row r="6079">
      <c r="I6079" s="21"/>
    </row>
    <row r="6080">
      <c r="I6080" s="21"/>
    </row>
    <row r="6081">
      <c r="I6081" s="21"/>
    </row>
    <row r="6082">
      <c r="I6082" s="21"/>
    </row>
    <row r="6083">
      <c r="I6083" s="21"/>
    </row>
    <row r="6084">
      <c r="I6084" s="21"/>
    </row>
    <row r="6085">
      <c r="I6085" s="21"/>
    </row>
    <row r="6086">
      <c r="I6086" s="21"/>
    </row>
    <row r="6087">
      <c r="I6087" s="21"/>
    </row>
    <row r="6088">
      <c r="I6088" s="21"/>
    </row>
    <row r="6089">
      <c r="I6089" s="21"/>
    </row>
    <row r="6090">
      <c r="I6090" s="21"/>
    </row>
    <row r="6091">
      <c r="I6091" s="21"/>
    </row>
    <row r="6092">
      <c r="I6092" s="21"/>
    </row>
    <row r="6093">
      <c r="I6093" s="21"/>
    </row>
    <row r="6094">
      <c r="I6094" s="21"/>
    </row>
    <row r="6095">
      <c r="I6095" s="21"/>
    </row>
    <row r="6096">
      <c r="I6096" s="21"/>
    </row>
    <row r="6097">
      <c r="I6097" s="21"/>
    </row>
    <row r="6098">
      <c r="I6098" s="21"/>
    </row>
    <row r="6099">
      <c r="I6099" s="21"/>
    </row>
    <row r="6100">
      <c r="I6100" s="21"/>
    </row>
    <row r="6101">
      <c r="I6101" s="21"/>
    </row>
    <row r="6102">
      <c r="I6102" s="21"/>
    </row>
    <row r="6103">
      <c r="I6103" s="21"/>
    </row>
    <row r="6104">
      <c r="I6104" s="21"/>
    </row>
    <row r="6105">
      <c r="I6105" s="21"/>
    </row>
    <row r="6106">
      <c r="I6106" s="21"/>
    </row>
    <row r="6107">
      <c r="I6107" s="21"/>
    </row>
    <row r="6108">
      <c r="I6108" s="21"/>
    </row>
    <row r="6109">
      <c r="I6109" s="21"/>
    </row>
    <row r="6110">
      <c r="I6110" s="21"/>
    </row>
    <row r="6111">
      <c r="I6111" s="21"/>
    </row>
    <row r="6112">
      <c r="I6112" s="21"/>
    </row>
    <row r="6113">
      <c r="I6113" s="21"/>
    </row>
    <row r="6114">
      <c r="I6114" s="21"/>
    </row>
    <row r="6115">
      <c r="I6115" s="21"/>
    </row>
    <row r="6116">
      <c r="I6116" s="21"/>
    </row>
    <row r="6117">
      <c r="I6117" s="21"/>
    </row>
    <row r="6118">
      <c r="I6118" s="21"/>
    </row>
    <row r="6119">
      <c r="I6119" s="21"/>
    </row>
    <row r="6120">
      <c r="I6120" s="21"/>
    </row>
    <row r="6121">
      <c r="I6121" s="21"/>
    </row>
    <row r="6122">
      <c r="I6122" s="21"/>
    </row>
    <row r="6123">
      <c r="I6123" s="21"/>
    </row>
    <row r="6124">
      <c r="I6124" s="21"/>
    </row>
    <row r="6125">
      <c r="I6125" s="21"/>
    </row>
    <row r="6126">
      <c r="I6126" s="21"/>
    </row>
    <row r="6127">
      <c r="I6127" s="21"/>
    </row>
    <row r="6128">
      <c r="I6128" s="21"/>
    </row>
    <row r="6129">
      <c r="I6129" s="21"/>
    </row>
    <row r="6130">
      <c r="I6130" s="21"/>
    </row>
    <row r="6131">
      <c r="I6131" s="21"/>
    </row>
    <row r="6132">
      <c r="I6132" s="21"/>
    </row>
    <row r="6133">
      <c r="I6133" s="21"/>
    </row>
    <row r="6134">
      <c r="I6134" s="21"/>
    </row>
    <row r="6135">
      <c r="I6135" s="21"/>
    </row>
    <row r="6136">
      <c r="I6136" s="21"/>
    </row>
    <row r="6137">
      <c r="I6137" s="21"/>
    </row>
    <row r="6138">
      <c r="I6138" s="21"/>
    </row>
    <row r="6139">
      <c r="I6139" s="21"/>
    </row>
    <row r="6140">
      <c r="I6140" s="21"/>
    </row>
    <row r="6141">
      <c r="I6141" s="21"/>
    </row>
    <row r="6142">
      <c r="I6142" s="21"/>
    </row>
    <row r="6143">
      <c r="I6143" s="21"/>
    </row>
    <row r="6144">
      <c r="I6144" s="21"/>
    </row>
    <row r="6145">
      <c r="I6145" s="21"/>
    </row>
    <row r="6146">
      <c r="I6146" s="21"/>
    </row>
    <row r="6147">
      <c r="I6147" s="21"/>
    </row>
    <row r="6148">
      <c r="I6148" s="21"/>
    </row>
    <row r="6149">
      <c r="I6149" s="21"/>
    </row>
    <row r="6150">
      <c r="I6150" s="21"/>
    </row>
    <row r="6151">
      <c r="I6151" s="21"/>
    </row>
    <row r="6152">
      <c r="I6152" s="21"/>
    </row>
    <row r="6153">
      <c r="I6153" s="21"/>
    </row>
    <row r="6154">
      <c r="I6154" s="21"/>
    </row>
    <row r="6155">
      <c r="I6155" s="21"/>
    </row>
    <row r="6156">
      <c r="I6156" s="21"/>
    </row>
    <row r="6157">
      <c r="I6157" s="21"/>
    </row>
    <row r="6158">
      <c r="I6158" s="21"/>
    </row>
    <row r="6159">
      <c r="I6159" s="21"/>
    </row>
    <row r="6160">
      <c r="I6160" s="21"/>
    </row>
    <row r="6161">
      <c r="I6161" s="21"/>
    </row>
    <row r="6162">
      <c r="I6162" s="21"/>
    </row>
    <row r="6163">
      <c r="I6163" s="21"/>
    </row>
    <row r="6164">
      <c r="I6164" s="21"/>
    </row>
    <row r="6165">
      <c r="I6165" s="21"/>
    </row>
    <row r="6166">
      <c r="I6166" s="21"/>
    </row>
    <row r="6167">
      <c r="I6167" s="21"/>
    </row>
    <row r="6168">
      <c r="I6168" s="21"/>
    </row>
    <row r="6169">
      <c r="I6169" s="21"/>
    </row>
    <row r="6170">
      <c r="I6170" s="21"/>
    </row>
    <row r="6171">
      <c r="I6171" s="21"/>
    </row>
    <row r="6172">
      <c r="I6172" s="21"/>
    </row>
    <row r="6173">
      <c r="I6173" s="21"/>
    </row>
    <row r="6174">
      <c r="I6174" s="21"/>
    </row>
    <row r="6175">
      <c r="I6175" s="21"/>
    </row>
    <row r="6176">
      <c r="I6176" s="21"/>
    </row>
    <row r="6177">
      <c r="I6177" s="21"/>
    </row>
    <row r="6178">
      <c r="I6178" s="21"/>
    </row>
    <row r="6179">
      <c r="I6179" s="21"/>
    </row>
    <row r="6180">
      <c r="I6180" s="21"/>
    </row>
    <row r="6181">
      <c r="I6181" s="21"/>
    </row>
    <row r="6182">
      <c r="I6182" s="21"/>
    </row>
    <row r="6183">
      <c r="I6183" s="21"/>
    </row>
    <row r="6184">
      <c r="I6184" s="21"/>
    </row>
    <row r="6185">
      <c r="I6185" s="21"/>
    </row>
    <row r="6186">
      <c r="I6186" s="21"/>
    </row>
    <row r="6187">
      <c r="I6187" s="21"/>
    </row>
    <row r="6188">
      <c r="I6188" s="21"/>
    </row>
    <row r="6189">
      <c r="I6189" s="21"/>
    </row>
    <row r="6190">
      <c r="I6190" s="21"/>
    </row>
    <row r="6191">
      <c r="I6191" s="21"/>
    </row>
    <row r="6192">
      <c r="I6192" s="21"/>
    </row>
    <row r="6193">
      <c r="I6193" s="21"/>
    </row>
    <row r="6194">
      <c r="I6194" s="21"/>
    </row>
    <row r="6195">
      <c r="I6195" s="21"/>
    </row>
    <row r="6196">
      <c r="I6196" s="21"/>
    </row>
    <row r="6197">
      <c r="I6197" s="21"/>
    </row>
    <row r="6198">
      <c r="I6198" s="21"/>
    </row>
    <row r="6199">
      <c r="I6199" s="21"/>
    </row>
    <row r="6200">
      <c r="I6200" s="21"/>
    </row>
    <row r="6201">
      <c r="I6201" s="21"/>
    </row>
    <row r="6202">
      <c r="I6202" s="21"/>
    </row>
    <row r="6203">
      <c r="I6203" s="21"/>
    </row>
    <row r="6204">
      <c r="I6204" s="21"/>
    </row>
    <row r="6205">
      <c r="I6205" s="21"/>
    </row>
    <row r="6206">
      <c r="I6206" s="21"/>
    </row>
    <row r="6207">
      <c r="I6207" s="21"/>
    </row>
    <row r="6208">
      <c r="I6208" s="21"/>
    </row>
    <row r="6209">
      <c r="I6209" s="21"/>
    </row>
    <row r="6210">
      <c r="I6210" s="21"/>
    </row>
    <row r="6211">
      <c r="I6211" s="21"/>
    </row>
    <row r="6212">
      <c r="I6212" s="21"/>
    </row>
    <row r="6213">
      <c r="I6213" s="21"/>
    </row>
    <row r="6214">
      <c r="I6214" s="21"/>
    </row>
    <row r="6215">
      <c r="I6215" s="21"/>
    </row>
    <row r="6216">
      <c r="I6216" s="21"/>
    </row>
    <row r="6217">
      <c r="I6217" s="21"/>
    </row>
    <row r="6218">
      <c r="I6218" s="21"/>
    </row>
    <row r="6219">
      <c r="I6219" s="21"/>
    </row>
    <row r="6220">
      <c r="I6220" s="21"/>
    </row>
    <row r="6221">
      <c r="I6221" s="21"/>
    </row>
    <row r="6222">
      <c r="I6222" s="21"/>
    </row>
    <row r="6223">
      <c r="I6223" s="21"/>
    </row>
    <row r="6224">
      <c r="I6224" s="21"/>
    </row>
    <row r="6225">
      <c r="I6225" s="21"/>
    </row>
    <row r="6226">
      <c r="I6226" s="21"/>
    </row>
    <row r="6227">
      <c r="I6227" s="21"/>
    </row>
    <row r="6228">
      <c r="I6228" s="21"/>
    </row>
    <row r="6229">
      <c r="I6229" s="21"/>
    </row>
    <row r="6230">
      <c r="I6230" s="21"/>
    </row>
    <row r="6231">
      <c r="I6231" s="21"/>
    </row>
    <row r="6232">
      <c r="I6232" s="21"/>
    </row>
    <row r="6233">
      <c r="I6233" s="21"/>
    </row>
    <row r="6234">
      <c r="I6234" s="21"/>
    </row>
    <row r="6235">
      <c r="I6235" s="21"/>
    </row>
    <row r="6236">
      <c r="I6236" s="21"/>
    </row>
    <row r="6237">
      <c r="I6237" s="21"/>
    </row>
    <row r="6238">
      <c r="I6238" s="21"/>
    </row>
    <row r="6239">
      <c r="I6239" s="21"/>
    </row>
    <row r="6240">
      <c r="I6240" s="21"/>
    </row>
    <row r="6241">
      <c r="I6241" s="21"/>
    </row>
    <row r="6242">
      <c r="I6242" s="21"/>
    </row>
    <row r="6243">
      <c r="I6243" s="21"/>
    </row>
    <row r="6244">
      <c r="I6244" s="21"/>
    </row>
    <row r="6245">
      <c r="I6245" s="21"/>
    </row>
    <row r="6246">
      <c r="I6246" s="21"/>
    </row>
    <row r="6247">
      <c r="I6247" s="21"/>
    </row>
    <row r="6248">
      <c r="I6248" s="21"/>
    </row>
    <row r="6249">
      <c r="I6249" s="21"/>
    </row>
    <row r="6250">
      <c r="I6250" s="21"/>
    </row>
    <row r="6251">
      <c r="I6251" s="21"/>
    </row>
    <row r="6252">
      <c r="I6252" s="21"/>
    </row>
    <row r="6253">
      <c r="I6253" s="21"/>
    </row>
    <row r="6254">
      <c r="I6254" s="21"/>
    </row>
    <row r="6255">
      <c r="I6255" s="21"/>
    </row>
    <row r="6256">
      <c r="I6256" s="21"/>
    </row>
    <row r="6257">
      <c r="I6257" s="21"/>
    </row>
    <row r="6258">
      <c r="I6258" s="21"/>
    </row>
    <row r="6259">
      <c r="I6259" s="21"/>
    </row>
    <row r="6260">
      <c r="I6260" s="21"/>
    </row>
    <row r="6261">
      <c r="I6261" s="21"/>
    </row>
    <row r="6262">
      <c r="I6262" s="21"/>
    </row>
    <row r="6263">
      <c r="I6263" s="21"/>
    </row>
    <row r="6264">
      <c r="I6264" s="21"/>
    </row>
    <row r="6265">
      <c r="I6265" s="21"/>
    </row>
    <row r="6266">
      <c r="I6266" s="21"/>
    </row>
    <row r="6267">
      <c r="I6267" s="21"/>
    </row>
    <row r="6268">
      <c r="I6268" s="21"/>
    </row>
    <row r="6269">
      <c r="I6269" s="21"/>
    </row>
    <row r="6270">
      <c r="I6270" s="21"/>
    </row>
    <row r="6271">
      <c r="I6271" s="21"/>
    </row>
    <row r="6272">
      <c r="I6272" s="21"/>
    </row>
    <row r="6273">
      <c r="I6273" s="21"/>
    </row>
    <row r="6274">
      <c r="I6274" s="21"/>
    </row>
    <row r="6275">
      <c r="I6275" s="21"/>
    </row>
    <row r="6276">
      <c r="I6276" s="21"/>
    </row>
    <row r="6277">
      <c r="I6277" s="21"/>
    </row>
    <row r="6278">
      <c r="I6278" s="21"/>
    </row>
    <row r="6279">
      <c r="I6279" s="21"/>
    </row>
    <row r="6280">
      <c r="I6280" s="21"/>
    </row>
    <row r="6281">
      <c r="I6281" s="21"/>
    </row>
    <row r="6282">
      <c r="I6282" s="21"/>
    </row>
    <row r="6283">
      <c r="I6283" s="21"/>
    </row>
    <row r="6284">
      <c r="I6284" s="21"/>
    </row>
    <row r="6285">
      <c r="I6285" s="21"/>
    </row>
    <row r="6286">
      <c r="I6286" s="21"/>
    </row>
    <row r="6287">
      <c r="I6287" s="21"/>
    </row>
    <row r="6288">
      <c r="I6288" s="21"/>
    </row>
    <row r="6289">
      <c r="I6289" s="21"/>
    </row>
    <row r="6290">
      <c r="I6290" s="21"/>
    </row>
    <row r="6291">
      <c r="I6291" s="21"/>
    </row>
    <row r="6292">
      <c r="I6292" s="21"/>
    </row>
    <row r="6293">
      <c r="I6293" s="21"/>
    </row>
    <row r="6294">
      <c r="I6294" s="21"/>
    </row>
    <row r="6295">
      <c r="I6295" s="21"/>
    </row>
    <row r="6296">
      <c r="I6296" s="21"/>
    </row>
    <row r="6297">
      <c r="I6297" s="21"/>
    </row>
    <row r="6298">
      <c r="I6298" s="21"/>
    </row>
    <row r="6299">
      <c r="I6299" s="21"/>
    </row>
    <row r="6300">
      <c r="I6300" s="21"/>
    </row>
    <row r="6301">
      <c r="I6301" s="21"/>
    </row>
    <row r="6302">
      <c r="I6302" s="21"/>
    </row>
    <row r="6303">
      <c r="I6303" s="21"/>
    </row>
    <row r="6304">
      <c r="I6304" s="21"/>
    </row>
    <row r="6305">
      <c r="I6305" s="21"/>
    </row>
    <row r="6306">
      <c r="I6306" s="21"/>
    </row>
    <row r="6307">
      <c r="I6307" s="21"/>
    </row>
    <row r="6308">
      <c r="I6308" s="21"/>
    </row>
    <row r="6309">
      <c r="I6309" s="21"/>
    </row>
    <row r="6310">
      <c r="I6310" s="21"/>
    </row>
    <row r="6311">
      <c r="I6311" s="21"/>
    </row>
    <row r="6312">
      <c r="I6312" s="21"/>
    </row>
    <row r="6313">
      <c r="I6313" s="21"/>
    </row>
    <row r="6314">
      <c r="I6314" s="21"/>
    </row>
    <row r="6315">
      <c r="I6315" s="21"/>
    </row>
    <row r="6316">
      <c r="I6316" s="21"/>
    </row>
    <row r="6317">
      <c r="I6317" s="21"/>
    </row>
    <row r="6318">
      <c r="I6318" s="21"/>
    </row>
    <row r="6319">
      <c r="I6319" s="21"/>
    </row>
    <row r="6320">
      <c r="I6320" s="21"/>
    </row>
    <row r="6321">
      <c r="I6321" s="21"/>
    </row>
    <row r="6322">
      <c r="I6322" s="21"/>
    </row>
    <row r="6323">
      <c r="I6323" s="21"/>
    </row>
    <row r="6324">
      <c r="I6324" s="21"/>
    </row>
    <row r="6325">
      <c r="I6325" s="21"/>
    </row>
    <row r="6326">
      <c r="I6326" s="21"/>
    </row>
    <row r="6327">
      <c r="I6327" s="21"/>
    </row>
    <row r="6328">
      <c r="I6328" s="21"/>
    </row>
    <row r="6329">
      <c r="I6329" s="21"/>
    </row>
    <row r="6330">
      <c r="I6330" s="21"/>
    </row>
    <row r="6331">
      <c r="I6331" s="21"/>
    </row>
    <row r="6332">
      <c r="I6332" s="21"/>
    </row>
    <row r="6333">
      <c r="I6333" s="21"/>
    </row>
    <row r="6334">
      <c r="I6334" s="21"/>
    </row>
    <row r="6335">
      <c r="I6335" s="21"/>
    </row>
    <row r="6336">
      <c r="I6336" s="21"/>
    </row>
    <row r="6337">
      <c r="I6337" s="21"/>
    </row>
    <row r="6338">
      <c r="I6338" s="21"/>
    </row>
    <row r="6339">
      <c r="I6339" s="21"/>
    </row>
    <row r="6340">
      <c r="I6340" s="21"/>
    </row>
    <row r="6341">
      <c r="I6341" s="21"/>
    </row>
    <row r="6342">
      <c r="I6342" s="21"/>
    </row>
    <row r="6343">
      <c r="I6343" s="21"/>
    </row>
    <row r="6344">
      <c r="I6344" s="21"/>
    </row>
    <row r="6345">
      <c r="I6345" s="21"/>
    </row>
    <row r="6346">
      <c r="I6346" s="21"/>
    </row>
    <row r="6347">
      <c r="I6347" s="21"/>
    </row>
    <row r="6348">
      <c r="I6348" s="21"/>
    </row>
    <row r="6349">
      <c r="I6349" s="21"/>
    </row>
    <row r="6350">
      <c r="I6350" s="21"/>
    </row>
    <row r="6351">
      <c r="I6351" s="21"/>
    </row>
    <row r="6352">
      <c r="I6352" s="21"/>
    </row>
    <row r="6353">
      <c r="I6353" s="21"/>
    </row>
    <row r="6354">
      <c r="I6354" s="21"/>
    </row>
    <row r="6355">
      <c r="I6355" s="21"/>
    </row>
    <row r="6356">
      <c r="I6356" s="21"/>
    </row>
    <row r="6357">
      <c r="I6357" s="21"/>
    </row>
    <row r="6358">
      <c r="I6358" s="21"/>
    </row>
    <row r="6359">
      <c r="I6359" s="21"/>
    </row>
    <row r="6360">
      <c r="I6360" s="21"/>
    </row>
    <row r="6361">
      <c r="I6361" s="21"/>
    </row>
    <row r="6362">
      <c r="I6362" s="21"/>
    </row>
    <row r="6363">
      <c r="I6363" s="21"/>
    </row>
    <row r="6364">
      <c r="I6364" s="21"/>
    </row>
    <row r="6365">
      <c r="I6365" s="21"/>
    </row>
    <row r="6366">
      <c r="I6366" s="21"/>
    </row>
    <row r="6367">
      <c r="I6367" s="21"/>
    </row>
    <row r="6368">
      <c r="I6368" s="21"/>
    </row>
    <row r="6369">
      <c r="I6369" s="21"/>
    </row>
    <row r="6370">
      <c r="I6370" s="21"/>
    </row>
    <row r="6371">
      <c r="I6371" s="21"/>
    </row>
    <row r="6372">
      <c r="I6372" s="21"/>
    </row>
    <row r="6373">
      <c r="I6373" s="21"/>
    </row>
    <row r="6374">
      <c r="I6374" s="21"/>
    </row>
    <row r="6375">
      <c r="I6375" s="21"/>
    </row>
    <row r="6376">
      <c r="I6376" s="21"/>
    </row>
    <row r="6377">
      <c r="I6377" s="21"/>
    </row>
    <row r="6378">
      <c r="I6378" s="21"/>
    </row>
    <row r="6379">
      <c r="I6379" s="21"/>
    </row>
    <row r="6380">
      <c r="I6380" s="21"/>
    </row>
    <row r="6381">
      <c r="I6381" s="21"/>
    </row>
    <row r="6382">
      <c r="I6382" s="21"/>
    </row>
    <row r="6383">
      <c r="I6383" s="21"/>
    </row>
    <row r="6384">
      <c r="I6384" s="21"/>
    </row>
    <row r="6385">
      <c r="I6385" s="21"/>
    </row>
    <row r="6386">
      <c r="I6386" s="21"/>
    </row>
    <row r="6387">
      <c r="I6387" s="21"/>
    </row>
    <row r="6388">
      <c r="I6388" s="21"/>
    </row>
    <row r="6389">
      <c r="I6389" s="21"/>
    </row>
    <row r="6390">
      <c r="I6390" s="21"/>
    </row>
    <row r="6391">
      <c r="I6391" s="21"/>
    </row>
    <row r="6392">
      <c r="I6392" s="21"/>
    </row>
    <row r="6393">
      <c r="I6393" s="21"/>
    </row>
    <row r="6394">
      <c r="I6394" s="21"/>
    </row>
    <row r="6395">
      <c r="I6395" s="21"/>
    </row>
    <row r="6396">
      <c r="I6396" s="21"/>
    </row>
    <row r="6397">
      <c r="I6397" s="21"/>
    </row>
    <row r="6398">
      <c r="I6398" s="21"/>
    </row>
    <row r="6399">
      <c r="I6399" s="21"/>
    </row>
    <row r="6400">
      <c r="I6400" s="21"/>
    </row>
    <row r="6401">
      <c r="I6401" s="21"/>
    </row>
    <row r="6402">
      <c r="I6402" s="21"/>
    </row>
    <row r="6403">
      <c r="I6403" s="21"/>
    </row>
    <row r="6404">
      <c r="I6404" s="21"/>
    </row>
    <row r="6405">
      <c r="I6405" s="21"/>
    </row>
    <row r="6406">
      <c r="I6406" s="21"/>
    </row>
    <row r="6407">
      <c r="I6407" s="21"/>
    </row>
    <row r="6408">
      <c r="I6408" s="21"/>
    </row>
    <row r="6409">
      <c r="I6409" s="21"/>
    </row>
    <row r="6410">
      <c r="I6410" s="21"/>
    </row>
    <row r="6411">
      <c r="I6411" s="21"/>
    </row>
    <row r="6412">
      <c r="I6412" s="21"/>
    </row>
    <row r="6413">
      <c r="I6413" s="21"/>
    </row>
    <row r="6414">
      <c r="I6414" s="21"/>
    </row>
    <row r="6415">
      <c r="I6415" s="21"/>
    </row>
    <row r="6416">
      <c r="I6416" s="21"/>
    </row>
    <row r="6417">
      <c r="I6417" s="21"/>
    </row>
    <row r="6418">
      <c r="I6418" s="21"/>
    </row>
    <row r="6419">
      <c r="I6419" s="21"/>
    </row>
    <row r="6420">
      <c r="I6420" s="21"/>
    </row>
    <row r="6421">
      <c r="I6421" s="21"/>
    </row>
    <row r="6422">
      <c r="I6422" s="21"/>
    </row>
    <row r="6423">
      <c r="I6423" s="21"/>
    </row>
    <row r="6424">
      <c r="I6424" s="21"/>
    </row>
    <row r="6425">
      <c r="I6425" s="21"/>
    </row>
    <row r="6426">
      <c r="I6426" s="21"/>
    </row>
    <row r="6427">
      <c r="I6427" s="21"/>
    </row>
    <row r="6428">
      <c r="I6428" s="21"/>
    </row>
    <row r="6429">
      <c r="I6429" s="21"/>
    </row>
    <row r="6430">
      <c r="I6430" s="21"/>
    </row>
    <row r="6431">
      <c r="I6431" s="21"/>
    </row>
    <row r="6432">
      <c r="I6432" s="21"/>
    </row>
    <row r="6433">
      <c r="I6433" s="21"/>
    </row>
    <row r="6434">
      <c r="I6434" s="21"/>
    </row>
    <row r="6435">
      <c r="I6435" s="21"/>
    </row>
    <row r="6436">
      <c r="I6436" s="21"/>
    </row>
    <row r="6437">
      <c r="I6437" s="21"/>
    </row>
    <row r="6438">
      <c r="I6438" s="21"/>
    </row>
    <row r="6439">
      <c r="I6439" s="21"/>
    </row>
    <row r="6440">
      <c r="I6440" s="21"/>
    </row>
    <row r="6441">
      <c r="I6441" s="21"/>
    </row>
    <row r="6442">
      <c r="I6442" s="21"/>
    </row>
    <row r="6443">
      <c r="I6443" s="21"/>
    </row>
    <row r="6444">
      <c r="I6444" s="21"/>
    </row>
    <row r="6445">
      <c r="I6445" s="21"/>
    </row>
    <row r="6446">
      <c r="I6446" s="21"/>
    </row>
    <row r="6447">
      <c r="I6447" s="21"/>
    </row>
    <row r="6448">
      <c r="I6448" s="21"/>
    </row>
    <row r="6449">
      <c r="I6449" s="21"/>
    </row>
    <row r="6450">
      <c r="I6450" s="21"/>
    </row>
    <row r="6451">
      <c r="I6451" s="21"/>
    </row>
    <row r="6452">
      <c r="I6452" s="21"/>
    </row>
    <row r="6453">
      <c r="I6453" s="21"/>
    </row>
    <row r="6454">
      <c r="I6454" s="21"/>
    </row>
    <row r="6455">
      <c r="I6455" s="21"/>
    </row>
    <row r="6456">
      <c r="I6456" s="21"/>
    </row>
    <row r="6457">
      <c r="I6457" s="21"/>
    </row>
    <row r="6458">
      <c r="I6458" s="21"/>
    </row>
    <row r="6459">
      <c r="I6459" s="21"/>
    </row>
    <row r="6460">
      <c r="I6460" s="21"/>
    </row>
    <row r="6461">
      <c r="I6461" s="21"/>
    </row>
    <row r="6462">
      <c r="I6462" s="21"/>
    </row>
    <row r="6463">
      <c r="I6463" s="21"/>
    </row>
    <row r="6464">
      <c r="I6464" s="21"/>
    </row>
    <row r="6465">
      <c r="I6465" s="21"/>
    </row>
    <row r="6466">
      <c r="I6466" s="21"/>
    </row>
    <row r="6467">
      <c r="I6467" s="21"/>
    </row>
    <row r="6468">
      <c r="I6468" s="21"/>
    </row>
    <row r="6469">
      <c r="I6469" s="21"/>
    </row>
    <row r="6470">
      <c r="I6470" s="21"/>
    </row>
    <row r="6471">
      <c r="I6471" s="21"/>
    </row>
    <row r="6472">
      <c r="I6472" s="21"/>
    </row>
    <row r="6473">
      <c r="I6473" s="21"/>
    </row>
    <row r="6474">
      <c r="I6474" s="21"/>
    </row>
    <row r="6475">
      <c r="I6475" s="21"/>
    </row>
    <row r="6476">
      <c r="I6476" s="21"/>
    </row>
    <row r="6477">
      <c r="I6477" s="21"/>
    </row>
    <row r="6478">
      <c r="I6478" s="21"/>
    </row>
    <row r="6479">
      <c r="I6479" s="21"/>
    </row>
    <row r="6480">
      <c r="I6480" s="21"/>
    </row>
    <row r="6481">
      <c r="I6481" s="21"/>
    </row>
    <row r="6482">
      <c r="I6482" s="21"/>
    </row>
    <row r="6483">
      <c r="I6483" s="21"/>
    </row>
    <row r="6484">
      <c r="I6484" s="21"/>
    </row>
    <row r="6485">
      <c r="I6485" s="21"/>
    </row>
    <row r="6486">
      <c r="I6486" s="21"/>
    </row>
    <row r="6487">
      <c r="I6487" s="21"/>
    </row>
    <row r="6488">
      <c r="I6488" s="21"/>
    </row>
    <row r="6489">
      <c r="I6489" s="21"/>
    </row>
    <row r="6490">
      <c r="I6490" s="21"/>
    </row>
    <row r="6491">
      <c r="I6491" s="21"/>
    </row>
    <row r="6492">
      <c r="I6492" s="21"/>
    </row>
    <row r="6493">
      <c r="I6493" s="21"/>
    </row>
    <row r="6494">
      <c r="I6494" s="21"/>
    </row>
    <row r="6495">
      <c r="I6495" s="21"/>
    </row>
    <row r="6496">
      <c r="I6496" s="21"/>
    </row>
    <row r="6497">
      <c r="I6497" s="21"/>
    </row>
    <row r="6498">
      <c r="I6498" s="21"/>
    </row>
    <row r="6499">
      <c r="I6499" s="21"/>
    </row>
    <row r="6500">
      <c r="I6500" s="21"/>
    </row>
    <row r="6501">
      <c r="I6501" s="21"/>
    </row>
    <row r="6502">
      <c r="I6502" s="21"/>
    </row>
    <row r="6503">
      <c r="I6503" s="21"/>
    </row>
    <row r="6504">
      <c r="I6504" s="21"/>
    </row>
    <row r="6505">
      <c r="I6505" s="21"/>
    </row>
    <row r="6506">
      <c r="I6506" s="21"/>
    </row>
    <row r="6507">
      <c r="I6507" s="21"/>
    </row>
    <row r="6508">
      <c r="I6508" s="21"/>
    </row>
    <row r="6509">
      <c r="I6509" s="21"/>
    </row>
    <row r="6510">
      <c r="I6510" s="21"/>
    </row>
    <row r="6511">
      <c r="I6511" s="21"/>
    </row>
    <row r="6512">
      <c r="I6512" s="21"/>
    </row>
    <row r="6513">
      <c r="I6513" s="21"/>
    </row>
    <row r="6514">
      <c r="I6514" s="21"/>
    </row>
    <row r="6515">
      <c r="I6515" s="21"/>
    </row>
    <row r="6516">
      <c r="I6516" s="21"/>
    </row>
    <row r="6517">
      <c r="I6517" s="21"/>
    </row>
    <row r="6518">
      <c r="I6518" s="21"/>
    </row>
    <row r="6519">
      <c r="I6519" s="21"/>
    </row>
    <row r="6520">
      <c r="I6520" s="21"/>
    </row>
    <row r="6521">
      <c r="I6521" s="21"/>
    </row>
    <row r="6522">
      <c r="I6522" s="21"/>
    </row>
    <row r="6523">
      <c r="I6523" s="21"/>
    </row>
    <row r="6524">
      <c r="I6524" s="21"/>
    </row>
    <row r="6525">
      <c r="I6525" s="21"/>
    </row>
    <row r="6526">
      <c r="I6526" s="21"/>
    </row>
    <row r="6527">
      <c r="I6527" s="21"/>
    </row>
    <row r="6528">
      <c r="I6528" s="21"/>
    </row>
    <row r="6529">
      <c r="I6529" s="21"/>
    </row>
    <row r="6530">
      <c r="I6530" s="21"/>
    </row>
    <row r="6531">
      <c r="I6531" s="21"/>
    </row>
    <row r="6532">
      <c r="I6532" s="21"/>
    </row>
    <row r="6533">
      <c r="I6533" s="21"/>
    </row>
    <row r="6534">
      <c r="I6534" s="21"/>
    </row>
    <row r="6535">
      <c r="I6535" s="21"/>
    </row>
    <row r="6536">
      <c r="I6536" s="21"/>
    </row>
    <row r="6537">
      <c r="I6537" s="21"/>
    </row>
    <row r="6538">
      <c r="I6538" s="21"/>
    </row>
    <row r="6539">
      <c r="I6539" s="21"/>
    </row>
    <row r="6540">
      <c r="I6540" s="21"/>
    </row>
    <row r="6541">
      <c r="I6541" s="21"/>
    </row>
    <row r="6542">
      <c r="I6542" s="21"/>
    </row>
    <row r="6543">
      <c r="I6543" s="21"/>
    </row>
    <row r="6544">
      <c r="I6544" s="21"/>
    </row>
    <row r="6545">
      <c r="I6545" s="21"/>
    </row>
    <row r="6546">
      <c r="I6546" s="21"/>
    </row>
    <row r="6547">
      <c r="I6547" s="21"/>
    </row>
    <row r="6548">
      <c r="I6548" s="21"/>
    </row>
    <row r="6549">
      <c r="I6549" s="21"/>
    </row>
    <row r="6550">
      <c r="I6550" s="21"/>
    </row>
    <row r="6551">
      <c r="I6551" s="21"/>
    </row>
    <row r="6552">
      <c r="I6552" s="21"/>
    </row>
    <row r="6553">
      <c r="I6553" s="21"/>
    </row>
    <row r="6554">
      <c r="I6554" s="21"/>
    </row>
    <row r="6555">
      <c r="I6555" s="21"/>
    </row>
    <row r="6556">
      <c r="I6556" s="21"/>
    </row>
    <row r="6557">
      <c r="I6557" s="21"/>
    </row>
    <row r="6558">
      <c r="I6558" s="21"/>
    </row>
    <row r="6559">
      <c r="I6559" s="21"/>
    </row>
    <row r="6560">
      <c r="I6560" s="21"/>
    </row>
    <row r="6561">
      <c r="I6561" s="21"/>
    </row>
    <row r="6562">
      <c r="I6562" s="21"/>
    </row>
    <row r="6563">
      <c r="I6563" s="21"/>
    </row>
    <row r="6564">
      <c r="I6564" s="21"/>
    </row>
    <row r="6565">
      <c r="I6565" s="21"/>
    </row>
    <row r="6566">
      <c r="I6566" s="21"/>
    </row>
    <row r="6567">
      <c r="I6567" s="21"/>
    </row>
    <row r="6568">
      <c r="I6568" s="21"/>
    </row>
    <row r="6569">
      <c r="I6569" s="21"/>
    </row>
    <row r="6570">
      <c r="I6570" s="21"/>
    </row>
    <row r="6571">
      <c r="I6571" s="21"/>
    </row>
    <row r="6572">
      <c r="I6572" s="21"/>
    </row>
    <row r="6573">
      <c r="I6573" s="21"/>
    </row>
    <row r="6574">
      <c r="I6574" s="21"/>
    </row>
    <row r="6575">
      <c r="I6575" s="21"/>
    </row>
    <row r="6576">
      <c r="I6576" s="21"/>
    </row>
    <row r="6577">
      <c r="I6577" s="21"/>
    </row>
    <row r="6578">
      <c r="I6578" s="21"/>
    </row>
    <row r="6579">
      <c r="I6579" s="21"/>
    </row>
    <row r="6580">
      <c r="I6580" s="21"/>
    </row>
    <row r="6581">
      <c r="I6581" s="21"/>
    </row>
    <row r="6582">
      <c r="I6582" s="21"/>
    </row>
    <row r="6583">
      <c r="I6583" s="21"/>
    </row>
    <row r="6584">
      <c r="I6584" s="21"/>
    </row>
    <row r="6585">
      <c r="I6585" s="21"/>
    </row>
    <row r="6586">
      <c r="I6586" s="21"/>
    </row>
    <row r="6587">
      <c r="I6587" s="21"/>
    </row>
    <row r="6588">
      <c r="I6588" s="21"/>
    </row>
    <row r="6589">
      <c r="I6589" s="21"/>
    </row>
    <row r="6590">
      <c r="I6590" s="21"/>
    </row>
    <row r="6591">
      <c r="I6591" s="21"/>
    </row>
    <row r="6592">
      <c r="I6592" s="21"/>
    </row>
    <row r="6593">
      <c r="I6593" s="21"/>
    </row>
    <row r="6594">
      <c r="I6594" s="21"/>
    </row>
    <row r="6595">
      <c r="I6595" s="21"/>
    </row>
    <row r="6596">
      <c r="I6596" s="21"/>
    </row>
    <row r="6597">
      <c r="I6597" s="21"/>
    </row>
    <row r="6598">
      <c r="I6598" s="21"/>
    </row>
    <row r="6599">
      <c r="I6599" s="21"/>
    </row>
    <row r="6600">
      <c r="I6600" s="21"/>
    </row>
    <row r="6601">
      <c r="I6601" s="21"/>
    </row>
    <row r="6602">
      <c r="I6602" s="21"/>
    </row>
    <row r="6603">
      <c r="I6603" s="21"/>
    </row>
    <row r="6604">
      <c r="I6604" s="21"/>
    </row>
    <row r="6605">
      <c r="I6605" s="21"/>
    </row>
    <row r="6606">
      <c r="I6606" s="21"/>
    </row>
    <row r="6607">
      <c r="I6607" s="21"/>
    </row>
    <row r="6608">
      <c r="I6608" s="21"/>
    </row>
    <row r="6609">
      <c r="I6609" s="21"/>
    </row>
    <row r="6610">
      <c r="I6610" s="21"/>
    </row>
    <row r="6611">
      <c r="I6611" s="21"/>
    </row>
    <row r="6612">
      <c r="I6612" s="21"/>
    </row>
    <row r="6613">
      <c r="I6613" s="21"/>
    </row>
    <row r="6614">
      <c r="I6614" s="21"/>
    </row>
    <row r="6615">
      <c r="I6615" s="21"/>
    </row>
    <row r="6616">
      <c r="I6616" s="21"/>
    </row>
    <row r="6617">
      <c r="I6617" s="21"/>
    </row>
    <row r="6618">
      <c r="I6618" s="21"/>
    </row>
    <row r="6619">
      <c r="I6619" s="21"/>
    </row>
    <row r="6620">
      <c r="I6620" s="21"/>
    </row>
    <row r="6621">
      <c r="I6621" s="21"/>
    </row>
    <row r="6622">
      <c r="I6622" s="21"/>
    </row>
    <row r="6623">
      <c r="I6623" s="21"/>
    </row>
    <row r="6624">
      <c r="I6624" s="21"/>
    </row>
    <row r="6625">
      <c r="I6625" s="21"/>
    </row>
    <row r="6626">
      <c r="I6626" s="21"/>
    </row>
    <row r="6627">
      <c r="I6627" s="21"/>
    </row>
    <row r="6628">
      <c r="I6628" s="21"/>
    </row>
    <row r="6629">
      <c r="I6629" s="21"/>
    </row>
    <row r="6630">
      <c r="I6630" s="21"/>
    </row>
    <row r="6631">
      <c r="I6631" s="21"/>
    </row>
    <row r="6632">
      <c r="I6632" s="21"/>
    </row>
    <row r="6633">
      <c r="I6633" s="21"/>
    </row>
    <row r="6634">
      <c r="I6634" s="21"/>
    </row>
    <row r="6635">
      <c r="I6635" s="21"/>
    </row>
    <row r="6636">
      <c r="I6636" s="21"/>
    </row>
    <row r="6637">
      <c r="I6637" s="21"/>
    </row>
    <row r="6638">
      <c r="I6638" s="21"/>
    </row>
    <row r="6639">
      <c r="I6639" s="21"/>
    </row>
    <row r="6640">
      <c r="I6640" s="21"/>
    </row>
    <row r="6641">
      <c r="I6641" s="21"/>
    </row>
    <row r="6642">
      <c r="I6642" s="21"/>
    </row>
    <row r="6643">
      <c r="I6643" s="21"/>
    </row>
    <row r="6644">
      <c r="I6644" s="21"/>
    </row>
    <row r="6645">
      <c r="I6645" s="21"/>
    </row>
    <row r="6646">
      <c r="I6646" s="21"/>
    </row>
    <row r="6647">
      <c r="I6647" s="21"/>
    </row>
    <row r="6648">
      <c r="I6648" s="21"/>
    </row>
    <row r="6649">
      <c r="I6649" s="21"/>
    </row>
    <row r="6650">
      <c r="I6650" s="21"/>
    </row>
    <row r="6651">
      <c r="I6651" s="21"/>
    </row>
    <row r="6652">
      <c r="I6652" s="21"/>
    </row>
    <row r="6653">
      <c r="I6653" s="21"/>
    </row>
    <row r="6654">
      <c r="I6654" s="21"/>
    </row>
    <row r="6655">
      <c r="I6655" s="21"/>
    </row>
    <row r="6656">
      <c r="I6656" s="21"/>
    </row>
    <row r="6657">
      <c r="I6657" s="21"/>
    </row>
    <row r="6658">
      <c r="I6658" s="21"/>
    </row>
    <row r="6659">
      <c r="I6659" s="21"/>
    </row>
    <row r="6660">
      <c r="I6660" s="21"/>
    </row>
    <row r="6661">
      <c r="I6661" s="21"/>
    </row>
    <row r="6662">
      <c r="I6662" s="21"/>
    </row>
    <row r="6663">
      <c r="I6663" s="21"/>
    </row>
    <row r="6664">
      <c r="I6664" s="21"/>
    </row>
    <row r="6665">
      <c r="I6665" s="21"/>
    </row>
    <row r="6666">
      <c r="I6666" s="21"/>
    </row>
    <row r="6667">
      <c r="I6667" s="21"/>
    </row>
    <row r="6668">
      <c r="I6668" s="21"/>
    </row>
    <row r="6669">
      <c r="I6669" s="21"/>
    </row>
    <row r="6670">
      <c r="I6670" s="21"/>
    </row>
    <row r="6671">
      <c r="I6671" s="21"/>
    </row>
    <row r="6672">
      <c r="I6672" s="21"/>
    </row>
    <row r="6673">
      <c r="I6673" s="21"/>
    </row>
    <row r="6674">
      <c r="I6674" s="21"/>
    </row>
    <row r="6675">
      <c r="I6675" s="21"/>
    </row>
    <row r="6676">
      <c r="I6676" s="21"/>
    </row>
    <row r="6677">
      <c r="I6677" s="21"/>
    </row>
    <row r="6678">
      <c r="I6678" s="21"/>
    </row>
    <row r="6679">
      <c r="I6679" s="21"/>
    </row>
    <row r="6680">
      <c r="I6680" s="21"/>
    </row>
    <row r="6681">
      <c r="I6681" s="21"/>
    </row>
    <row r="6682">
      <c r="I6682" s="21"/>
    </row>
    <row r="6683">
      <c r="I6683" s="21"/>
    </row>
    <row r="6684">
      <c r="I6684" s="21"/>
    </row>
    <row r="6685">
      <c r="I6685" s="21"/>
    </row>
    <row r="6686">
      <c r="I6686" s="21"/>
    </row>
    <row r="6687">
      <c r="I6687" s="21"/>
    </row>
    <row r="6688">
      <c r="I6688" s="21"/>
    </row>
    <row r="6689">
      <c r="I6689" s="21"/>
    </row>
    <row r="6690">
      <c r="I6690" s="21"/>
    </row>
    <row r="6691">
      <c r="I6691" s="21"/>
    </row>
    <row r="6692">
      <c r="I6692" s="21"/>
    </row>
    <row r="6693">
      <c r="I6693" s="21"/>
    </row>
    <row r="6694">
      <c r="I6694" s="21"/>
    </row>
    <row r="6695">
      <c r="I6695" s="21"/>
    </row>
    <row r="6696">
      <c r="I6696" s="21"/>
    </row>
    <row r="6697">
      <c r="I6697" s="21"/>
    </row>
    <row r="6698">
      <c r="I6698" s="21"/>
    </row>
    <row r="6699">
      <c r="I6699" s="21"/>
    </row>
    <row r="6700">
      <c r="I6700" s="21"/>
    </row>
    <row r="6701">
      <c r="I6701" s="21"/>
    </row>
    <row r="6702">
      <c r="I6702" s="21"/>
    </row>
    <row r="6703">
      <c r="I6703" s="21"/>
    </row>
    <row r="6704">
      <c r="I6704" s="21"/>
    </row>
    <row r="6705">
      <c r="I6705" s="21"/>
    </row>
    <row r="6706">
      <c r="I6706" s="21"/>
    </row>
    <row r="6707">
      <c r="I6707" s="21"/>
    </row>
    <row r="6708">
      <c r="I6708" s="21"/>
    </row>
    <row r="6709">
      <c r="I6709" s="21"/>
    </row>
    <row r="6710">
      <c r="I6710" s="21"/>
    </row>
    <row r="6711">
      <c r="I6711" s="21"/>
    </row>
    <row r="6712">
      <c r="I6712" s="21"/>
    </row>
    <row r="6713">
      <c r="I6713" s="21"/>
    </row>
    <row r="6714">
      <c r="I6714" s="21"/>
    </row>
    <row r="6715">
      <c r="I6715" s="21"/>
    </row>
    <row r="6716">
      <c r="I6716" s="21"/>
    </row>
    <row r="6717">
      <c r="I6717" s="21"/>
    </row>
    <row r="6718">
      <c r="I6718" s="21"/>
    </row>
    <row r="6719">
      <c r="I6719" s="21"/>
    </row>
    <row r="6720">
      <c r="I6720" s="21"/>
    </row>
    <row r="6721">
      <c r="I6721" s="21"/>
    </row>
    <row r="6722">
      <c r="I6722" s="21"/>
    </row>
    <row r="6723">
      <c r="I6723" s="21"/>
    </row>
    <row r="6724">
      <c r="I6724" s="21"/>
    </row>
    <row r="6725">
      <c r="I6725" s="21"/>
    </row>
    <row r="6726">
      <c r="I6726" s="21"/>
    </row>
    <row r="6727">
      <c r="I6727" s="21"/>
    </row>
    <row r="6728">
      <c r="I6728" s="21"/>
    </row>
    <row r="6729">
      <c r="I6729" s="21"/>
    </row>
    <row r="6730">
      <c r="I6730" s="21"/>
    </row>
    <row r="6731">
      <c r="I6731" s="21"/>
    </row>
    <row r="6732">
      <c r="I6732" s="21"/>
    </row>
    <row r="6733">
      <c r="I6733" s="21"/>
    </row>
    <row r="6734">
      <c r="I6734" s="21"/>
    </row>
    <row r="6735">
      <c r="I6735" s="21"/>
    </row>
    <row r="6736">
      <c r="I6736" s="21"/>
    </row>
    <row r="6737">
      <c r="I6737" s="21"/>
    </row>
    <row r="6738">
      <c r="I6738" s="21"/>
    </row>
    <row r="6739">
      <c r="I6739" s="21"/>
    </row>
    <row r="6740">
      <c r="I6740" s="21"/>
    </row>
    <row r="6741">
      <c r="I6741" s="21"/>
    </row>
    <row r="6742">
      <c r="I6742" s="21"/>
    </row>
    <row r="6743">
      <c r="I6743" s="21"/>
    </row>
    <row r="6744">
      <c r="I6744" s="21"/>
    </row>
    <row r="6745">
      <c r="I6745" s="21"/>
    </row>
    <row r="6746">
      <c r="I6746" s="21"/>
    </row>
    <row r="6747">
      <c r="I6747" s="21"/>
    </row>
    <row r="6748">
      <c r="I6748" s="21"/>
    </row>
    <row r="6749">
      <c r="I6749" s="21"/>
    </row>
    <row r="6750">
      <c r="I6750" s="21"/>
    </row>
    <row r="6751">
      <c r="I6751" s="21"/>
    </row>
    <row r="6752">
      <c r="I6752" s="21"/>
    </row>
    <row r="6753">
      <c r="I6753" s="21"/>
    </row>
    <row r="6754">
      <c r="I6754" s="21"/>
    </row>
    <row r="6755">
      <c r="I6755" s="21"/>
    </row>
    <row r="6756">
      <c r="I6756" s="21"/>
    </row>
    <row r="6757">
      <c r="I6757" s="21"/>
    </row>
    <row r="6758">
      <c r="I6758" s="21"/>
    </row>
    <row r="6759">
      <c r="I6759" s="21"/>
    </row>
    <row r="6760">
      <c r="I6760" s="21"/>
    </row>
    <row r="6761">
      <c r="I6761" s="21"/>
    </row>
    <row r="6762">
      <c r="I6762" s="21"/>
    </row>
    <row r="6763">
      <c r="I6763" s="21"/>
    </row>
    <row r="6764">
      <c r="I6764" s="21"/>
    </row>
    <row r="6765">
      <c r="I6765" s="21"/>
    </row>
    <row r="6766">
      <c r="I6766" s="21"/>
    </row>
    <row r="6767">
      <c r="I6767" s="21"/>
    </row>
    <row r="6768">
      <c r="I6768" s="21"/>
    </row>
    <row r="6769">
      <c r="I6769" s="21"/>
    </row>
    <row r="6770">
      <c r="I6770" s="21"/>
    </row>
    <row r="6771">
      <c r="I6771" s="21"/>
    </row>
    <row r="6772">
      <c r="I6772" s="21"/>
    </row>
    <row r="6773">
      <c r="I6773" s="21"/>
    </row>
    <row r="6774">
      <c r="I6774" s="21"/>
    </row>
    <row r="6775">
      <c r="I6775" s="21"/>
    </row>
    <row r="6776">
      <c r="I6776" s="21"/>
    </row>
    <row r="6777">
      <c r="I6777" s="21"/>
    </row>
    <row r="6778">
      <c r="I6778" s="21"/>
    </row>
    <row r="6779">
      <c r="I6779" s="21"/>
    </row>
    <row r="6780">
      <c r="I6780" s="21"/>
    </row>
    <row r="6781">
      <c r="I6781" s="21"/>
    </row>
    <row r="6782">
      <c r="I6782" s="21"/>
    </row>
    <row r="6783">
      <c r="I6783" s="21"/>
    </row>
    <row r="6784">
      <c r="I6784" s="21"/>
    </row>
    <row r="6785">
      <c r="I6785" s="21"/>
    </row>
    <row r="6786">
      <c r="I6786" s="21"/>
    </row>
    <row r="6787">
      <c r="I6787" s="21"/>
    </row>
    <row r="6788">
      <c r="I6788" s="21"/>
    </row>
    <row r="6789">
      <c r="I6789" s="21"/>
    </row>
    <row r="6790">
      <c r="I6790" s="21"/>
    </row>
    <row r="6791">
      <c r="I6791" s="21"/>
    </row>
    <row r="6792">
      <c r="I6792" s="21"/>
    </row>
    <row r="6793">
      <c r="I6793" s="21"/>
    </row>
    <row r="6794">
      <c r="I6794" s="21"/>
    </row>
    <row r="6795">
      <c r="I6795" s="21"/>
    </row>
    <row r="6796">
      <c r="I6796" s="21"/>
    </row>
    <row r="6797">
      <c r="I6797" s="21"/>
    </row>
    <row r="6798">
      <c r="I6798" s="21"/>
    </row>
    <row r="6799">
      <c r="I6799" s="21"/>
    </row>
    <row r="6800">
      <c r="I6800" s="21"/>
    </row>
    <row r="6801">
      <c r="I6801" s="21"/>
    </row>
    <row r="6802">
      <c r="I6802" s="21"/>
    </row>
    <row r="6803">
      <c r="I6803" s="21"/>
    </row>
    <row r="6804">
      <c r="I6804" s="21"/>
    </row>
    <row r="6805">
      <c r="I6805" s="21"/>
    </row>
    <row r="6806">
      <c r="I6806" s="21"/>
    </row>
    <row r="6807">
      <c r="I6807" s="21"/>
    </row>
    <row r="6808">
      <c r="I6808" s="21"/>
    </row>
    <row r="6809">
      <c r="I6809" s="21"/>
    </row>
    <row r="6810">
      <c r="I6810" s="21"/>
    </row>
    <row r="6811">
      <c r="I6811" s="21"/>
    </row>
    <row r="6812">
      <c r="I6812" s="21"/>
    </row>
    <row r="6813">
      <c r="I6813" s="21"/>
    </row>
    <row r="6814">
      <c r="I6814" s="21"/>
    </row>
    <row r="6815">
      <c r="I6815" s="21"/>
    </row>
    <row r="6816">
      <c r="I6816" s="21"/>
    </row>
    <row r="6817">
      <c r="I6817" s="21"/>
    </row>
    <row r="6818">
      <c r="I6818" s="21"/>
    </row>
    <row r="6819">
      <c r="I6819" s="21"/>
    </row>
    <row r="6820">
      <c r="I6820" s="21"/>
    </row>
    <row r="6821">
      <c r="I6821" s="21"/>
    </row>
    <row r="6822">
      <c r="I6822" s="21"/>
    </row>
    <row r="6823">
      <c r="I6823" s="21"/>
    </row>
    <row r="6824">
      <c r="I6824" s="21"/>
    </row>
    <row r="6825">
      <c r="I6825" s="21"/>
    </row>
    <row r="6826">
      <c r="I6826" s="21"/>
    </row>
    <row r="6827">
      <c r="I6827" s="21"/>
    </row>
    <row r="6828">
      <c r="I6828" s="21"/>
    </row>
    <row r="6829">
      <c r="I6829" s="21"/>
    </row>
    <row r="6830">
      <c r="I6830" s="21"/>
    </row>
    <row r="6831">
      <c r="I6831" s="21"/>
    </row>
    <row r="6832">
      <c r="I6832" s="21"/>
    </row>
    <row r="6833">
      <c r="I6833" s="21"/>
    </row>
    <row r="6834">
      <c r="I6834" s="21"/>
    </row>
    <row r="6835">
      <c r="I6835" s="21"/>
    </row>
    <row r="6836">
      <c r="I6836" s="21"/>
    </row>
    <row r="6837">
      <c r="I6837" s="21"/>
    </row>
    <row r="6838">
      <c r="I6838" s="21"/>
    </row>
    <row r="6839">
      <c r="I6839" s="21"/>
    </row>
    <row r="6840">
      <c r="I6840" s="21"/>
    </row>
    <row r="6841">
      <c r="I6841" s="21"/>
    </row>
    <row r="6842">
      <c r="I6842" s="21"/>
    </row>
    <row r="6843">
      <c r="I6843" s="21"/>
    </row>
    <row r="6844">
      <c r="I6844" s="21"/>
    </row>
    <row r="6845">
      <c r="I6845" s="21"/>
    </row>
    <row r="6846">
      <c r="I6846" s="21"/>
    </row>
    <row r="6847">
      <c r="I6847" s="21"/>
    </row>
    <row r="6848">
      <c r="I6848" s="21"/>
    </row>
    <row r="6849">
      <c r="I6849" s="21"/>
    </row>
    <row r="6850">
      <c r="I6850" s="21"/>
    </row>
    <row r="6851">
      <c r="I6851" s="21"/>
    </row>
    <row r="6852">
      <c r="I6852" s="21"/>
    </row>
    <row r="6853">
      <c r="I6853" s="21"/>
    </row>
    <row r="6854">
      <c r="I6854" s="21"/>
    </row>
    <row r="6855">
      <c r="I6855" s="21"/>
    </row>
    <row r="6856">
      <c r="I6856" s="21"/>
    </row>
    <row r="6857">
      <c r="I6857" s="21"/>
    </row>
    <row r="6858">
      <c r="I6858" s="21"/>
    </row>
    <row r="6859">
      <c r="I6859" s="21"/>
    </row>
    <row r="6860">
      <c r="I6860" s="21"/>
    </row>
    <row r="6861">
      <c r="I6861" s="21"/>
    </row>
    <row r="6862">
      <c r="I6862" s="21"/>
    </row>
    <row r="6863">
      <c r="I6863" s="21"/>
    </row>
    <row r="6864">
      <c r="I6864" s="21"/>
    </row>
    <row r="6865">
      <c r="I6865" s="21"/>
    </row>
    <row r="6866">
      <c r="I6866" s="21"/>
    </row>
    <row r="6867">
      <c r="I6867" s="21"/>
    </row>
    <row r="6868">
      <c r="I6868" s="21"/>
    </row>
    <row r="6869">
      <c r="I6869" s="21"/>
    </row>
    <row r="6870">
      <c r="I6870" s="21"/>
    </row>
    <row r="6871">
      <c r="I6871" s="21"/>
    </row>
    <row r="6872">
      <c r="I6872" s="21"/>
    </row>
    <row r="6873">
      <c r="I6873" s="21"/>
    </row>
    <row r="6874">
      <c r="I6874" s="21"/>
    </row>
    <row r="6875">
      <c r="I6875" s="21"/>
    </row>
    <row r="6876">
      <c r="I6876" s="21"/>
    </row>
    <row r="6877">
      <c r="I6877" s="21"/>
    </row>
    <row r="6878">
      <c r="I6878" s="21"/>
    </row>
    <row r="6879">
      <c r="I6879" s="21"/>
    </row>
    <row r="6880">
      <c r="I6880" s="21"/>
    </row>
    <row r="6881">
      <c r="I6881" s="21"/>
    </row>
    <row r="6882">
      <c r="I6882" s="21"/>
    </row>
    <row r="6883">
      <c r="I6883" s="21"/>
    </row>
    <row r="6884">
      <c r="I6884" s="21"/>
    </row>
    <row r="6885">
      <c r="I6885" s="21"/>
    </row>
    <row r="6886">
      <c r="I6886" s="21"/>
    </row>
    <row r="6887">
      <c r="I6887" s="21"/>
    </row>
    <row r="6888">
      <c r="I6888" s="21"/>
    </row>
    <row r="6889">
      <c r="I6889" s="21"/>
    </row>
    <row r="6890">
      <c r="I6890" s="21"/>
    </row>
    <row r="6891">
      <c r="I6891" s="21"/>
    </row>
    <row r="6892">
      <c r="I6892" s="21"/>
    </row>
    <row r="6893">
      <c r="I6893" s="21"/>
    </row>
    <row r="6894">
      <c r="I6894" s="21"/>
    </row>
    <row r="6895">
      <c r="I6895" s="21"/>
    </row>
    <row r="6896">
      <c r="I6896" s="21"/>
    </row>
    <row r="6897">
      <c r="I6897" s="21"/>
    </row>
    <row r="6898">
      <c r="I6898" s="21"/>
    </row>
    <row r="6899">
      <c r="I6899" s="21"/>
    </row>
    <row r="6900">
      <c r="I6900" s="21"/>
    </row>
    <row r="6901">
      <c r="I6901" s="21"/>
    </row>
    <row r="6902">
      <c r="I6902" s="21"/>
    </row>
    <row r="6903">
      <c r="I6903" s="21"/>
    </row>
    <row r="6904">
      <c r="I6904" s="21"/>
    </row>
    <row r="6905">
      <c r="I6905" s="21"/>
    </row>
    <row r="6906">
      <c r="I6906" s="21"/>
    </row>
    <row r="6907">
      <c r="I6907" s="21"/>
    </row>
    <row r="6908">
      <c r="I6908" s="21"/>
    </row>
    <row r="6909">
      <c r="I6909" s="21"/>
    </row>
    <row r="6910">
      <c r="I6910" s="21"/>
    </row>
    <row r="6911">
      <c r="I6911" s="21"/>
    </row>
    <row r="6912">
      <c r="I6912" s="21"/>
    </row>
    <row r="6913">
      <c r="I6913" s="21"/>
    </row>
    <row r="6914">
      <c r="I6914" s="21"/>
    </row>
    <row r="6915">
      <c r="I6915" s="21"/>
    </row>
    <row r="6916">
      <c r="I6916" s="21"/>
    </row>
    <row r="6917">
      <c r="I6917" s="21"/>
    </row>
    <row r="6918">
      <c r="I6918" s="21"/>
    </row>
    <row r="6919">
      <c r="I6919" s="21"/>
    </row>
    <row r="6920">
      <c r="I6920" s="21"/>
    </row>
    <row r="6921">
      <c r="I6921" s="21"/>
    </row>
    <row r="6922">
      <c r="I6922" s="21"/>
    </row>
    <row r="6923">
      <c r="I6923" s="21"/>
    </row>
    <row r="6924">
      <c r="I6924" s="21"/>
    </row>
    <row r="6925">
      <c r="I6925" s="21"/>
    </row>
    <row r="6926">
      <c r="I6926" s="21"/>
    </row>
    <row r="6927">
      <c r="I6927" s="21"/>
    </row>
    <row r="6928">
      <c r="I6928" s="21"/>
    </row>
    <row r="6929">
      <c r="I6929" s="21"/>
    </row>
    <row r="6930">
      <c r="I6930" s="21"/>
    </row>
    <row r="6931">
      <c r="I6931" s="21"/>
    </row>
    <row r="6932">
      <c r="I6932" s="21"/>
    </row>
    <row r="6933">
      <c r="I6933" s="21"/>
    </row>
    <row r="6934">
      <c r="I6934" s="21"/>
    </row>
    <row r="6935">
      <c r="I6935" s="21"/>
    </row>
    <row r="6936">
      <c r="I6936" s="21"/>
    </row>
    <row r="6937">
      <c r="I6937" s="21"/>
    </row>
    <row r="6938">
      <c r="I6938" s="21"/>
    </row>
    <row r="6939">
      <c r="I6939" s="21"/>
    </row>
    <row r="6940">
      <c r="I6940" s="21"/>
    </row>
    <row r="6941">
      <c r="I6941" s="21"/>
    </row>
    <row r="6942">
      <c r="I6942" s="21"/>
    </row>
    <row r="6943">
      <c r="I6943" s="21"/>
    </row>
    <row r="6944">
      <c r="I6944" s="21"/>
    </row>
    <row r="6945">
      <c r="I6945" s="21"/>
    </row>
    <row r="6946">
      <c r="I6946" s="21"/>
    </row>
    <row r="6947">
      <c r="I6947" s="21"/>
    </row>
    <row r="6948">
      <c r="I6948" s="21"/>
    </row>
    <row r="6949">
      <c r="I6949" s="21"/>
    </row>
    <row r="6950">
      <c r="I6950" s="21"/>
    </row>
    <row r="6951">
      <c r="I6951" s="21"/>
    </row>
    <row r="6952">
      <c r="I6952" s="21"/>
    </row>
    <row r="6953">
      <c r="I6953" s="21"/>
    </row>
    <row r="6954">
      <c r="I6954" s="21"/>
    </row>
    <row r="6955">
      <c r="I6955" s="21"/>
    </row>
    <row r="6956">
      <c r="I6956" s="21"/>
    </row>
    <row r="6957">
      <c r="I6957" s="21"/>
    </row>
    <row r="6958">
      <c r="I6958" s="21"/>
    </row>
    <row r="6959">
      <c r="I6959" s="21"/>
    </row>
    <row r="6960">
      <c r="I6960" s="21"/>
    </row>
    <row r="6961">
      <c r="I6961" s="21"/>
    </row>
    <row r="6962">
      <c r="I6962" s="21"/>
    </row>
    <row r="6963">
      <c r="I6963" s="21"/>
    </row>
    <row r="6964">
      <c r="I6964" s="21"/>
    </row>
    <row r="6965">
      <c r="I6965" s="21"/>
    </row>
    <row r="6966">
      <c r="I6966" s="21"/>
    </row>
    <row r="6967">
      <c r="I6967" s="21"/>
    </row>
    <row r="6968">
      <c r="I6968" s="21"/>
    </row>
    <row r="6969">
      <c r="I6969" s="21"/>
    </row>
    <row r="6970">
      <c r="I6970" s="21"/>
    </row>
    <row r="6971">
      <c r="I6971" s="21"/>
    </row>
    <row r="6972">
      <c r="I6972" s="21"/>
    </row>
    <row r="6973">
      <c r="I6973" s="21"/>
    </row>
    <row r="6974">
      <c r="I6974" s="21"/>
    </row>
    <row r="6975">
      <c r="I6975" s="21"/>
    </row>
    <row r="6976">
      <c r="I6976" s="21"/>
    </row>
    <row r="6977">
      <c r="I6977" s="21"/>
    </row>
    <row r="6978">
      <c r="I6978" s="21"/>
    </row>
    <row r="6979">
      <c r="I6979" s="21"/>
    </row>
    <row r="6980">
      <c r="I6980" s="21"/>
    </row>
    <row r="6981">
      <c r="I6981" s="21"/>
    </row>
    <row r="6982">
      <c r="I6982" s="21"/>
    </row>
    <row r="6983">
      <c r="I6983" s="21"/>
    </row>
    <row r="6984">
      <c r="I6984" s="21"/>
    </row>
    <row r="6985">
      <c r="I6985" s="21"/>
    </row>
    <row r="6986">
      <c r="I6986" s="21"/>
    </row>
    <row r="6987">
      <c r="I6987" s="21"/>
    </row>
    <row r="6988">
      <c r="I6988" s="21"/>
    </row>
    <row r="6989">
      <c r="I6989" s="21"/>
    </row>
    <row r="6990">
      <c r="I6990" s="21"/>
    </row>
    <row r="6991">
      <c r="I6991" s="21"/>
    </row>
    <row r="6992">
      <c r="I6992" s="21"/>
    </row>
    <row r="6993">
      <c r="I6993" s="21"/>
    </row>
    <row r="6994">
      <c r="I6994" s="21"/>
    </row>
    <row r="6995">
      <c r="I6995" s="21"/>
    </row>
    <row r="6996">
      <c r="I6996" s="21"/>
    </row>
    <row r="6997">
      <c r="I6997" s="21"/>
    </row>
    <row r="6998">
      <c r="I6998" s="21"/>
    </row>
    <row r="6999">
      <c r="I6999" s="21"/>
    </row>
    <row r="7000">
      <c r="I7000" s="21"/>
    </row>
    <row r="7001">
      <c r="I7001" s="21"/>
    </row>
    <row r="7002">
      <c r="I7002" s="21"/>
    </row>
    <row r="7003">
      <c r="I7003" s="21"/>
    </row>
    <row r="7004">
      <c r="I7004" s="21"/>
    </row>
    <row r="7005">
      <c r="I7005" s="21"/>
    </row>
    <row r="7006">
      <c r="I7006" s="21"/>
    </row>
    <row r="7007">
      <c r="I7007" s="21"/>
    </row>
    <row r="7008">
      <c r="I7008" s="21"/>
    </row>
    <row r="7009">
      <c r="I7009" s="21"/>
    </row>
    <row r="7010">
      <c r="I7010" s="21"/>
    </row>
    <row r="7011">
      <c r="I7011" s="21"/>
    </row>
    <row r="7012">
      <c r="I7012" s="21"/>
    </row>
    <row r="7013">
      <c r="I7013" s="21"/>
    </row>
    <row r="7014">
      <c r="I7014" s="21"/>
    </row>
    <row r="7015">
      <c r="I7015" s="21"/>
    </row>
    <row r="7016">
      <c r="I7016" s="21"/>
    </row>
    <row r="7017">
      <c r="I7017" s="21"/>
    </row>
    <row r="7018">
      <c r="I7018" s="21"/>
    </row>
    <row r="7019">
      <c r="I7019" s="21"/>
    </row>
    <row r="7020">
      <c r="I7020" s="21"/>
    </row>
    <row r="7021">
      <c r="I7021" s="21"/>
    </row>
    <row r="7022">
      <c r="I7022" s="21"/>
    </row>
    <row r="7023">
      <c r="I7023" s="21"/>
    </row>
    <row r="7024">
      <c r="I7024" s="21"/>
    </row>
    <row r="7025">
      <c r="I7025" s="21"/>
    </row>
    <row r="7026">
      <c r="I7026" s="21"/>
    </row>
    <row r="7027">
      <c r="I7027" s="21"/>
    </row>
    <row r="7028">
      <c r="I7028" s="21"/>
    </row>
    <row r="7029">
      <c r="I7029" s="21"/>
    </row>
    <row r="7030">
      <c r="I7030" s="21"/>
    </row>
    <row r="7031">
      <c r="I7031" s="21"/>
    </row>
    <row r="7032">
      <c r="I7032" s="21"/>
    </row>
    <row r="7033">
      <c r="I7033" s="21"/>
    </row>
    <row r="7034">
      <c r="I7034" s="21"/>
    </row>
    <row r="7035">
      <c r="I7035" s="21"/>
    </row>
    <row r="7036">
      <c r="I7036" s="21"/>
    </row>
    <row r="7037">
      <c r="I7037" s="21"/>
    </row>
    <row r="7038">
      <c r="I7038" s="21"/>
    </row>
    <row r="7039">
      <c r="I7039" s="21"/>
    </row>
    <row r="7040">
      <c r="I7040" s="21"/>
    </row>
    <row r="7041">
      <c r="I7041" s="21"/>
    </row>
    <row r="7042">
      <c r="I7042" s="21"/>
    </row>
    <row r="7043">
      <c r="I7043" s="21"/>
    </row>
    <row r="7044">
      <c r="I7044" s="21"/>
    </row>
    <row r="7045">
      <c r="I7045" s="21"/>
    </row>
    <row r="7046">
      <c r="I7046" s="21"/>
    </row>
    <row r="7047">
      <c r="I7047" s="21"/>
    </row>
    <row r="7048">
      <c r="I7048" s="21"/>
    </row>
    <row r="7049">
      <c r="I7049" s="21"/>
    </row>
    <row r="7050">
      <c r="I7050" s="21"/>
    </row>
    <row r="7051">
      <c r="I7051" s="21"/>
    </row>
    <row r="7052">
      <c r="I7052" s="21"/>
    </row>
    <row r="7053">
      <c r="I7053" s="21"/>
    </row>
    <row r="7054">
      <c r="I7054" s="21"/>
    </row>
    <row r="7055">
      <c r="I7055" s="21"/>
    </row>
    <row r="7056">
      <c r="I7056" s="21"/>
    </row>
    <row r="7057">
      <c r="I7057" s="21"/>
    </row>
    <row r="7058">
      <c r="I7058" s="21"/>
    </row>
    <row r="7059">
      <c r="I7059" s="21"/>
    </row>
    <row r="7060">
      <c r="I7060" s="21"/>
    </row>
    <row r="7061">
      <c r="I7061" s="21"/>
    </row>
    <row r="7062">
      <c r="I7062" s="21"/>
    </row>
    <row r="7063">
      <c r="I7063" s="21"/>
    </row>
    <row r="7064">
      <c r="I7064" s="21"/>
    </row>
    <row r="7065">
      <c r="I7065" s="21"/>
    </row>
    <row r="7066">
      <c r="I7066" s="21"/>
    </row>
    <row r="7067">
      <c r="I7067" s="21"/>
    </row>
    <row r="7068">
      <c r="I7068" s="21"/>
    </row>
    <row r="7069">
      <c r="I7069" s="21"/>
    </row>
    <row r="7070">
      <c r="I7070" s="21"/>
    </row>
    <row r="7071">
      <c r="I7071" s="21"/>
    </row>
    <row r="7072">
      <c r="I7072" s="21"/>
    </row>
    <row r="7073">
      <c r="I7073" s="21"/>
    </row>
    <row r="7074">
      <c r="I7074" s="21"/>
    </row>
    <row r="7075">
      <c r="I7075" s="21"/>
    </row>
    <row r="7076">
      <c r="I7076" s="21"/>
    </row>
    <row r="7077">
      <c r="I7077" s="21"/>
    </row>
    <row r="7078">
      <c r="I7078" s="21"/>
    </row>
    <row r="7079">
      <c r="I7079" s="21"/>
    </row>
    <row r="7080">
      <c r="I7080" s="21"/>
    </row>
    <row r="7081">
      <c r="I7081" s="21"/>
    </row>
    <row r="7082">
      <c r="I7082" s="21"/>
    </row>
    <row r="7083">
      <c r="I7083" s="21"/>
    </row>
    <row r="7084">
      <c r="I7084" s="21"/>
    </row>
    <row r="7085">
      <c r="I7085" s="21"/>
    </row>
    <row r="7086">
      <c r="I7086" s="21"/>
    </row>
    <row r="7087">
      <c r="I7087" s="21"/>
    </row>
    <row r="7088">
      <c r="I7088" s="21"/>
    </row>
    <row r="7089">
      <c r="I7089" s="21"/>
    </row>
    <row r="7090">
      <c r="I7090" s="21"/>
    </row>
    <row r="7091">
      <c r="I7091" s="21"/>
    </row>
    <row r="7092">
      <c r="I7092" s="21"/>
    </row>
    <row r="7093">
      <c r="I7093" s="21"/>
    </row>
    <row r="7094">
      <c r="I7094" s="21"/>
    </row>
    <row r="7095">
      <c r="I7095" s="21"/>
    </row>
    <row r="7096">
      <c r="I7096" s="21"/>
    </row>
    <row r="7097">
      <c r="I7097" s="21"/>
    </row>
    <row r="7098">
      <c r="I7098" s="21"/>
    </row>
    <row r="7099">
      <c r="I7099" s="21"/>
    </row>
    <row r="7100">
      <c r="I7100" s="21"/>
    </row>
    <row r="7101">
      <c r="I7101" s="21"/>
    </row>
    <row r="7102">
      <c r="I7102" s="21"/>
    </row>
    <row r="7103">
      <c r="I7103" s="21"/>
    </row>
    <row r="7104">
      <c r="I7104" s="21"/>
    </row>
    <row r="7105">
      <c r="I7105" s="21"/>
    </row>
    <row r="7106">
      <c r="I7106" s="21"/>
    </row>
    <row r="7107">
      <c r="I7107" s="21"/>
    </row>
    <row r="7108">
      <c r="I7108" s="21"/>
    </row>
    <row r="7109">
      <c r="I7109" s="21"/>
    </row>
    <row r="7110">
      <c r="I7110" s="21"/>
    </row>
    <row r="7111">
      <c r="I7111" s="21"/>
    </row>
    <row r="7112">
      <c r="I7112" s="21"/>
    </row>
    <row r="7113">
      <c r="I7113" s="21"/>
    </row>
    <row r="7114">
      <c r="I7114" s="21"/>
    </row>
    <row r="7115">
      <c r="I7115" s="21"/>
    </row>
    <row r="7116">
      <c r="I7116" s="21"/>
    </row>
    <row r="7117">
      <c r="I7117" s="21"/>
    </row>
    <row r="7118">
      <c r="I7118" s="21"/>
    </row>
    <row r="7119">
      <c r="I7119" s="21"/>
    </row>
    <row r="7120">
      <c r="I7120" s="21"/>
    </row>
    <row r="7121">
      <c r="I7121" s="21"/>
    </row>
    <row r="7122">
      <c r="I7122" s="21"/>
    </row>
    <row r="7123">
      <c r="I7123" s="21"/>
    </row>
    <row r="7124">
      <c r="I7124" s="21"/>
    </row>
    <row r="7125">
      <c r="I7125" s="21"/>
    </row>
    <row r="7126">
      <c r="I7126" s="21"/>
    </row>
    <row r="7127">
      <c r="I7127" s="21"/>
    </row>
    <row r="7128">
      <c r="I7128" s="21"/>
    </row>
    <row r="7129">
      <c r="I7129" s="21"/>
    </row>
    <row r="7130">
      <c r="I7130" s="21"/>
    </row>
    <row r="7131">
      <c r="I7131" s="21"/>
    </row>
    <row r="7132">
      <c r="I7132" s="21"/>
    </row>
    <row r="7133">
      <c r="I7133" s="21"/>
    </row>
    <row r="7134">
      <c r="I7134" s="21"/>
    </row>
    <row r="7135">
      <c r="I7135" s="21"/>
    </row>
    <row r="7136">
      <c r="I7136" s="21"/>
    </row>
    <row r="7137">
      <c r="I7137" s="21"/>
    </row>
    <row r="7138">
      <c r="I7138" s="21"/>
    </row>
    <row r="7139">
      <c r="I7139" s="21"/>
    </row>
    <row r="7140">
      <c r="I7140" s="21"/>
    </row>
    <row r="7141">
      <c r="I7141" s="21"/>
    </row>
    <row r="7142">
      <c r="I7142" s="21"/>
    </row>
    <row r="7143">
      <c r="I7143" s="21"/>
    </row>
    <row r="7144">
      <c r="I7144" s="21"/>
    </row>
    <row r="7145">
      <c r="I7145" s="21"/>
    </row>
    <row r="7146">
      <c r="I7146" s="21"/>
    </row>
    <row r="7147">
      <c r="I7147" s="21"/>
    </row>
    <row r="7148">
      <c r="I7148" s="21"/>
    </row>
    <row r="7149">
      <c r="I7149" s="21"/>
    </row>
    <row r="7150">
      <c r="I7150" s="21"/>
    </row>
    <row r="7151">
      <c r="I7151" s="21"/>
    </row>
    <row r="7152">
      <c r="I7152" s="21"/>
    </row>
    <row r="7153">
      <c r="I7153" s="21"/>
    </row>
    <row r="7154">
      <c r="I7154" s="21"/>
    </row>
    <row r="7155">
      <c r="I7155" s="21"/>
    </row>
    <row r="7156">
      <c r="I7156" s="21"/>
    </row>
    <row r="7157">
      <c r="I7157" s="21"/>
    </row>
    <row r="7158">
      <c r="I7158" s="21"/>
    </row>
    <row r="7159">
      <c r="I7159" s="21"/>
    </row>
    <row r="7160">
      <c r="I7160" s="21"/>
    </row>
    <row r="7161">
      <c r="I7161" s="21"/>
    </row>
    <row r="7162">
      <c r="I7162" s="21"/>
    </row>
    <row r="7163">
      <c r="I7163" s="21"/>
    </row>
    <row r="7164">
      <c r="I7164" s="21"/>
    </row>
    <row r="7165">
      <c r="I7165" s="21"/>
    </row>
    <row r="7166">
      <c r="I7166" s="21"/>
    </row>
    <row r="7167">
      <c r="I7167" s="21"/>
    </row>
    <row r="7168">
      <c r="I7168" s="21"/>
    </row>
    <row r="7169">
      <c r="I7169" s="21"/>
    </row>
    <row r="7170">
      <c r="I7170" s="21"/>
    </row>
    <row r="7171">
      <c r="I7171" s="21"/>
    </row>
    <row r="7172">
      <c r="I7172" s="21"/>
    </row>
    <row r="7173">
      <c r="I7173" s="21"/>
    </row>
    <row r="7174">
      <c r="I7174" s="21"/>
    </row>
    <row r="7175">
      <c r="I7175" s="21"/>
    </row>
    <row r="7176">
      <c r="I7176" s="21"/>
    </row>
    <row r="7177">
      <c r="I7177" s="21"/>
    </row>
    <row r="7178">
      <c r="I7178" s="21"/>
    </row>
    <row r="7179">
      <c r="I7179" s="21"/>
    </row>
    <row r="7180">
      <c r="I7180" s="21"/>
    </row>
    <row r="7181">
      <c r="I7181" s="21"/>
    </row>
    <row r="7182">
      <c r="I7182" s="21"/>
    </row>
    <row r="7183">
      <c r="I7183" s="21"/>
    </row>
    <row r="7184">
      <c r="I7184" s="21"/>
    </row>
    <row r="7185">
      <c r="I7185" s="21"/>
    </row>
    <row r="7186">
      <c r="I7186" s="21"/>
    </row>
    <row r="7187">
      <c r="I7187" s="21"/>
    </row>
    <row r="7188">
      <c r="I7188" s="21"/>
    </row>
    <row r="7189">
      <c r="I7189" s="21"/>
    </row>
    <row r="7190">
      <c r="I7190" s="21"/>
    </row>
    <row r="7191">
      <c r="I7191" s="21"/>
    </row>
    <row r="7192">
      <c r="I7192" s="21"/>
    </row>
    <row r="7193">
      <c r="I7193" s="21"/>
    </row>
    <row r="7194">
      <c r="I7194" s="21"/>
    </row>
    <row r="7195">
      <c r="I7195" s="21"/>
    </row>
    <row r="7196">
      <c r="I7196" s="21"/>
    </row>
    <row r="7197">
      <c r="I7197" s="21"/>
    </row>
    <row r="7198">
      <c r="I7198" s="21"/>
    </row>
    <row r="7199">
      <c r="I7199" s="21"/>
    </row>
    <row r="7200">
      <c r="I7200" s="21"/>
    </row>
    <row r="7201">
      <c r="I7201" s="21"/>
    </row>
    <row r="7202">
      <c r="I7202" s="21"/>
    </row>
    <row r="7203">
      <c r="I7203" s="21"/>
    </row>
    <row r="7204">
      <c r="I7204" s="21"/>
    </row>
    <row r="7205">
      <c r="I7205" s="21"/>
    </row>
    <row r="7206">
      <c r="I7206" s="21"/>
    </row>
    <row r="7207">
      <c r="I7207" s="21"/>
    </row>
    <row r="7208">
      <c r="I7208" s="21"/>
    </row>
    <row r="7209">
      <c r="I7209" s="21"/>
    </row>
    <row r="7210">
      <c r="I7210" s="21"/>
    </row>
    <row r="7211">
      <c r="I7211" s="21"/>
    </row>
    <row r="7212">
      <c r="I7212" s="21"/>
    </row>
    <row r="7213">
      <c r="I7213" s="21"/>
    </row>
    <row r="7214">
      <c r="I7214" s="21"/>
    </row>
    <row r="7215">
      <c r="I7215" s="21"/>
    </row>
    <row r="7216">
      <c r="I7216" s="21"/>
    </row>
    <row r="7217">
      <c r="I7217" s="21"/>
    </row>
    <row r="7218">
      <c r="I7218" s="21"/>
    </row>
    <row r="7219">
      <c r="I7219" s="21"/>
    </row>
    <row r="7220">
      <c r="I7220" s="21"/>
    </row>
    <row r="7221">
      <c r="I7221" s="21"/>
    </row>
    <row r="7222">
      <c r="I7222" s="21"/>
    </row>
    <row r="7223">
      <c r="I7223" s="21"/>
    </row>
    <row r="7224">
      <c r="I7224" s="21"/>
    </row>
    <row r="7225">
      <c r="I7225" s="21"/>
    </row>
    <row r="7226">
      <c r="I7226" s="21"/>
    </row>
    <row r="7227">
      <c r="I7227" s="21"/>
    </row>
    <row r="7228">
      <c r="I7228" s="21"/>
    </row>
    <row r="7229">
      <c r="I7229" s="21"/>
    </row>
    <row r="7230">
      <c r="I7230" s="21"/>
    </row>
    <row r="7231">
      <c r="I7231" s="21"/>
    </row>
    <row r="7232">
      <c r="I7232" s="21"/>
    </row>
    <row r="7233">
      <c r="I7233" s="21"/>
    </row>
    <row r="7234">
      <c r="I7234" s="21"/>
    </row>
    <row r="7235">
      <c r="I7235" s="21"/>
    </row>
    <row r="7236">
      <c r="I7236" s="21"/>
    </row>
    <row r="7237">
      <c r="I7237" s="21"/>
    </row>
    <row r="7238">
      <c r="I7238" s="21"/>
    </row>
    <row r="7239">
      <c r="I7239" s="21"/>
    </row>
    <row r="7240">
      <c r="I7240" s="21"/>
    </row>
    <row r="7241">
      <c r="I7241" s="21"/>
    </row>
    <row r="7242">
      <c r="I7242" s="21"/>
    </row>
    <row r="7243">
      <c r="I7243" s="21"/>
    </row>
    <row r="7244">
      <c r="I7244" s="21"/>
    </row>
    <row r="7245">
      <c r="I7245" s="21"/>
    </row>
    <row r="7246">
      <c r="I7246" s="21"/>
    </row>
    <row r="7247">
      <c r="I7247" s="21"/>
    </row>
    <row r="7248">
      <c r="I7248" s="21"/>
    </row>
    <row r="7249">
      <c r="I7249" s="21"/>
    </row>
    <row r="7250">
      <c r="I7250" s="21"/>
    </row>
    <row r="7251">
      <c r="I7251" s="21"/>
    </row>
    <row r="7252">
      <c r="I7252" s="21"/>
    </row>
    <row r="7253">
      <c r="I7253" s="21"/>
    </row>
    <row r="7254">
      <c r="I7254" s="21"/>
    </row>
    <row r="7255">
      <c r="I7255" s="21"/>
    </row>
    <row r="7256">
      <c r="I7256" s="21"/>
    </row>
    <row r="7257">
      <c r="I7257" s="21"/>
    </row>
    <row r="7258">
      <c r="I7258" s="21"/>
    </row>
    <row r="7259">
      <c r="I7259" s="21"/>
    </row>
    <row r="7260">
      <c r="I7260" s="21"/>
    </row>
    <row r="7261">
      <c r="I7261" s="21"/>
    </row>
    <row r="7262">
      <c r="I7262" s="21"/>
    </row>
    <row r="7263">
      <c r="I7263" s="21"/>
    </row>
    <row r="7264">
      <c r="I7264" s="21"/>
    </row>
    <row r="7265">
      <c r="I7265" s="21"/>
    </row>
    <row r="7266">
      <c r="I7266" s="21"/>
    </row>
    <row r="7267">
      <c r="I7267" s="21"/>
    </row>
    <row r="7268">
      <c r="I7268" s="21"/>
    </row>
    <row r="7269">
      <c r="I7269" s="21"/>
    </row>
    <row r="7270">
      <c r="I7270" s="21"/>
    </row>
    <row r="7271">
      <c r="I7271" s="21"/>
    </row>
    <row r="7272">
      <c r="I7272" s="21"/>
    </row>
    <row r="7273">
      <c r="I7273" s="21"/>
    </row>
    <row r="7274">
      <c r="I7274" s="21"/>
    </row>
    <row r="7275">
      <c r="I7275" s="21"/>
    </row>
    <row r="7276">
      <c r="I7276" s="21"/>
    </row>
    <row r="7277">
      <c r="I7277" s="21"/>
    </row>
    <row r="7278">
      <c r="I7278" s="21"/>
    </row>
    <row r="7279">
      <c r="I7279" s="21"/>
    </row>
    <row r="7280">
      <c r="I7280" s="21"/>
    </row>
    <row r="7281">
      <c r="I7281" s="21"/>
    </row>
    <row r="7282">
      <c r="I7282" s="21"/>
    </row>
    <row r="7283">
      <c r="I7283" s="21"/>
    </row>
    <row r="7284">
      <c r="I7284" s="21"/>
    </row>
    <row r="7285">
      <c r="I7285" s="21"/>
    </row>
    <row r="7286">
      <c r="I7286" s="21"/>
    </row>
    <row r="7287">
      <c r="I7287" s="21"/>
    </row>
    <row r="7288">
      <c r="I7288" s="21"/>
    </row>
    <row r="7289">
      <c r="I7289" s="21"/>
    </row>
    <row r="7290">
      <c r="I7290" s="21"/>
    </row>
    <row r="7291">
      <c r="I7291" s="21"/>
    </row>
    <row r="7292">
      <c r="I7292" s="21"/>
    </row>
    <row r="7293">
      <c r="I7293" s="21"/>
    </row>
    <row r="7294">
      <c r="I7294" s="21"/>
    </row>
    <row r="7295">
      <c r="I7295" s="21"/>
    </row>
    <row r="7296">
      <c r="I7296" s="21"/>
    </row>
    <row r="7297">
      <c r="I7297" s="21"/>
    </row>
    <row r="7298">
      <c r="I7298" s="21"/>
    </row>
    <row r="7299">
      <c r="I7299" s="21"/>
    </row>
    <row r="7300">
      <c r="I7300" s="21"/>
    </row>
    <row r="7301">
      <c r="I7301" s="21"/>
    </row>
    <row r="7302">
      <c r="I7302" s="21"/>
    </row>
    <row r="7303">
      <c r="I7303" s="21"/>
    </row>
    <row r="7304">
      <c r="I7304" s="21"/>
    </row>
    <row r="7305">
      <c r="I7305" s="21"/>
    </row>
    <row r="7306">
      <c r="I7306" s="21"/>
    </row>
    <row r="7307">
      <c r="I7307" s="21"/>
    </row>
    <row r="7308">
      <c r="I7308" s="21"/>
    </row>
    <row r="7309">
      <c r="I7309" s="21"/>
    </row>
    <row r="7310">
      <c r="I7310" s="21"/>
    </row>
    <row r="7311">
      <c r="I7311" s="21"/>
    </row>
    <row r="7312">
      <c r="I7312" s="21"/>
    </row>
    <row r="7313">
      <c r="I7313" s="21"/>
    </row>
    <row r="7314">
      <c r="I7314" s="21"/>
    </row>
    <row r="7315">
      <c r="I7315" s="21"/>
    </row>
    <row r="7316">
      <c r="I7316" s="21"/>
    </row>
    <row r="7317">
      <c r="I7317" s="21"/>
    </row>
    <row r="7318">
      <c r="I7318" s="21"/>
    </row>
    <row r="7319">
      <c r="I7319" s="21"/>
    </row>
    <row r="7320">
      <c r="I7320" s="21"/>
    </row>
    <row r="7321">
      <c r="I7321" s="21"/>
    </row>
    <row r="7322">
      <c r="I7322" s="21"/>
    </row>
    <row r="7323">
      <c r="I7323" s="21"/>
    </row>
    <row r="7324">
      <c r="I7324" s="21"/>
    </row>
    <row r="7325">
      <c r="I7325" s="21"/>
    </row>
    <row r="7326">
      <c r="I7326" s="21"/>
    </row>
    <row r="7327">
      <c r="I7327" s="21"/>
    </row>
    <row r="7328">
      <c r="I7328" s="21"/>
    </row>
    <row r="7329">
      <c r="I7329" s="21"/>
    </row>
    <row r="7330">
      <c r="I7330" s="21"/>
    </row>
    <row r="7331">
      <c r="I7331" s="21"/>
    </row>
    <row r="7332">
      <c r="I7332" s="21"/>
    </row>
    <row r="7333">
      <c r="I7333" s="21"/>
    </row>
    <row r="7334">
      <c r="I7334" s="21"/>
    </row>
    <row r="7335">
      <c r="I7335" s="21"/>
    </row>
    <row r="7336">
      <c r="I7336" s="21"/>
    </row>
    <row r="7337">
      <c r="I7337" s="21"/>
    </row>
    <row r="7338">
      <c r="I7338" s="21"/>
    </row>
    <row r="7339">
      <c r="I7339" s="21"/>
    </row>
    <row r="7340">
      <c r="I7340" s="21"/>
    </row>
    <row r="7341">
      <c r="I7341" s="21"/>
    </row>
    <row r="7342">
      <c r="I7342" s="21"/>
    </row>
    <row r="7343">
      <c r="I7343" s="21"/>
    </row>
    <row r="7344">
      <c r="I7344" s="21"/>
    </row>
    <row r="7345">
      <c r="I7345" s="21"/>
    </row>
    <row r="7346">
      <c r="I7346" s="21"/>
    </row>
    <row r="7347">
      <c r="I7347" s="21"/>
    </row>
    <row r="7348">
      <c r="I7348" s="21"/>
    </row>
    <row r="7349">
      <c r="I7349" s="21"/>
    </row>
    <row r="7350">
      <c r="I7350" s="21"/>
    </row>
    <row r="7351">
      <c r="I7351" s="21"/>
    </row>
    <row r="7352">
      <c r="I7352" s="21"/>
    </row>
    <row r="7353">
      <c r="I7353" s="21"/>
    </row>
    <row r="7354">
      <c r="I7354" s="21"/>
    </row>
    <row r="7355">
      <c r="I7355" s="21"/>
    </row>
    <row r="7356">
      <c r="I7356" s="21"/>
    </row>
    <row r="7357">
      <c r="I7357" s="21"/>
    </row>
    <row r="7358">
      <c r="I7358" s="21"/>
    </row>
    <row r="7359">
      <c r="I7359" s="21"/>
    </row>
    <row r="7360">
      <c r="I7360" s="21"/>
    </row>
    <row r="7361">
      <c r="I7361" s="21"/>
    </row>
    <row r="7362">
      <c r="I7362" s="21"/>
    </row>
    <row r="7363">
      <c r="I7363" s="21"/>
    </row>
    <row r="7364">
      <c r="I7364" s="21"/>
    </row>
    <row r="7365">
      <c r="I7365" s="21"/>
    </row>
    <row r="7366">
      <c r="I7366" s="21"/>
    </row>
    <row r="7367">
      <c r="I7367" s="21"/>
    </row>
    <row r="7368">
      <c r="I7368" s="21"/>
    </row>
    <row r="7369">
      <c r="I7369" s="21"/>
    </row>
    <row r="7370">
      <c r="I7370" s="21"/>
    </row>
    <row r="7371">
      <c r="I7371" s="21"/>
    </row>
    <row r="7372">
      <c r="I7372" s="21"/>
    </row>
    <row r="7373">
      <c r="I7373" s="21"/>
    </row>
    <row r="7374">
      <c r="I7374" s="21"/>
    </row>
    <row r="7375">
      <c r="I7375" s="21"/>
    </row>
    <row r="7376">
      <c r="I7376" s="21"/>
    </row>
    <row r="7377">
      <c r="I7377" s="21"/>
    </row>
    <row r="7378">
      <c r="I7378" s="21"/>
    </row>
    <row r="7379">
      <c r="I7379" s="21"/>
    </row>
    <row r="7380">
      <c r="I7380" s="21"/>
    </row>
    <row r="7381">
      <c r="I7381" s="21"/>
    </row>
    <row r="7382">
      <c r="I7382" s="21"/>
    </row>
    <row r="7383">
      <c r="I7383" s="21"/>
    </row>
    <row r="7384">
      <c r="I7384" s="21"/>
    </row>
    <row r="7385">
      <c r="I7385" s="21"/>
    </row>
    <row r="7386">
      <c r="I7386" s="21"/>
    </row>
    <row r="7387">
      <c r="I7387" s="21"/>
    </row>
    <row r="7388">
      <c r="I7388" s="21"/>
    </row>
    <row r="7389">
      <c r="I7389" s="21"/>
    </row>
    <row r="7390">
      <c r="I7390" s="21"/>
    </row>
    <row r="7391">
      <c r="I7391" s="21"/>
    </row>
    <row r="7392">
      <c r="I7392" s="21"/>
    </row>
    <row r="7393">
      <c r="I7393" s="21"/>
    </row>
    <row r="7394">
      <c r="I7394" s="21"/>
    </row>
    <row r="7395">
      <c r="I7395" s="21"/>
    </row>
    <row r="7396">
      <c r="I7396" s="21"/>
    </row>
    <row r="7397">
      <c r="I7397" s="21"/>
    </row>
    <row r="7398">
      <c r="I7398" s="21"/>
    </row>
    <row r="7399">
      <c r="I7399" s="21"/>
    </row>
    <row r="7400">
      <c r="I7400" s="21"/>
    </row>
    <row r="7401">
      <c r="I7401" s="21"/>
    </row>
    <row r="7402">
      <c r="I7402" s="21"/>
    </row>
    <row r="7403">
      <c r="I7403" s="21"/>
    </row>
    <row r="7404">
      <c r="I7404" s="21"/>
    </row>
    <row r="7405">
      <c r="I7405" s="21"/>
    </row>
    <row r="7406">
      <c r="I7406" s="21"/>
    </row>
    <row r="7407">
      <c r="I7407" s="21"/>
    </row>
    <row r="7408">
      <c r="I7408" s="21"/>
    </row>
    <row r="7409">
      <c r="I7409" s="21"/>
    </row>
    <row r="7410">
      <c r="I7410" s="21"/>
    </row>
    <row r="7411">
      <c r="I7411" s="21"/>
    </row>
    <row r="7412">
      <c r="I7412" s="21"/>
    </row>
    <row r="7413">
      <c r="I7413" s="21"/>
    </row>
    <row r="7414">
      <c r="I7414" s="21"/>
    </row>
    <row r="7415">
      <c r="I7415" s="21"/>
    </row>
    <row r="7416">
      <c r="I7416" s="21"/>
    </row>
    <row r="7417">
      <c r="I7417" s="21"/>
    </row>
    <row r="7418">
      <c r="I7418" s="21"/>
    </row>
    <row r="7419">
      <c r="I7419" s="21"/>
    </row>
    <row r="7420">
      <c r="I7420" s="21"/>
    </row>
    <row r="7421">
      <c r="I7421" s="21"/>
    </row>
    <row r="7422">
      <c r="I7422" s="21"/>
    </row>
    <row r="7423">
      <c r="I7423" s="21"/>
    </row>
    <row r="7424">
      <c r="I7424" s="21"/>
    </row>
    <row r="7425">
      <c r="I7425" s="21"/>
    </row>
    <row r="7426">
      <c r="I7426" s="21"/>
    </row>
    <row r="7427">
      <c r="I7427" s="21"/>
    </row>
    <row r="7428">
      <c r="I7428" s="21"/>
    </row>
    <row r="7429">
      <c r="I7429" s="21"/>
    </row>
    <row r="7430">
      <c r="I7430" s="21"/>
    </row>
    <row r="7431">
      <c r="I7431" s="21"/>
    </row>
    <row r="7432">
      <c r="I7432" s="21"/>
    </row>
    <row r="7433">
      <c r="I7433" s="21"/>
    </row>
    <row r="7434">
      <c r="I7434" s="21"/>
    </row>
    <row r="7435">
      <c r="I7435" s="21"/>
    </row>
    <row r="7436">
      <c r="I7436" s="21"/>
    </row>
    <row r="7437">
      <c r="I7437" s="21"/>
    </row>
    <row r="7438">
      <c r="I7438" s="21"/>
    </row>
    <row r="7439">
      <c r="I7439" s="21"/>
    </row>
    <row r="7440">
      <c r="I7440" s="21"/>
    </row>
    <row r="7441">
      <c r="I7441" s="21"/>
    </row>
    <row r="7442">
      <c r="I7442" s="21"/>
    </row>
    <row r="7443">
      <c r="I7443" s="21"/>
    </row>
    <row r="7444">
      <c r="I7444" s="21"/>
    </row>
    <row r="7445">
      <c r="I7445" s="21"/>
    </row>
    <row r="7446">
      <c r="I7446" s="21"/>
    </row>
    <row r="7447">
      <c r="I7447" s="21"/>
    </row>
    <row r="7448">
      <c r="I7448" s="21"/>
    </row>
    <row r="7449">
      <c r="I7449" s="21"/>
    </row>
    <row r="7450">
      <c r="I7450" s="21"/>
    </row>
    <row r="7451">
      <c r="I7451" s="21"/>
    </row>
    <row r="7452">
      <c r="I7452" s="21"/>
    </row>
    <row r="7453">
      <c r="I7453" s="21"/>
    </row>
    <row r="7454">
      <c r="I7454" s="21"/>
    </row>
    <row r="7455">
      <c r="I7455" s="21"/>
    </row>
    <row r="7456">
      <c r="I7456" s="21"/>
    </row>
    <row r="7457">
      <c r="I7457" s="21"/>
    </row>
    <row r="7458">
      <c r="I7458" s="21"/>
    </row>
    <row r="7459">
      <c r="I7459" s="21"/>
    </row>
    <row r="7460">
      <c r="I7460" s="21"/>
    </row>
    <row r="7461">
      <c r="I7461" s="21"/>
    </row>
    <row r="7462">
      <c r="I7462" s="21"/>
    </row>
    <row r="7463">
      <c r="I7463" s="21"/>
    </row>
    <row r="7464">
      <c r="I7464" s="21"/>
    </row>
    <row r="7465">
      <c r="I7465" s="21"/>
    </row>
    <row r="7466">
      <c r="I7466" s="21"/>
    </row>
    <row r="7467">
      <c r="I7467" s="21"/>
    </row>
    <row r="7468">
      <c r="I7468" s="21"/>
    </row>
    <row r="7469">
      <c r="I7469" s="21"/>
    </row>
    <row r="7470">
      <c r="I7470" s="21"/>
    </row>
    <row r="7471">
      <c r="I7471" s="21"/>
    </row>
    <row r="7472">
      <c r="I7472" s="21"/>
    </row>
    <row r="7473">
      <c r="I7473" s="21"/>
    </row>
    <row r="7474">
      <c r="I7474" s="21"/>
    </row>
    <row r="7475">
      <c r="I7475" s="21"/>
    </row>
    <row r="7476">
      <c r="I7476" s="21"/>
    </row>
    <row r="7477">
      <c r="I7477" s="21"/>
    </row>
    <row r="7478">
      <c r="I7478" s="21"/>
    </row>
    <row r="7479">
      <c r="I7479" s="21"/>
    </row>
    <row r="7480">
      <c r="I7480" s="21"/>
    </row>
    <row r="7481">
      <c r="I7481" s="21"/>
    </row>
    <row r="7482">
      <c r="I7482" s="21"/>
    </row>
    <row r="7483">
      <c r="I7483" s="21"/>
    </row>
    <row r="7484">
      <c r="I7484" s="21"/>
    </row>
    <row r="7485">
      <c r="I7485" s="21"/>
    </row>
    <row r="7486">
      <c r="I7486" s="21"/>
    </row>
    <row r="7487">
      <c r="I7487" s="21"/>
    </row>
    <row r="7488">
      <c r="I7488" s="21"/>
    </row>
    <row r="7489">
      <c r="I7489" s="21"/>
    </row>
    <row r="7490">
      <c r="I7490" s="21"/>
    </row>
    <row r="7491">
      <c r="I7491" s="21"/>
    </row>
    <row r="7492">
      <c r="I7492" s="21"/>
    </row>
    <row r="7493">
      <c r="I7493" s="21"/>
    </row>
    <row r="7494">
      <c r="I7494" s="21"/>
    </row>
    <row r="7495">
      <c r="I7495" s="21"/>
    </row>
    <row r="7496">
      <c r="I7496" s="21"/>
    </row>
    <row r="7497">
      <c r="I7497" s="21"/>
    </row>
    <row r="7498">
      <c r="I7498" s="21"/>
    </row>
    <row r="7499">
      <c r="I7499" s="21"/>
    </row>
    <row r="7500">
      <c r="I7500" s="21"/>
    </row>
    <row r="7501">
      <c r="I7501" s="21"/>
    </row>
    <row r="7502">
      <c r="I7502" s="21"/>
    </row>
    <row r="7503">
      <c r="I7503" s="21"/>
    </row>
    <row r="7504">
      <c r="I7504" s="21"/>
    </row>
    <row r="7505">
      <c r="I7505" s="21"/>
    </row>
    <row r="7506">
      <c r="I7506" s="21"/>
    </row>
    <row r="7507">
      <c r="I7507" s="21"/>
    </row>
    <row r="7508">
      <c r="I7508" s="21"/>
    </row>
    <row r="7509">
      <c r="I7509" s="21"/>
    </row>
    <row r="7510">
      <c r="I7510" s="21"/>
    </row>
    <row r="7511">
      <c r="I7511" s="21"/>
    </row>
    <row r="7512">
      <c r="I7512" s="21"/>
    </row>
    <row r="7513">
      <c r="I7513" s="21"/>
    </row>
    <row r="7514">
      <c r="I7514" s="21"/>
    </row>
    <row r="7515">
      <c r="I7515" s="21"/>
    </row>
    <row r="7516">
      <c r="I7516" s="21"/>
    </row>
    <row r="7517">
      <c r="I7517" s="21"/>
    </row>
    <row r="7518">
      <c r="I7518" s="21"/>
    </row>
    <row r="7519">
      <c r="I7519" s="21"/>
    </row>
    <row r="7520">
      <c r="I7520" s="21"/>
    </row>
    <row r="7521">
      <c r="I7521" s="21"/>
    </row>
    <row r="7522">
      <c r="I7522" s="21"/>
    </row>
    <row r="7523">
      <c r="I7523" s="21"/>
    </row>
    <row r="7524">
      <c r="I7524" s="21"/>
    </row>
    <row r="7525">
      <c r="I7525" s="21"/>
    </row>
    <row r="7526">
      <c r="I7526" s="21"/>
    </row>
    <row r="7527">
      <c r="I7527" s="21"/>
    </row>
    <row r="7528">
      <c r="I7528" s="21"/>
    </row>
    <row r="7529">
      <c r="I7529" s="21"/>
    </row>
    <row r="7530">
      <c r="I7530" s="21"/>
    </row>
    <row r="7531">
      <c r="I7531" s="21"/>
    </row>
    <row r="7532">
      <c r="I7532" s="21"/>
    </row>
    <row r="7533">
      <c r="I7533" s="21"/>
    </row>
    <row r="7534">
      <c r="I7534" s="21"/>
    </row>
    <row r="7535">
      <c r="I7535" s="21"/>
    </row>
    <row r="7536">
      <c r="I7536" s="21"/>
    </row>
    <row r="7537">
      <c r="I7537" s="21"/>
    </row>
    <row r="7538">
      <c r="I7538" s="21"/>
    </row>
    <row r="7539">
      <c r="I7539" s="21"/>
    </row>
    <row r="7540">
      <c r="I7540" s="21"/>
    </row>
    <row r="7541">
      <c r="I7541" s="21"/>
    </row>
    <row r="7542">
      <c r="I7542" s="21"/>
    </row>
    <row r="7543">
      <c r="I7543" s="21"/>
    </row>
    <row r="7544">
      <c r="I7544" s="21"/>
    </row>
    <row r="7545">
      <c r="I7545" s="21"/>
    </row>
    <row r="7546">
      <c r="I7546" s="21"/>
    </row>
    <row r="7547">
      <c r="I7547" s="21"/>
    </row>
    <row r="7548">
      <c r="I7548" s="21"/>
    </row>
    <row r="7549">
      <c r="I7549" s="21"/>
    </row>
    <row r="7550">
      <c r="I7550" s="21"/>
    </row>
    <row r="7551">
      <c r="I7551" s="21"/>
    </row>
    <row r="7552">
      <c r="I7552" s="21"/>
    </row>
    <row r="7553">
      <c r="I7553" s="21"/>
    </row>
    <row r="7554">
      <c r="I7554" s="21"/>
    </row>
    <row r="7555">
      <c r="I7555" s="21"/>
    </row>
    <row r="7556">
      <c r="I7556" s="21"/>
    </row>
    <row r="7557">
      <c r="I7557" s="21"/>
    </row>
    <row r="7558">
      <c r="I7558" s="21"/>
    </row>
    <row r="7559">
      <c r="I7559" s="21"/>
    </row>
    <row r="7560">
      <c r="I7560" s="21"/>
    </row>
    <row r="7561">
      <c r="I7561" s="21"/>
    </row>
    <row r="7562">
      <c r="I7562" s="21"/>
    </row>
    <row r="7563">
      <c r="I7563" s="21"/>
    </row>
    <row r="7564">
      <c r="I7564" s="21"/>
    </row>
    <row r="7565">
      <c r="I7565" s="21"/>
    </row>
    <row r="7566">
      <c r="I7566" s="21"/>
    </row>
    <row r="7567">
      <c r="I7567" s="21"/>
    </row>
    <row r="7568">
      <c r="I7568" s="21"/>
    </row>
    <row r="7569">
      <c r="I7569" s="21"/>
    </row>
    <row r="7570">
      <c r="I7570" s="21"/>
    </row>
    <row r="7571">
      <c r="I7571" s="21"/>
    </row>
    <row r="7572">
      <c r="I7572" s="21"/>
    </row>
    <row r="7573">
      <c r="I7573" s="21"/>
    </row>
    <row r="7574">
      <c r="I7574" s="21"/>
    </row>
    <row r="7575">
      <c r="I7575" s="21"/>
    </row>
    <row r="7576">
      <c r="I7576" s="21"/>
    </row>
    <row r="7577">
      <c r="I7577" s="21"/>
    </row>
    <row r="7578">
      <c r="I7578" s="21"/>
    </row>
    <row r="7579">
      <c r="I7579" s="21"/>
    </row>
    <row r="7580">
      <c r="I7580" s="21"/>
    </row>
    <row r="7581">
      <c r="I7581" s="21"/>
    </row>
    <row r="7582">
      <c r="I7582" s="21"/>
    </row>
    <row r="7583">
      <c r="I7583" s="21"/>
    </row>
    <row r="7584">
      <c r="I7584" s="21"/>
    </row>
    <row r="7585">
      <c r="I7585" s="21"/>
    </row>
    <row r="7586">
      <c r="I7586" s="21"/>
    </row>
    <row r="7587">
      <c r="I7587" s="21"/>
    </row>
    <row r="7588">
      <c r="I7588" s="21"/>
    </row>
    <row r="7589">
      <c r="I7589" s="21"/>
    </row>
    <row r="7590">
      <c r="I7590" s="21"/>
    </row>
    <row r="7591">
      <c r="I7591" s="21"/>
    </row>
    <row r="7592">
      <c r="I7592" s="21"/>
    </row>
    <row r="7593">
      <c r="I7593" s="21"/>
    </row>
    <row r="7594">
      <c r="I7594" s="21"/>
    </row>
    <row r="7595">
      <c r="I7595" s="21"/>
    </row>
    <row r="7596">
      <c r="I7596" s="21"/>
    </row>
    <row r="7597">
      <c r="I7597" s="21"/>
    </row>
    <row r="7598">
      <c r="I7598" s="21"/>
    </row>
    <row r="7599">
      <c r="I7599" s="21"/>
    </row>
    <row r="7600">
      <c r="I7600" s="21"/>
    </row>
    <row r="7601">
      <c r="I7601" s="21"/>
    </row>
    <row r="7602">
      <c r="I7602" s="21"/>
    </row>
    <row r="7603">
      <c r="I7603" s="21"/>
    </row>
    <row r="7604">
      <c r="I7604" s="21"/>
    </row>
    <row r="7605">
      <c r="I7605" s="21"/>
    </row>
    <row r="7606">
      <c r="I7606" s="21"/>
    </row>
    <row r="7607">
      <c r="I7607" s="21"/>
    </row>
    <row r="7608">
      <c r="I7608" s="21"/>
    </row>
    <row r="7609">
      <c r="I7609" s="21"/>
    </row>
    <row r="7610">
      <c r="I7610" s="21"/>
    </row>
    <row r="7611">
      <c r="I7611" s="21"/>
    </row>
    <row r="7612">
      <c r="I7612" s="21"/>
    </row>
    <row r="7613">
      <c r="I7613" s="21"/>
    </row>
    <row r="7614">
      <c r="I7614" s="21"/>
    </row>
    <row r="7615">
      <c r="I7615" s="21"/>
    </row>
    <row r="7616">
      <c r="I7616" s="21"/>
    </row>
    <row r="7617">
      <c r="I7617" s="21"/>
    </row>
    <row r="7618">
      <c r="I7618" s="21"/>
    </row>
    <row r="7619">
      <c r="I7619" s="21"/>
    </row>
    <row r="7620">
      <c r="I7620" s="21"/>
    </row>
    <row r="7621">
      <c r="I7621" s="21"/>
    </row>
    <row r="7622">
      <c r="I7622" s="21"/>
    </row>
    <row r="7623">
      <c r="I7623" s="21"/>
    </row>
    <row r="7624">
      <c r="I7624" s="21"/>
    </row>
    <row r="7625">
      <c r="I7625" s="21"/>
    </row>
    <row r="7626">
      <c r="I7626" s="21"/>
    </row>
    <row r="7627">
      <c r="I7627" s="21"/>
    </row>
    <row r="7628">
      <c r="I7628" s="21"/>
    </row>
    <row r="7629">
      <c r="I7629" s="21"/>
    </row>
    <row r="7630">
      <c r="I7630" s="21"/>
    </row>
    <row r="7631">
      <c r="I7631" s="21"/>
    </row>
    <row r="7632">
      <c r="I7632" s="21"/>
    </row>
    <row r="7633">
      <c r="I7633" s="21"/>
    </row>
    <row r="7634">
      <c r="I7634" s="21"/>
    </row>
    <row r="7635">
      <c r="I7635" s="21"/>
    </row>
    <row r="7636">
      <c r="I7636" s="21"/>
    </row>
    <row r="7637">
      <c r="I7637" s="21"/>
    </row>
    <row r="7638">
      <c r="I7638" s="21"/>
    </row>
    <row r="7639">
      <c r="I7639" s="21"/>
    </row>
    <row r="7640">
      <c r="I7640" s="21"/>
    </row>
    <row r="7641">
      <c r="I7641" s="21"/>
    </row>
    <row r="7642">
      <c r="I7642" s="21"/>
    </row>
    <row r="7643">
      <c r="I7643" s="21"/>
    </row>
    <row r="7644">
      <c r="I7644" s="21"/>
    </row>
    <row r="7645">
      <c r="I7645" s="21"/>
    </row>
    <row r="7646">
      <c r="I7646" s="21"/>
    </row>
    <row r="7647">
      <c r="I7647" s="21"/>
    </row>
    <row r="7648">
      <c r="I7648" s="21"/>
    </row>
    <row r="7649">
      <c r="I7649" s="21"/>
    </row>
    <row r="7650">
      <c r="I7650" s="21"/>
    </row>
    <row r="7651">
      <c r="I7651" s="21"/>
    </row>
    <row r="7652">
      <c r="I7652" s="21"/>
    </row>
    <row r="7653">
      <c r="I7653" s="21"/>
    </row>
    <row r="7654">
      <c r="I7654" s="21"/>
    </row>
    <row r="7655">
      <c r="I7655" s="21"/>
    </row>
    <row r="7656">
      <c r="I7656" s="21"/>
    </row>
    <row r="7657">
      <c r="I7657" s="21"/>
    </row>
    <row r="7658">
      <c r="I7658" s="21"/>
    </row>
    <row r="7659">
      <c r="I7659" s="21"/>
    </row>
    <row r="7660">
      <c r="I7660" s="21"/>
    </row>
    <row r="7661">
      <c r="I7661" s="21"/>
    </row>
    <row r="7662">
      <c r="I7662" s="21"/>
    </row>
    <row r="7663">
      <c r="I7663" s="21"/>
    </row>
    <row r="7664">
      <c r="I7664" s="21"/>
    </row>
    <row r="7665">
      <c r="I7665" s="21"/>
    </row>
    <row r="7666">
      <c r="I7666" s="21"/>
    </row>
    <row r="7667">
      <c r="I7667" s="21"/>
    </row>
    <row r="7668">
      <c r="I7668" s="21"/>
    </row>
    <row r="7669">
      <c r="I7669" s="21"/>
    </row>
    <row r="7670">
      <c r="I7670" s="21"/>
    </row>
    <row r="7671">
      <c r="I7671" s="21"/>
    </row>
    <row r="7672">
      <c r="I7672" s="21"/>
    </row>
    <row r="7673">
      <c r="I7673" s="21"/>
    </row>
    <row r="7674">
      <c r="I7674" s="21"/>
    </row>
    <row r="7675">
      <c r="I7675" s="21"/>
    </row>
    <row r="7676">
      <c r="I7676" s="21"/>
    </row>
    <row r="7677">
      <c r="I7677" s="21"/>
    </row>
    <row r="7678">
      <c r="I7678" s="21"/>
    </row>
    <row r="7679">
      <c r="I7679" s="21"/>
    </row>
    <row r="7680">
      <c r="I7680" s="21"/>
    </row>
    <row r="7681">
      <c r="I7681" s="21"/>
    </row>
    <row r="7682">
      <c r="I7682" s="21"/>
    </row>
    <row r="7683">
      <c r="I7683" s="21"/>
    </row>
    <row r="7684">
      <c r="I7684" s="21"/>
    </row>
    <row r="7685">
      <c r="I7685" s="21"/>
    </row>
    <row r="7686">
      <c r="I7686" s="21"/>
    </row>
    <row r="7687">
      <c r="I7687" s="21"/>
    </row>
    <row r="7688">
      <c r="I7688" s="21"/>
    </row>
    <row r="7689">
      <c r="I7689" s="21"/>
    </row>
    <row r="7690">
      <c r="I7690" s="21"/>
    </row>
    <row r="7691">
      <c r="I7691" s="21"/>
    </row>
    <row r="7692">
      <c r="I7692" s="21"/>
    </row>
    <row r="7693">
      <c r="I7693" s="21"/>
    </row>
    <row r="7694">
      <c r="I7694" s="21"/>
    </row>
    <row r="7695">
      <c r="I7695" s="21"/>
    </row>
    <row r="7696">
      <c r="I7696" s="21"/>
    </row>
    <row r="7697">
      <c r="I7697" s="21"/>
    </row>
    <row r="7698">
      <c r="I7698" s="21"/>
    </row>
    <row r="7699">
      <c r="I7699" s="21"/>
    </row>
    <row r="7700">
      <c r="I7700" s="21"/>
    </row>
    <row r="7701">
      <c r="I7701" s="21"/>
    </row>
    <row r="7702">
      <c r="I7702" s="21"/>
    </row>
    <row r="7703">
      <c r="I7703" s="21"/>
    </row>
    <row r="7704">
      <c r="I7704" s="21"/>
    </row>
    <row r="7705">
      <c r="I7705" s="21"/>
    </row>
    <row r="7706">
      <c r="I7706" s="21"/>
    </row>
    <row r="7707">
      <c r="I7707" s="21"/>
    </row>
    <row r="7708">
      <c r="I7708" s="21"/>
    </row>
    <row r="7709">
      <c r="I7709" s="21"/>
    </row>
    <row r="7710">
      <c r="I7710" s="21"/>
    </row>
    <row r="7711">
      <c r="I7711" s="21"/>
    </row>
    <row r="7712">
      <c r="I7712" s="21"/>
    </row>
    <row r="7713">
      <c r="I7713" s="21"/>
    </row>
    <row r="7714">
      <c r="I7714" s="21"/>
    </row>
    <row r="7715">
      <c r="I7715" s="21"/>
    </row>
    <row r="7716">
      <c r="I7716" s="21"/>
    </row>
    <row r="7717">
      <c r="I7717" s="21"/>
    </row>
    <row r="7718">
      <c r="I7718" s="21"/>
    </row>
    <row r="7719">
      <c r="I7719" s="21"/>
    </row>
    <row r="7720">
      <c r="I7720" s="21"/>
    </row>
    <row r="7721">
      <c r="I7721" s="21"/>
    </row>
    <row r="7722">
      <c r="I7722" s="21"/>
    </row>
    <row r="7723">
      <c r="I7723" s="21"/>
    </row>
    <row r="7724">
      <c r="I7724" s="21"/>
    </row>
    <row r="7725">
      <c r="I7725" s="21"/>
    </row>
    <row r="7726">
      <c r="I7726" s="21"/>
    </row>
    <row r="7727">
      <c r="I7727" s="21"/>
    </row>
    <row r="7728">
      <c r="I7728" s="21"/>
    </row>
    <row r="7729">
      <c r="I7729" s="21"/>
    </row>
    <row r="7730">
      <c r="I7730" s="21"/>
    </row>
    <row r="7731">
      <c r="I7731" s="21"/>
    </row>
    <row r="7732">
      <c r="I7732" s="21"/>
    </row>
    <row r="7733">
      <c r="I7733" s="21"/>
    </row>
    <row r="7734">
      <c r="I7734" s="21"/>
    </row>
    <row r="7735">
      <c r="I7735" s="21"/>
    </row>
    <row r="7736">
      <c r="I7736" s="21"/>
    </row>
    <row r="7737">
      <c r="I7737" s="21"/>
    </row>
    <row r="7738">
      <c r="I7738" s="21"/>
    </row>
    <row r="7739">
      <c r="I7739" s="21"/>
    </row>
    <row r="7740">
      <c r="I7740" s="21"/>
    </row>
    <row r="7741">
      <c r="I7741" s="21"/>
    </row>
    <row r="7742">
      <c r="I7742" s="21"/>
    </row>
    <row r="7743">
      <c r="I7743" s="21"/>
    </row>
    <row r="7744">
      <c r="I7744" s="21"/>
    </row>
    <row r="7745">
      <c r="I7745" s="21"/>
    </row>
    <row r="7746">
      <c r="I7746" s="21"/>
    </row>
    <row r="7747">
      <c r="I7747" s="21"/>
    </row>
    <row r="7748">
      <c r="I7748" s="21"/>
    </row>
    <row r="7749">
      <c r="I7749" s="21"/>
    </row>
    <row r="7750">
      <c r="I7750" s="21"/>
    </row>
    <row r="7751">
      <c r="I7751" s="21"/>
    </row>
    <row r="7752">
      <c r="I7752" s="21"/>
    </row>
    <row r="7753">
      <c r="I7753" s="21"/>
    </row>
    <row r="7754">
      <c r="I7754" s="21"/>
    </row>
    <row r="7755">
      <c r="I7755" s="21"/>
    </row>
    <row r="7756">
      <c r="I7756" s="21"/>
    </row>
    <row r="7757">
      <c r="I7757" s="21"/>
    </row>
    <row r="7758">
      <c r="I7758" s="21"/>
    </row>
    <row r="7759">
      <c r="I7759" s="21"/>
    </row>
    <row r="7760">
      <c r="I7760" s="21"/>
    </row>
    <row r="7761">
      <c r="I7761" s="21"/>
    </row>
    <row r="7762">
      <c r="I7762" s="21"/>
    </row>
    <row r="7763">
      <c r="I7763" s="21"/>
    </row>
    <row r="7764">
      <c r="I7764" s="21"/>
    </row>
    <row r="7765">
      <c r="I7765" s="21"/>
    </row>
    <row r="7766">
      <c r="I7766" s="21"/>
    </row>
    <row r="7767">
      <c r="I7767" s="21"/>
    </row>
    <row r="7768">
      <c r="I7768" s="21"/>
    </row>
    <row r="7769">
      <c r="I7769" s="21"/>
    </row>
    <row r="7770">
      <c r="I7770" s="21"/>
    </row>
    <row r="7771">
      <c r="I7771" s="21"/>
    </row>
    <row r="7772">
      <c r="I7772" s="21"/>
    </row>
    <row r="7773">
      <c r="I7773" s="21"/>
    </row>
    <row r="7774">
      <c r="I7774" s="21"/>
    </row>
    <row r="7775">
      <c r="I7775" s="21"/>
    </row>
    <row r="7776">
      <c r="I7776" s="21"/>
    </row>
    <row r="7777">
      <c r="I7777" s="21"/>
    </row>
    <row r="7778">
      <c r="I7778" s="21"/>
    </row>
    <row r="7779">
      <c r="I7779" s="21"/>
    </row>
    <row r="7780">
      <c r="I7780" s="21"/>
    </row>
    <row r="7781">
      <c r="I7781" s="21"/>
    </row>
    <row r="7782">
      <c r="I7782" s="21"/>
    </row>
    <row r="7783">
      <c r="I7783" s="21"/>
    </row>
    <row r="7784">
      <c r="I7784" s="21"/>
    </row>
    <row r="7785">
      <c r="I7785" s="21"/>
    </row>
    <row r="7786">
      <c r="I7786" s="21"/>
    </row>
    <row r="7787">
      <c r="I7787" s="21"/>
    </row>
    <row r="7788">
      <c r="I7788" s="21"/>
    </row>
    <row r="7789">
      <c r="I7789" s="21"/>
    </row>
    <row r="7790">
      <c r="I7790" s="21"/>
    </row>
    <row r="7791">
      <c r="I7791" s="21"/>
    </row>
    <row r="7792">
      <c r="I7792" s="21"/>
    </row>
    <row r="7793">
      <c r="I7793" s="21"/>
    </row>
    <row r="7794">
      <c r="I7794" s="21"/>
    </row>
    <row r="7795">
      <c r="I7795" s="21"/>
    </row>
    <row r="7796">
      <c r="I7796" s="21"/>
    </row>
    <row r="7797">
      <c r="I7797" s="21"/>
    </row>
    <row r="7798">
      <c r="I7798" s="21"/>
    </row>
    <row r="7799">
      <c r="I7799" s="21"/>
    </row>
    <row r="7800">
      <c r="I7800" s="21"/>
    </row>
    <row r="7801">
      <c r="I7801" s="21"/>
    </row>
    <row r="7802">
      <c r="I7802" s="21"/>
    </row>
    <row r="7803">
      <c r="I7803" s="21"/>
    </row>
    <row r="7804">
      <c r="I7804" s="21"/>
    </row>
    <row r="7805">
      <c r="I7805" s="21"/>
    </row>
    <row r="7806">
      <c r="I7806" s="21"/>
    </row>
    <row r="7807">
      <c r="I7807" s="21"/>
    </row>
    <row r="7808">
      <c r="I7808" s="21"/>
    </row>
    <row r="7809">
      <c r="I7809" s="21"/>
    </row>
    <row r="7810">
      <c r="I7810" s="21"/>
    </row>
    <row r="7811">
      <c r="I7811" s="21"/>
    </row>
    <row r="7812">
      <c r="I7812" s="21"/>
    </row>
    <row r="7813">
      <c r="I7813" s="21"/>
    </row>
    <row r="7814">
      <c r="I7814" s="21"/>
    </row>
    <row r="7815">
      <c r="I7815" s="21"/>
    </row>
    <row r="7816">
      <c r="I7816" s="21"/>
    </row>
    <row r="7817">
      <c r="I7817" s="21"/>
    </row>
    <row r="7818">
      <c r="I7818" s="21"/>
    </row>
    <row r="7819">
      <c r="I7819" s="21"/>
    </row>
    <row r="7820">
      <c r="I7820" s="21"/>
    </row>
    <row r="7821">
      <c r="I7821" s="21"/>
    </row>
    <row r="7822">
      <c r="I7822" s="21"/>
    </row>
    <row r="7823">
      <c r="I7823" s="21"/>
    </row>
    <row r="7824">
      <c r="I7824" s="21"/>
    </row>
    <row r="7825">
      <c r="I7825" s="21"/>
    </row>
    <row r="7826">
      <c r="I7826" s="21"/>
    </row>
    <row r="7827">
      <c r="I7827" s="21"/>
    </row>
    <row r="7828">
      <c r="I7828" s="21"/>
    </row>
    <row r="7829">
      <c r="I7829" s="21"/>
    </row>
    <row r="7830">
      <c r="I7830" s="21"/>
    </row>
    <row r="7831">
      <c r="I7831" s="21"/>
    </row>
    <row r="7832">
      <c r="I7832" s="21"/>
    </row>
    <row r="7833">
      <c r="I7833" s="21"/>
    </row>
    <row r="7834">
      <c r="I7834" s="21"/>
    </row>
    <row r="7835">
      <c r="I7835" s="21"/>
    </row>
    <row r="7836">
      <c r="I7836" s="21"/>
    </row>
    <row r="7837">
      <c r="I7837" s="21"/>
    </row>
    <row r="7838">
      <c r="I7838" s="21"/>
    </row>
    <row r="7839">
      <c r="I7839" s="21"/>
    </row>
    <row r="7840">
      <c r="I7840" s="21"/>
    </row>
    <row r="7841">
      <c r="I7841" s="21"/>
    </row>
    <row r="7842">
      <c r="I7842" s="21"/>
    </row>
    <row r="7843">
      <c r="I7843" s="21"/>
    </row>
    <row r="7844">
      <c r="I7844" s="21"/>
    </row>
    <row r="7845">
      <c r="I7845" s="21"/>
    </row>
    <row r="7846">
      <c r="I7846" s="21"/>
    </row>
    <row r="7847">
      <c r="I7847" s="21"/>
    </row>
    <row r="7848">
      <c r="I7848" s="21"/>
    </row>
    <row r="7849">
      <c r="I7849" s="21"/>
    </row>
    <row r="7850">
      <c r="I7850" s="21"/>
    </row>
    <row r="7851">
      <c r="I7851" s="21"/>
    </row>
    <row r="7852">
      <c r="I7852" s="21"/>
    </row>
    <row r="7853">
      <c r="I7853" s="21"/>
    </row>
    <row r="7854">
      <c r="I7854" s="21"/>
    </row>
    <row r="7855">
      <c r="I7855" s="21"/>
    </row>
    <row r="7856">
      <c r="I7856" s="21"/>
    </row>
    <row r="7857">
      <c r="I7857" s="21"/>
    </row>
    <row r="7858">
      <c r="I7858" s="21"/>
    </row>
    <row r="7859">
      <c r="I7859" s="21"/>
    </row>
    <row r="7860">
      <c r="I7860" s="21"/>
    </row>
    <row r="7861">
      <c r="I7861" s="21"/>
    </row>
    <row r="7862">
      <c r="I7862" s="21"/>
    </row>
    <row r="7863">
      <c r="I7863" s="21"/>
    </row>
    <row r="7864">
      <c r="I7864" s="21"/>
    </row>
    <row r="7865">
      <c r="I7865" s="21"/>
    </row>
    <row r="7866">
      <c r="I7866" s="21"/>
    </row>
    <row r="7867">
      <c r="I7867" s="21"/>
    </row>
    <row r="7868">
      <c r="I7868" s="21"/>
    </row>
    <row r="7869">
      <c r="I7869" s="21"/>
    </row>
    <row r="7870">
      <c r="I7870" s="21"/>
    </row>
    <row r="7871">
      <c r="I7871" s="21"/>
    </row>
    <row r="7872">
      <c r="I7872" s="21"/>
    </row>
    <row r="7873">
      <c r="I7873" s="21"/>
    </row>
    <row r="7874">
      <c r="I7874" s="21"/>
    </row>
    <row r="7875">
      <c r="I7875" s="21"/>
    </row>
    <row r="7876">
      <c r="I7876" s="21"/>
    </row>
    <row r="7877">
      <c r="I7877" s="21"/>
    </row>
    <row r="7878">
      <c r="I7878" s="21"/>
    </row>
    <row r="7879">
      <c r="I7879" s="21"/>
    </row>
    <row r="7880">
      <c r="I7880" s="21"/>
    </row>
    <row r="7881">
      <c r="I7881" s="21"/>
    </row>
    <row r="7882">
      <c r="I7882" s="21"/>
    </row>
    <row r="7883">
      <c r="I7883" s="21"/>
    </row>
    <row r="7884">
      <c r="I7884" s="21"/>
    </row>
    <row r="7885">
      <c r="I7885" s="21"/>
    </row>
    <row r="7886">
      <c r="I7886" s="21"/>
    </row>
    <row r="7887">
      <c r="I7887" s="21"/>
    </row>
    <row r="7888">
      <c r="I7888" s="21"/>
    </row>
    <row r="7889">
      <c r="I7889" s="21"/>
    </row>
    <row r="7890">
      <c r="I7890" s="21"/>
    </row>
    <row r="7891">
      <c r="I7891" s="21"/>
    </row>
    <row r="7892">
      <c r="I7892" s="21"/>
    </row>
    <row r="7893">
      <c r="I7893" s="21"/>
    </row>
    <row r="7894">
      <c r="I7894" s="21"/>
    </row>
    <row r="7895">
      <c r="I7895" s="21"/>
    </row>
    <row r="7896">
      <c r="I7896" s="21"/>
    </row>
    <row r="7897">
      <c r="I7897" s="21"/>
    </row>
    <row r="7898">
      <c r="I7898" s="21"/>
    </row>
    <row r="7899">
      <c r="I7899" s="21"/>
    </row>
    <row r="7900">
      <c r="I7900" s="21"/>
    </row>
    <row r="7901">
      <c r="I7901" s="21"/>
    </row>
    <row r="7902">
      <c r="I7902" s="21"/>
    </row>
    <row r="7903">
      <c r="I7903" s="21"/>
    </row>
    <row r="7904">
      <c r="I7904" s="21"/>
    </row>
    <row r="7905">
      <c r="I7905" s="21"/>
    </row>
    <row r="7906">
      <c r="I7906" s="21"/>
    </row>
    <row r="7907">
      <c r="I7907" s="21"/>
    </row>
    <row r="7908">
      <c r="I7908" s="21"/>
    </row>
    <row r="7909">
      <c r="I7909" s="21"/>
    </row>
    <row r="7910">
      <c r="I7910" s="21"/>
    </row>
    <row r="7911">
      <c r="I7911" s="21"/>
    </row>
    <row r="7912">
      <c r="I7912" s="21"/>
    </row>
    <row r="7913">
      <c r="I7913" s="21"/>
    </row>
    <row r="7914">
      <c r="I7914" s="21"/>
    </row>
    <row r="7915">
      <c r="I7915" s="21"/>
    </row>
    <row r="7916">
      <c r="I7916" s="21"/>
    </row>
    <row r="7917">
      <c r="I7917" s="21"/>
    </row>
    <row r="7918">
      <c r="I7918" s="21"/>
    </row>
    <row r="7919">
      <c r="I7919" s="21"/>
    </row>
    <row r="7920">
      <c r="I7920" s="21"/>
    </row>
    <row r="7921">
      <c r="I7921" s="21"/>
    </row>
    <row r="7922">
      <c r="I7922" s="21"/>
    </row>
    <row r="7923">
      <c r="I7923" s="21"/>
    </row>
    <row r="7924">
      <c r="I7924" s="21"/>
    </row>
    <row r="7925">
      <c r="I7925" s="21"/>
    </row>
    <row r="7926">
      <c r="I7926" s="21"/>
    </row>
    <row r="7927">
      <c r="I7927" s="21"/>
    </row>
    <row r="7928">
      <c r="I7928" s="21"/>
    </row>
    <row r="7929">
      <c r="I7929" s="21"/>
    </row>
    <row r="7930">
      <c r="I7930" s="21"/>
    </row>
    <row r="7931">
      <c r="I7931" s="21"/>
    </row>
    <row r="7932">
      <c r="I7932" s="21"/>
    </row>
    <row r="7933">
      <c r="I7933" s="21"/>
    </row>
    <row r="7934">
      <c r="I7934" s="21"/>
    </row>
    <row r="7935">
      <c r="I7935" s="21"/>
    </row>
    <row r="7936">
      <c r="I7936" s="21"/>
    </row>
    <row r="7937">
      <c r="I7937" s="21"/>
    </row>
    <row r="7938">
      <c r="I7938" s="21"/>
    </row>
    <row r="7939">
      <c r="I7939" s="21"/>
    </row>
    <row r="7940">
      <c r="I7940" s="21"/>
    </row>
    <row r="7941">
      <c r="I7941" s="21"/>
    </row>
    <row r="7942">
      <c r="I7942" s="21"/>
    </row>
    <row r="7943">
      <c r="I7943" s="21"/>
    </row>
    <row r="7944">
      <c r="I7944" s="21"/>
    </row>
    <row r="7945">
      <c r="I7945" s="21"/>
    </row>
    <row r="7946">
      <c r="I7946" s="21"/>
    </row>
    <row r="7947">
      <c r="I7947" s="21"/>
    </row>
    <row r="7948">
      <c r="I7948" s="21"/>
    </row>
    <row r="7949">
      <c r="I7949" s="21"/>
    </row>
    <row r="7950">
      <c r="I7950" s="21"/>
    </row>
    <row r="7951">
      <c r="I7951" s="21"/>
    </row>
    <row r="7952">
      <c r="I7952" s="21"/>
    </row>
    <row r="7953">
      <c r="I7953" s="21"/>
    </row>
    <row r="7954">
      <c r="I7954" s="21"/>
    </row>
    <row r="7955">
      <c r="I7955" s="21"/>
    </row>
    <row r="7956">
      <c r="I7956" s="21"/>
    </row>
    <row r="7957">
      <c r="I7957" s="21"/>
    </row>
    <row r="7958">
      <c r="I7958" s="21"/>
    </row>
    <row r="7959">
      <c r="I7959" s="21"/>
    </row>
    <row r="7960">
      <c r="I7960" s="21"/>
    </row>
    <row r="7961">
      <c r="I7961" s="21"/>
    </row>
    <row r="7962">
      <c r="I7962" s="21"/>
    </row>
    <row r="7963">
      <c r="I7963" s="21"/>
    </row>
    <row r="7964">
      <c r="I7964" s="21"/>
    </row>
    <row r="7965">
      <c r="I7965" s="21"/>
    </row>
    <row r="7966">
      <c r="I7966" s="21"/>
    </row>
    <row r="7967">
      <c r="I7967" s="21"/>
    </row>
    <row r="7968">
      <c r="I7968" s="21"/>
    </row>
    <row r="7969">
      <c r="I7969" s="21"/>
    </row>
    <row r="7970">
      <c r="I7970" s="21"/>
    </row>
    <row r="7971">
      <c r="I7971" s="21"/>
    </row>
    <row r="7972">
      <c r="I7972" s="21"/>
    </row>
    <row r="7973">
      <c r="I7973" s="21"/>
    </row>
    <row r="7974">
      <c r="I7974" s="21"/>
    </row>
    <row r="7975">
      <c r="I7975" s="21"/>
    </row>
    <row r="7976">
      <c r="I7976" s="21"/>
    </row>
    <row r="7977">
      <c r="I7977" s="21"/>
    </row>
    <row r="7978">
      <c r="I7978" s="21"/>
    </row>
    <row r="7979">
      <c r="I7979" s="21"/>
    </row>
    <row r="7980">
      <c r="I7980" s="21"/>
    </row>
    <row r="7981">
      <c r="I7981" s="21"/>
    </row>
    <row r="7982">
      <c r="I7982" s="21"/>
    </row>
    <row r="7983">
      <c r="I7983" s="21"/>
    </row>
    <row r="7984">
      <c r="I7984" s="21"/>
    </row>
    <row r="7985">
      <c r="I7985" s="21"/>
    </row>
    <row r="7986">
      <c r="I7986" s="21"/>
    </row>
    <row r="7987">
      <c r="I7987" s="21"/>
    </row>
    <row r="7988">
      <c r="I7988" s="21"/>
    </row>
    <row r="7989">
      <c r="I7989" s="21"/>
    </row>
    <row r="7990">
      <c r="I7990" s="21"/>
    </row>
    <row r="7991">
      <c r="I7991" s="21"/>
    </row>
    <row r="7992">
      <c r="I7992" s="21"/>
    </row>
    <row r="7993">
      <c r="I7993" s="21"/>
    </row>
    <row r="7994">
      <c r="I7994" s="21"/>
    </row>
    <row r="7995">
      <c r="I7995" s="21"/>
    </row>
    <row r="7996">
      <c r="I7996" s="21"/>
    </row>
    <row r="7997">
      <c r="I7997" s="21"/>
    </row>
    <row r="7998">
      <c r="I7998" s="21"/>
    </row>
    <row r="7999">
      <c r="I7999" s="21"/>
    </row>
    <row r="8000">
      <c r="I8000" s="21"/>
    </row>
    <row r="8001">
      <c r="I8001" s="21"/>
    </row>
    <row r="8002">
      <c r="I8002" s="21"/>
    </row>
    <row r="8003">
      <c r="I8003" s="21"/>
    </row>
    <row r="8004">
      <c r="I8004" s="21"/>
    </row>
    <row r="8005">
      <c r="I8005" s="21"/>
    </row>
    <row r="8006">
      <c r="I8006" s="21"/>
    </row>
    <row r="8007">
      <c r="I8007" s="21"/>
    </row>
    <row r="8008">
      <c r="I8008" s="21"/>
    </row>
    <row r="8009">
      <c r="I8009" s="21"/>
    </row>
    <row r="8010">
      <c r="I8010" s="21"/>
    </row>
    <row r="8011">
      <c r="I8011" s="21"/>
    </row>
    <row r="8012">
      <c r="I8012" s="21"/>
    </row>
    <row r="8013">
      <c r="I8013" s="21"/>
    </row>
    <row r="8014">
      <c r="I8014" s="21"/>
    </row>
    <row r="8015">
      <c r="I8015" s="21"/>
    </row>
    <row r="8016">
      <c r="I8016" s="21"/>
    </row>
    <row r="8017">
      <c r="I8017" s="21"/>
    </row>
    <row r="8018">
      <c r="I8018" s="21"/>
    </row>
    <row r="8019">
      <c r="I8019" s="21"/>
    </row>
    <row r="8020">
      <c r="I8020" s="21"/>
    </row>
    <row r="8021">
      <c r="I8021" s="21"/>
    </row>
    <row r="8022">
      <c r="I8022" s="21"/>
    </row>
    <row r="8023">
      <c r="I8023" s="21"/>
    </row>
    <row r="8024">
      <c r="I8024" s="21"/>
    </row>
    <row r="8025">
      <c r="I8025" s="21"/>
    </row>
    <row r="8026">
      <c r="I8026" s="21"/>
    </row>
    <row r="8027">
      <c r="I8027" s="21"/>
    </row>
    <row r="8028">
      <c r="I8028" s="21"/>
    </row>
    <row r="8029">
      <c r="I8029" s="21"/>
    </row>
    <row r="8030">
      <c r="I8030" s="21"/>
    </row>
    <row r="8031">
      <c r="I8031" s="21"/>
    </row>
    <row r="8032">
      <c r="I8032" s="21"/>
    </row>
    <row r="8033">
      <c r="I8033" s="21"/>
    </row>
    <row r="8034">
      <c r="I8034" s="21"/>
    </row>
    <row r="8035">
      <c r="I8035" s="21"/>
    </row>
    <row r="8036">
      <c r="I8036" s="21"/>
    </row>
    <row r="8037">
      <c r="I8037" s="21"/>
    </row>
    <row r="8038">
      <c r="I8038" s="21"/>
    </row>
    <row r="8039">
      <c r="I8039" s="21"/>
    </row>
    <row r="8040">
      <c r="I8040" s="21"/>
    </row>
    <row r="8041">
      <c r="I8041" s="21"/>
    </row>
    <row r="8042">
      <c r="I8042" s="21"/>
    </row>
    <row r="8043">
      <c r="I8043" s="21"/>
    </row>
    <row r="8044">
      <c r="I8044" s="21"/>
    </row>
    <row r="8045">
      <c r="I8045" s="21"/>
    </row>
    <row r="8046">
      <c r="I8046" s="21"/>
    </row>
    <row r="8047">
      <c r="I8047" s="21"/>
    </row>
    <row r="8048">
      <c r="I8048" s="21"/>
    </row>
    <row r="8049">
      <c r="I8049" s="21"/>
    </row>
    <row r="8050">
      <c r="I8050" s="21"/>
    </row>
    <row r="8051">
      <c r="I8051" s="21"/>
    </row>
    <row r="8052">
      <c r="I8052" s="21"/>
    </row>
    <row r="8053">
      <c r="I8053" s="21"/>
    </row>
    <row r="8054">
      <c r="I8054" s="21"/>
    </row>
    <row r="8055">
      <c r="I8055" s="21"/>
    </row>
    <row r="8056">
      <c r="I8056" s="21"/>
    </row>
    <row r="8057">
      <c r="I8057" s="21"/>
    </row>
    <row r="8058">
      <c r="I8058" s="21"/>
    </row>
    <row r="8059">
      <c r="I8059" s="21"/>
    </row>
    <row r="8060">
      <c r="I8060" s="21"/>
    </row>
    <row r="8061">
      <c r="I8061" s="21"/>
    </row>
    <row r="8062">
      <c r="I8062" s="21"/>
    </row>
    <row r="8063">
      <c r="I8063" s="21"/>
    </row>
    <row r="8064">
      <c r="I8064" s="21"/>
    </row>
    <row r="8065">
      <c r="I8065" s="21"/>
    </row>
    <row r="8066">
      <c r="I8066" s="21"/>
    </row>
    <row r="8067">
      <c r="I8067" s="21"/>
    </row>
    <row r="8068">
      <c r="I8068" s="21"/>
    </row>
    <row r="8069">
      <c r="I8069" s="21"/>
    </row>
    <row r="8070">
      <c r="I8070" s="21"/>
    </row>
    <row r="8071">
      <c r="I8071" s="21"/>
    </row>
    <row r="8072">
      <c r="I8072" s="21"/>
    </row>
    <row r="8073">
      <c r="I8073" s="21"/>
    </row>
    <row r="8074">
      <c r="I8074" s="21"/>
    </row>
    <row r="8075">
      <c r="I8075" s="21"/>
    </row>
    <row r="8076">
      <c r="I8076" s="21"/>
    </row>
    <row r="8077">
      <c r="I8077" s="21"/>
    </row>
    <row r="8078">
      <c r="I8078" s="21"/>
    </row>
    <row r="8079">
      <c r="I8079" s="21"/>
    </row>
    <row r="8080">
      <c r="I8080" s="21"/>
    </row>
    <row r="8081">
      <c r="I8081" s="21"/>
    </row>
    <row r="8082">
      <c r="I8082" s="21"/>
    </row>
    <row r="8083">
      <c r="I8083" s="21"/>
    </row>
    <row r="8084">
      <c r="I8084" s="21"/>
    </row>
    <row r="8085">
      <c r="I8085" s="21"/>
    </row>
    <row r="8086">
      <c r="I8086" s="21"/>
    </row>
    <row r="8087">
      <c r="I8087" s="21"/>
    </row>
    <row r="8088">
      <c r="I8088" s="21"/>
    </row>
    <row r="8089">
      <c r="I8089" s="21"/>
    </row>
    <row r="8090">
      <c r="I8090" s="21"/>
    </row>
    <row r="8091">
      <c r="I8091" s="21"/>
    </row>
    <row r="8092">
      <c r="I8092" s="21"/>
    </row>
    <row r="8093">
      <c r="I8093" s="21"/>
    </row>
    <row r="8094">
      <c r="I8094" s="21"/>
    </row>
    <row r="8095">
      <c r="I8095" s="21"/>
    </row>
    <row r="8096">
      <c r="I8096" s="21"/>
    </row>
    <row r="8097">
      <c r="I8097" s="21"/>
    </row>
    <row r="8098">
      <c r="I8098" s="21"/>
    </row>
    <row r="8099">
      <c r="I8099" s="21"/>
    </row>
    <row r="8100">
      <c r="I8100" s="21"/>
    </row>
    <row r="8101">
      <c r="I8101" s="21"/>
    </row>
    <row r="8102">
      <c r="I8102" s="21"/>
    </row>
    <row r="8103">
      <c r="I8103" s="21"/>
    </row>
    <row r="8104">
      <c r="I8104" s="21"/>
    </row>
    <row r="8105">
      <c r="I8105" s="21"/>
    </row>
    <row r="8106">
      <c r="I8106" s="21"/>
    </row>
    <row r="8107">
      <c r="I8107" s="21"/>
    </row>
    <row r="8108">
      <c r="I8108" s="21"/>
    </row>
    <row r="8109">
      <c r="I8109" s="21"/>
    </row>
    <row r="8110">
      <c r="I8110" s="21"/>
    </row>
    <row r="8111">
      <c r="I8111" s="21"/>
    </row>
    <row r="8112">
      <c r="I8112" s="21"/>
    </row>
    <row r="8113">
      <c r="I8113" s="21"/>
    </row>
    <row r="8114">
      <c r="I8114" s="21"/>
    </row>
    <row r="8115">
      <c r="I8115" s="21"/>
    </row>
    <row r="8116">
      <c r="I8116" s="21"/>
    </row>
    <row r="8117">
      <c r="I8117" s="21"/>
    </row>
    <row r="8118">
      <c r="I8118" s="21"/>
    </row>
    <row r="8119">
      <c r="I8119" s="21"/>
    </row>
    <row r="8120">
      <c r="I8120" s="21"/>
    </row>
    <row r="8121">
      <c r="I8121" s="21"/>
    </row>
    <row r="8122">
      <c r="I8122" s="21"/>
    </row>
    <row r="8123">
      <c r="I8123" s="21"/>
    </row>
    <row r="8124">
      <c r="I8124" s="21"/>
    </row>
    <row r="8125">
      <c r="I8125" s="21"/>
    </row>
    <row r="8126">
      <c r="I8126" s="21"/>
    </row>
    <row r="8127">
      <c r="I8127" s="21"/>
    </row>
    <row r="8128">
      <c r="I8128" s="21"/>
    </row>
    <row r="8129">
      <c r="I8129" s="21"/>
    </row>
    <row r="8130">
      <c r="I8130" s="21"/>
    </row>
    <row r="8131">
      <c r="I8131" s="21"/>
    </row>
    <row r="8132">
      <c r="I8132" s="21"/>
    </row>
    <row r="8133">
      <c r="I8133" s="21"/>
    </row>
    <row r="8134">
      <c r="I8134" s="21"/>
    </row>
    <row r="8135">
      <c r="I8135" s="21"/>
    </row>
    <row r="8136">
      <c r="I8136" s="21"/>
    </row>
    <row r="8137">
      <c r="I8137" s="21"/>
    </row>
    <row r="8138">
      <c r="I8138" s="21"/>
    </row>
    <row r="8139">
      <c r="I8139" s="21"/>
    </row>
    <row r="8140">
      <c r="I8140" s="21"/>
    </row>
    <row r="8141">
      <c r="I8141" s="21"/>
    </row>
    <row r="8142">
      <c r="I8142" s="21"/>
    </row>
    <row r="8143">
      <c r="I8143" s="21"/>
    </row>
    <row r="8144">
      <c r="I8144" s="21"/>
    </row>
    <row r="8145">
      <c r="I8145" s="21"/>
    </row>
    <row r="8146">
      <c r="I8146" s="21"/>
    </row>
    <row r="8147">
      <c r="I8147" s="21"/>
    </row>
    <row r="8148">
      <c r="I8148" s="21"/>
    </row>
    <row r="8149">
      <c r="I8149" s="21"/>
    </row>
    <row r="8150">
      <c r="I8150" s="21"/>
    </row>
    <row r="8151">
      <c r="I8151" s="21"/>
    </row>
    <row r="8152">
      <c r="I8152" s="21"/>
    </row>
    <row r="8153">
      <c r="I8153" s="21"/>
    </row>
    <row r="8154">
      <c r="I8154" s="21"/>
    </row>
    <row r="8155">
      <c r="I8155" s="21"/>
    </row>
    <row r="8156">
      <c r="I8156" s="21"/>
    </row>
    <row r="8157">
      <c r="I8157" s="21"/>
    </row>
    <row r="8158">
      <c r="I8158" s="21"/>
    </row>
    <row r="8159">
      <c r="I8159" s="21"/>
    </row>
    <row r="8160">
      <c r="I8160" s="21"/>
    </row>
    <row r="8161">
      <c r="I8161" s="21"/>
    </row>
    <row r="8162">
      <c r="I8162" s="21"/>
    </row>
    <row r="8163">
      <c r="I8163" s="21"/>
    </row>
    <row r="8164">
      <c r="I8164" s="21"/>
    </row>
    <row r="8165">
      <c r="I8165" s="21"/>
    </row>
    <row r="8166">
      <c r="I8166" s="21"/>
    </row>
    <row r="8167">
      <c r="I8167" s="21"/>
    </row>
    <row r="8168">
      <c r="I8168" s="21"/>
    </row>
    <row r="8169">
      <c r="I8169" s="21"/>
    </row>
    <row r="8170">
      <c r="I8170" s="21"/>
    </row>
    <row r="8171">
      <c r="I8171" s="21"/>
    </row>
    <row r="8172">
      <c r="I8172" s="21"/>
    </row>
    <row r="8173">
      <c r="I8173" s="21"/>
    </row>
    <row r="8174">
      <c r="I8174" s="21"/>
    </row>
    <row r="8175">
      <c r="I8175" s="21"/>
    </row>
    <row r="8176">
      <c r="I8176" s="21"/>
    </row>
    <row r="8177">
      <c r="I8177" s="21"/>
    </row>
    <row r="8178">
      <c r="I8178" s="21"/>
    </row>
    <row r="8179">
      <c r="I8179" s="21"/>
    </row>
    <row r="8180">
      <c r="I8180" s="21"/>
    </row>
    <row r="8181">
      <c r="I8181" s="21"/>
    </row>
    <row r="8182">
      <c r="I8182" s="21"/>
    </row>
    <row r="8183">
      <c r="I8183" s="21"/>
    </row>
    <row r="8184">
      <c r="I8184" s="21"/>
    </row>
    <row r="8185">
      <c r="I8185" s="21"/>
    </row>
    <row r="8186">
      <c r="I8186" s="21"/>
    </row>
    <row r="8187">
      <c r="I8187" s="21"/>
    </row>
    <row r="8188">
      <c r="I8188" s="21"/>
    </row>
    <row r="8189">
      <c r="I8189" s="21"/>
    </row>
    <row r="8190">
      <c r="I8190" s="21"/>
    </row>
    <row r="8191">
      <c r="I8191" s="21"/>
    </row>
    <row r="8192">
      <c r="I8192" s="21"/>
    </row>
    <row r="8193">
      <c r="I8193" s="21"/>
    </row>
    <row r="8194">
      <c r="I8194" s="21"/>
    </row>
    <row r="8195">
      <c r="I8195" s="21"/>
    </row>
    <row r="8196">
      <c r="I8196" s="21"/>
    </row>
    <row r="8197">
      <c r="I8197" s="21"/>
    </row>
    <row r="8198">
      <c r="I8198" s="21"/>
    </row>
    <row r="8199">
      <c r="I8199" s="21"/>
    </row>
    <row r="8200">
      <c r="I8200" s="21"/>
    </row>
    <row r="8201">
      <c r="I8201" s="21"/>
    </row>
    <row r="8202">
      <c r="I8202" s="21"/>
    </row>
    <row r="8203">
      <c r="I8203" s="21"/>
    </row>
    <row r="8204">
      <c r="I8204" s="21"/>
    </row>
    <row r="8205">
      <c r="I8205" s="21"/>
    </row>
    <row r="8206">
      <c r="I8206" s="21"/>
    </row>
    <row r="8207">
      <c r="I8207" s="21"/>
    </row>
    <row r="8208">
      <c r="I8208" s="21"/>
    </row>
    <row r="8209">
      <c r="I8209" s="21"/>
    </row>
    <row r="8210">
      <c r="I8210" s="21"/>
    </row>
    <row r="8211">
      <c r="I8211" s="21"/>
    </row>
    <row r="8212">
      <c r="I8212" s="21"/>
    </row>
    <row r="8213">
      <c r="I8213" s="21"/>
    </row>
    <row r="8214">
      <c r="I8214" s="21"/>
    </row>
    <row r="8215">
      <c r="I8215" s="21"/>
    </row>
    <row r="8216">
      <c r="I8216" s="21"/>
    </row>
    <row r="8217">
      <c r="I8217" s="21"/>
    </row>
    <row r="8218">
      <c r="I8218" s="21"/>
    </row>
    <row r="8219">
      <c r="I8219" s="21"/>
    </row>
    <row r="8220">
      <c r="I8220" s="21"/>
    </row>
    <row r="8221">
      <c r="I8221" s="21"/>
    </row>
    <row r="8222">
      <c r="I8222" s="21"/>
    </row>
    <row r="8223">
      <c r="I8223" s="21"/>
    </row>
    <row r="8224">
      <c r="I8224" s="21"/>
    </row>
    <row r="8225">
      <c r="I8225" s="21"/>
    </row>
    <row r="8226">
      <c r="I8226" s="21"/>
    </row>
    <row r="8227">
      <c r="I8227" s="21"/>
    </row>
    <row r="8228">
      <c r="I8228" s="21"/>
    </row>
    <row r="8229">
      <c r="I8229" s="21"/>
    </row>
    <row r="8230">
      <c r="I8230" s="21"/>
    </row>
    <row r="8231">
      <c r="I8231" s="21"/>
    </row>
    <row r="8232">
      <c r="I8232" s="21"/>
    </row>
    <row r="8233">
      <c r="I8233" s="21"/>
    </row>
    <row r="8234">
      <c r="I8234" s="21"/>
    </row>
    <row r="8235">
      <c r="I8235" s="21"/>
    </row>
    <row r="8236">
      <c r="I8236" s="21"/>
    </row>
    <row r="8237">
      <c r="I8237" s="21"/>
    </row>
    <row r="8238">
      <c r="I8238" s="21"/>
    </row>
    <row r="8239">
      <c r="I8239" s="21"/>
    </row>
    <row r="8240">
      <c r="I8240" s="21"/>
    </row>
    <row r="8241">
      <c r="I8241" s="21"/>
    </row>
    <row r="8242">
      <c r="I8242" s="21"/>
    </row>
    <row r="8243">
      <c r="I8243" s="21"/>
    </row>
    <row r="8244">
      <c r="I8244" s="21"/>
    </row>
    <row r="8245">
      <c r="I8245" s="21"/>
    </row>
    <row r="8246">
      <c r="I8246" s="21"/>
    </row>
    <row r="8247">
      <c r="I8247" s="21"/>
    </row>
    <row r="8248">
      <c r="I8248" s="21"/>
    </row>
    <row r="8249">
      <c r="I8249" s="21"/>
    </row>
    <row r="8250">
      <c r="I8250" s="21"/>
    </row>
    <row r="8251">
      <c r="I8251" s="21"/>
    </row>
    <row r="8252">
      <c r="I8252" s="21"/>
    </row>
    <row r="8253">
      <c r="I8253" s="21"/>
    </row>
    <row r="8254">
      <c r="I8254" s="21"/>
    </row>
    <row r="8255">
      <c r="I8255" s="21"/>
    </row>
    <row r="8256">
      <c r="I8256" s="21"/>
    </row>
    <row r="8257">
      <c r="I8257" s="21"/>
    </row>
    <row r="8258">
      <c r="I8258" s="21"/>
    </row>
    <row r="8259">
      <c r="I8259" s="21"/>
    </row>
    <row r="8260">
      <c r="I8260" s="21"/>
    </row>
    <row r="8261">
      <c r="I8261" s="21"/>
    </row>
    <row r="8262">
      <c r="I8262" s="21"/>
    </row>
    <row r="8263">
      <c r="I8263" s="21"/>
    </row>
    <row r="8264">
      <c r="I8264" s="21"/>
    </row>
    <row r="8265">
      <c r="I8265" s="21"/>
    </row>
    <row r="8266">
      <c r="I8266" s="21"/>
    </row>
    <row r="8267">
      <c r="I8267" s="21"/>
    </row>
    <row r="8268">
      <c r="I8268" s="21"/>
    </row>
    <row r="8269">
      <c r="I8269" s="21"/>
    </row>
    <row r="8270">
      <c r="I8270" s="21"/>
    </row>
    <row r="8271">
      <c r="I8271" s="21"/>
    </row>
    <row r="8272">
      <c r="I8272" s="21"/>
    </row>
    <row r="8273">
      <c r="I8273" s="21"/>
    </row>
    <row r="8274">
      <c r="I8274" s="21"/>
    </row>
    <row r="8275">
      <c r="I8275" s="21"/>
    </row>
    <row r="8276">
      <c r="I8276" s="21"/>
    </row>
    <row r="8277">
      <c r="I8277" s="21"/>
    </row>
    <row r="8278">
      <c r="I8278" s="21"/>
    </row>
    <row r="8279">
      <c r="I8279" s="21"/>
    </row>
    <row r="8280">
      <c r="I8280" s="21"/>
    </row>
    <row r="8281">
      <c r="I8281" s="21"/>
    </row>
    <row r="8282">
      <c r="I8282" s="21"/>
    </row>
    <row r="8283">
      <c r="I8283" s="21"/>
    </row>
    <row r="8284">
      <c r="I8284" s="21"/>
    </row>
    <row r="8285">
      <c r="I8285" s="21"/>
    </row>
    <row r="8286">
      <c r="I8286" s="21"/>
    </row>
    <row r="8287">
      <c r="I8287" s="21"/>
    </row>
    <row r="8288">
      <c r="I8288" s="21"/>
    </row>
    <row r="8289">
      <c r="I8289" s="21"/>
    </row>
    <row r="8290">
      <c r="I8290" s="21"/>
    </row>
    <row r="8291">
      <c r="I8291" s="21"/>
    </row>
    <row r="8292">
      <c r="I8292" s="21"/>
    </row>
    <row r="8293">
      <c r="I8293" s="21"/>
    </row>
    <row r="8294">
      <c r="I8294" s="21"/>
    </row>
    <row r="8295">
      <c r="I8295" s="21"/>
    </row>
    <row r="8296">
      <c r="I8296" s="21"/>
    </row>
    <row r="8297">
      <c r="I8297" s="21"/>
    </row>
    <row r="8298">
      <c r="I8298" s="21"/>
    </row>
    <row r="8299">
      <c r="I8299" s="21"/>
    </row>
    <row r="8300">
      <c r="I8300" s="21"/>
    </row>
    <row r="8301">
      <c r="I8301" s="21"/>
    </row>
    <row r="8302">
      <c r="I8302" s="21"/>
    </row>
    <row r="8303">
      <c r="I8303" s="21"/>
    </row>
    <row r="8304">
      <c r="I8304" s="21"/>
    </row>
    <row r="8305">
      <c r="I8305" s="21"/>
    </row>
    <row r="8306">
      <c r="I8306" s="21"/>
    </row>
    <row r="8307">
      <c r="I8307" s="21"/>
    </row>
    <row r="8308">
      <c r="I8308" s="21"/>
    </row>
    <row r="8309">
      <c r="I8309" s="21"/>
    </row>
    <row r="8310">
      <c r="I8310" s="21"/>
    </row>
    <row r="8311">
      <c r="I8311" s="21"/>
    </row>
    <row r="8312">
      <c r="I8312" s="21"/>
    </row>
    <row r="8313">
      <c r="I8313" s="21"/>
    </row>
    <row r="8314">
      <c r="I8314" s="21"/>
    </row>
    <row r="8315">
      <c r="I8315" s="21"/>
    </row>
    <row r="8316">
      <c r="I8316" s="21"/>
    </row>
    <row r="8317">
      <c r="I8317" s="21"/>
    </row>
    <row r="8318">
      <c r="I8318" s="21"/>
    </row>
    <row r="8319">
      <c r="I8319" s="21"/>
    </row>
    <row r="8320">
      <c r="I8320" s="21"/>
    </row>
    <row r="8321">
      <c r="I8321" s="21"/>
    </row>
    <row r="8322">
      <c r="I8322" s="21"/>
    </row>
    <row r="8323">
      <c r="I8323" s="21"/>
    </row>
    <row r="8324">
      <c r="I8324" s="21"/>
    </row>
    <row r="8325">
      <c r="I8325" s="21"/>
    </row>
    <row r="8326">
      <c r="I8326" s="21"/>
    </row>
    <row r="8327">
      <c r="I8327" s="21"/>
    </row>
    <row r="8328">
      <c r="I8328" s="21"/>
    </row>
    <row r="8329">
      <c r="I8329" s="21"/>
    </row>
    <row r="8330">
      <c r="I8330" s="21"/>
    </row>
    <row r="8331">
      <c r="I8331" s="21"/>
    </row>
    <row r="8332">
      <c r="I8332" s="21"/>
    </row>
    <row r="8333">
      <c r="I8333" s="21"/>
    </row>
    <row r="8334">
      <c r="I8334" s="21"/>
    </row>
    <row r="8335">
      <c r="I8335" s="21"/>
    </row>
    <row r="8336">
      <c r="I8336" s="21"/>
    </row>
    <row r="8337">
      <c r="I8337" s="21"/>
    </row>
    <row r="8338">
      <c r="I8338" s="21"/>
    </row>
    <row r="8339">
      <c r="I8339" s="21"/>
    </row>
    <row r="8340">
      <c r="I8340" s="21"/>
    </row>
    <row r="8341">
      <c r="I8341" s="21"/>
    </row>
    <row r="8342">
      <c r="I8342" s="21"/>
    </row>
    <row r="8343">
      <c r="I8343" s="21"/>
    </row>
    <row r="8344">
      <c r="I8344" s="21"/>
    </row>
    <row r="8345">
      <c r="I8345" s="21"/>
    </row>
    <row r="8346">
      <c r="I8346" s="21"/>
    </row>
    <row r="8347">
      <c r="I8347" s="21"/>
    </row>
    <row r="8348">
      <c r="I8348" s="21"/>
    </row>
    <row r="8349">
      <c r="I8349" s="21"/>
    </row>
    <row r="8350">
      <c r="I8350" s="21"/>
    </row>
    <row r="8351">
      <c r="I8351" s="21"/>
    </row>
    <row r="8352">
      <c r="I8352" s="21"/>
    </row>
    <row r="8353">
      <c r="I8353" s="21"/>
    </row>
    <row r="8354">
      <c r="I8354" s="21"/>
    </row>
    <row r="8355">
      <c r="I8355" s="21"/>
    </row>
    <row r="8356">
      <c r="I8356" s="21"/>
    </row>
    <row r="8357">
      <c r="I8357" s="21"/>
    </row>
    <row r="8358">
      <c r="I8358" s="21"/>
    </row>
    <row r="8359">
      <c r="I8359" s="21"/>
    </row>
    <row r="8360">
      <c r="I8360" s="21"/>
    </row>
    <row r="8361">
      <c r="I8361" s="21"/>
    </row>
    <row r="8362">
      <c r="I8362" s="21"/>
    </row>
    <row r="8363">
      <c r="I8363" s="21"/>
    </row>
    <row r="8364">
      <c r="I8364" s="21"/>
    </row>
    <row r="8365">
      <c r="I8365" s="21"/>
    </row>
    <row r="8366">
      <c r="I8366" s="21"/>
    </row>
    <row r="8367">
      <c r="I8367" s="21"/>
    </row>
    <row r="8368">
      <c r="I8368" s="21"/>
    </row>
    <row r="8369">
      <c r="I8369" s="21"/>
    </row>
    <row r="8370">
      <c r="I8370" s="21"/>
    </row>
    <row r="8371">
      <c r="I8371" s="21"/>
    </row>
    <row r="8372">
      <c r="I8372" s="21"/>
    </row>
    <row r="8373">
      <c r="I8373" s="21"/>
    </row>
    <row r="8374">
      <c r="I8374" s="21"/>
    </row>
    <row r="8375">
      <c r="I8375" s="21"/>
    </row>
    <row r="8376">
      <c r="I8376" s="21"/>
    </row>
    <row r="8377">
      <c r="I8377" s="21"/>
    </row>
    <row r="8378">
      <c r="I8378" s="21"/>
    </row>
    <row r="8379">
      <c r="I8379" s="21"/>
    </row>
    <row r="8380">
      <c r="I8380" s="21"/>
    </row>
    <row r="8381">
      <c r="I8381" s="21"/>
    </row>
    <row r="8382">
      <c r="I8382" s="21"/>
    </row>
    <row r="8383">
      <c r="I8383" s="21"/>
    </row>
    <row r="8384">
      <c r="I8384" s="21"/>
    </row>
    <row r="8385">
      <c r="I8385" s="21"/>
    </row>
    <row r="8386">
      <c r="I8386" s="21"/>
    </row>
    <row r="8387">
      <c r="I8387" s="21"/>
    </row>
    <row r="8388">
      <c r="I8388" s="21"/>
    </row>
    <row r="8389">
      <c r="I8389" s="21"/>
    </row>
    <row r="8390">
      <c r="I8390" s="21"/>
    </row>
    <row r="8391">
      <c r="I8391" s="21"/>
    </row>
    <row r="8392">
      <c r="I8392" s="21"/>
    </row>
    <row r="8393">
      <c r="I8393" s="21"/>
    </row>
    <row r="8394">
      <c r="I8394" s="21"/>
    </row>
    <row r="8395">
      <c r="I8395" s="21"/>
    </row>
    <row r="8396">
      <c r="I8396" s="21"/>
    </row>
    <row r="8397">
      <c r="I8397" s="21"/>
    </row>
    <row r="8398">
      <c r="I8398" s="21"/>
    </row>
    <row r="8399">
      <c r="I8399" s="21"/>
    </row>
    <row r="8400">
      <c r="I8400" s="21"/>
    </row>
    <row r="8401">
      <c r="I8401" s="21"/>
    </row>
    <row r="8402">
      <c r="I8402" s="21"/>
    </row>
    <row r="8403">
      <c r="I8403" s="21"/>
    </row>
    <row r="8404">
      <c r="I8404" s="21"/>
    </row>
    <row r="8405">
      <c r="I8405" s="21"/>
    </row>
    <row r="8406">
      <c r="I8406" s="21"/>
    </row>
    <row r="8407">
      <c r="I8407" s="21"/>
    </row>
    <row r="8408">
      <c r="I8408" s="21"/>
    </row>
    <row r="8409">
      <c r="I8409" s="21"/>
    </row>
    <row r="8410">
      <c r="I8410" s="21"/>
    </row>
    <row r="8411">
      <c r="I8411" s="21"/>
    </row>
    <row r="8412">
      <c r="I8412" s="21"/>
    </row>
    <row r="8413">
      <c r="I8413" s="21"/>
    </row>
    <row r="8414">
      <c r="I8414" s="21"/>
    </row>
    <row r="8415">
      <c r="I8415" s="21"/>
    </row>
    <row r="8416">
      <c r="I8416" s="21"/>
    </row>
    <row r="8417">
      <c r="I8417" s="21"/>
    </row>
    <row r="8418">
      <c r="I8418" s="21"/>
    </row>
    <row r="8419">
      <c r="I8419" s="21"/>
    </row>
    <row r="8420">
      <c r="I8420" s="21"/>
    </row>
    <row r="8421">
      <c r="I8421" s="21"/>
    </row>
    <row r="8422">
      <c r="I8422" s="21"/>
    </row>
    <row r="8423">
      <c r="I8423" s="21"/>
    </row>
    <row r="8424">
      <c r="I8424" s="21"/>
    </row>
    <row r="8425">
      <c r="I8425" s="21"/>
    </row>
    <row r="8426">
      <c r="I8426" s="21"/>
    </row>
    <row r="8427">
      <c r="I8427" s="21"/>
    </row>
    <row r="8428">
      <c r="I8428" s="21"/>
    </row>
    <row r="8429">
      <c r="I8429" s="21"/>
    </row>
    <row r="8430">
      <c r="I8430" s="21"/>
    </row>
    <row r="8431">
      <c r="I8431" s="21"/>
    </row>
    <row r="8432">
      <c r="I8432" s="21"/>
    </row>
    <row r="8433">
      <c r="I8433" s="21"/>
    </row>
    <row r="8434">
      <c r="I8434" s="21"/>
    </row>
    <row r="8435">
      <c r="I8435" s="21"/>
    </row>
    <row r="8436">
      <c r="I8436" s="21"/>
    </row>
    <row r="8437">
      <c r="I8437" s="21"/>
    </row>
    <row r="8438">
      <c r="I8438" s="21"/>
    </row>
    <row r="8439">
      <c r="I8439" s="21"/>
    </row>
    <row r="8440">
      <c r="I8440" s="21"/>
    </row>
    <row r="8441">
      <c r="I8441" s="21"/>
    </row>
    <row r="8442">
      <c r="I8442" s="21"/>
    </row>
    <row r="8443">
      <c r="I8443" s="21"/>
    </row>
    <row r="8444">
      <c r="I8444" s="21"/>
    </row>
    <row r="8445">
      <c r="I8445" s="21"/>
    </row>
    <row r="8446">
      <c r="I8446" s="21"/>
    </row>
    <row r="8447">
      <c r="I8447" s="21"/>
    </row>
    <row r="8448">
      <c r="I8448" s="21"/>
    </row>
    <row r="8449">
      <c r="I8449" s="21"/>
    </row>
    <row r="8450">
      <c r="I8450" s="21"/>
    </row>
    <row r="8451">
      <c r="I8451" s="21"/>
    </row>
    <row r="8452">
      <c r="I8452" s="21"/>
    </row>
    <row r="8453">
      <c r="I8453" s="21"/>
    </row>
    <row r="8454">
      <c r="I8454" s="21"/>
    </row>
    <row r="8455">
      <c r="I8455" s="21"/>
    </row>
    <row r="8456">
      <c r="I8456" s="21"/>
    </row>
    <row r="8457">
      <c r="I8457" s="21"/>
    </row>
    <row r="8458">
      <c r="I8458" s="21"/>
    </row>
    <row r="8459">
      <c r="I8459" s="21"/>
    </row>
    <row r="8460">
      <c r="I8460" s="21"/>
    </row>
    <row r="8461">
      <c r="I8461" s="21"/>
    </row>
    <row r="8462">
      <c r="I8462" s="21"/>
    </row>
    <row r="8463">
      <c r="I8463" s="21"/>
    </row>
    <row r="8464">
      <c r="I8464" s="21"/>
    </row>
    <row r="8465">
      <c r="I8465" s="21"/>
    </row>
    <row r="8466">
      <c r="I8466" s="21"/>
    </row>
    <row r="8467">
      <c r="I8467" s="21"/>
    </row>
    <row r="8468">
      <c r="I8468" s="21"/>
    </row>
    <row r="8469">
      <c r="I8469" s="21"/>
    </row>
    <row r="8470">
      <c r="I8470" s="21"/>
    </row>
    <row r="8471">
      <c r="I8471" s="21"/>
    </row>
    <row r="8472">
      <c r="I8472" s="21"/>
    </row>
    <row r="8473">
      <c r="I8473" s="21"/>
    </row>
    <row r="8474">
      <c r="I8474" s="21"/>
    </row>
    <row r="8475">
      <c r="I8475" s="21"/>
    </row>
    <row r="8476">
      <c r="I8476" s="21"/>
    </row>
    <row r="8477">
      <c r="I8477" s="21"/>
    </row>
    <row r="8478">
      <c r="I8478" s="21"/>
    </row>
    <row r="8479">
      <c r="I8479" s="21"/>
    </row>
    <row r="8480">
      <c r="I8480" s="21"/>
    </row>
    <row r="8481">
      <c r="I8481" s="21"/>
    </row>
    <row r="8482">
      <c r="I8482" s="21"/>
    </row>
    <row r="8483">
      <c r="I8483" s="21"/>
    </row>
    <row r="8484">
      <c r="I8484" s="21"/>
    </row>
    <row r="8485">
      <c r="I8485" s="21"/>
    </row>
    <row r="8486">
      <c r="I8486" s="21"/>
    </row>
    <row r="8487">
      <c r="I8487" s="21"/>
    </row>
    <row r="8488">
      <c r="I8488" s="21"/>
    </row>
    <row r="8489">
      <c r="I8489" s="21"/>
    </row>
    <row r="8490">
      <c r="I8490" s="21"/>
    </row>
    <row r="8491">
      <c r="I8491" s="21"/>
    </row>
    <row r="8492">
      <c r="I8492" s="21"/>
    </row>
    <row r="8493">
      <c r="I8493" s="21"/>
    </row>
    <row r="8494">
      <c r="I8494" s="21"/>
    </row>
    <row r="8495">
      <c r="I8495" s="21"/>
    </row>
    <row r="8496">
      <c r="I8496" s="21"/>
    </row>
    <row r="8497">
      <c r="I8497" s="21"/>
    </row>
    <row r="8498">
      <c r="I8498" s="21"/>
    </row>
    <row r="8499">
      <c r="I8499" s="21"/>
    </row>
    <row r="8500">
      <c r="I8500" s="21"/>
    </row>
    <row r="8501">
      <c r="I8501" s="21"/>
    </row>
    <row r="8502">
      <c r="I8502" s="21"/>
    </row>
    <row r="8503">
      <c r="I8503" s="21"/>
    </row>
    <row r="8504">
      <c r="I8504" s="21"/>
    </row>
    <row r="8505">
      <c r="I8505" s="21"/>
    </row>
    <row r="8506">
      <c r="I8506" s="21"/>
    </row>
    <row r="8507">
      <c r="I8507" s="21"/>
    </row>
    <row r="8508">
      <c r="I8508" s="21"/>
    </row>
    <row r="8509">
      <c r="I8509" s="21"/>
    </row>
    <row r="8510">
      <c r="I8510" s="21"/>
    </row>
    <row r="8511">
      <c r="I8511" s="21"/>
    </row>
    <row r="8512">
      <c r="I8512" s="21"/>
    </row>
    <row r="8513">
      <c r="I8513" s="21"/>
    </row>
    <row r="8514">
      <c r="I8514" s="21"/>
    </row>
    <row r="8515">
      <c r="I8515" s="21"/>
    </row>
    <row r="8516">
      <c r="I8516" s="21"/>
    </row>
    <row r="8517">
      <c r="I8517" s="21"/>
    </row>
    <row r="8518">
      <c r="I8518" s="21"/>
    </row>
    <row r="8519">
      <c r="I8519" s="21"/>
    </row>
    <row r="8520">
      <c r="I8520" s="21"/>
    </row>
    <row r="8521">
      <c r="I8521" s="21"/>
    </row>
    <row r="8522">
      <c r="I8522" s="21"/>
    </row>
    <row r="8523">
      <c r="I8523" s="21"/>
    </row>
    <row r="8524">
      <c r="I8524" s="21"/>
    </row>
    <row r="8525">
      <c r="I8525" s="21"/>
    </row>
    <row r="8526">
      <c r="I8526" s="21"/>
    </row>
    <row r="8527">
      <c r="I8527" s="21"/>
    </row>
    <row r="8528">
      <c r="I8528" s="21"/>
    </row>
    <row r="8529">
      <c r="I8529" s="21"/>
    </row>
    <row r="8530">
      <c r="I8530" s="21"/>
    </row>
    <row r="8531">
      <c r="I8531" s="21"/>
    </row>
    <row r="8532">
      <c r="I8532" s="21"/>
    </row>
    <row r="8533">
      <c r="I8533" s="21"/>
    </row>
    <row r="8534">
      <c r="I8534" s="21"/>
    </row>
    <row r="8535">
      <c r="I8535" s="21"/>
    </row>
    <row r="8536">
      <c r="I8536" s="21"/>
    </row>
    <row r="8537">
      <c r="I8537" s="21"/>
    </row>
    <row r="8538">
      <c r="I8538" s="21"/>
    </row>
    <row r="8539">
      <c r="I8539" s="21"/>
    </row>
    <row r="8540">
      <c r="I8540" s="21"/>
    </row>
    <row r="8541">
      <c r="I8541" s="21"/>
    </row>
    <row r="8542">
      <c r="I8542" s="21"/>
    </row>
    <row r="8543">
      <c r="I8543" s="21"/>
    </row>
    <row r="8544">
      <c r="I8544" s="21"/>
    </row>
    <row r="8545">
      <c r="I8545" s="21"/>
    </row>
    <row r="8546">
      <c r="I8546" s="21"/>
    </row>
    <row r="8547">
      <c r="I8547" s="21"/>
    </row>
    <row r="8548">
      <c r="I8548" s="21"/>
    </row>
    <row r="8549">
      <c r="I8549" s="21"/>
    </row>
    <row r="8550">
      <c r="I8550" s="21"/>
    </row>
    <row r="8551">
      <c r="I8551" s="21"/>
    </row>
    <row r="8552">
      <c r="I8552" s="21"/>
    </row>
    <row r="8553">
      <c r="I8553" s="21"/>
    </row>
    <row r="8554">
      <c r="I8554" s="21"/>
    </row>
    <row r="8555">
      <c r="I8555" s="21"/>
    </row>
    <row r="8556">
      <c r="I8556" s="21"/>
    </row>
    <row r="8557">
      <c r="I8557" s="21"/>
    </row>
    <row r="8558">
      <c r="I8558" s="21"/>
    </row>
    <row r="8559">
      <c r="I8559" s="21"/>
    </row>
    <row r="8560">
      <c r="I8560" s="21"/>
    </row>
    <row r="8561">
      <c r="I8561" s="21"/>
    </row>
    <row r="8562">
      <c r="I8562" s="21"/>
    </row>
    <row r="8563">
      <c r="I8563" s="21"/>
    </row>
    <row r="8564">
      <c r="I8564" s="21"/>
    </row>
    <row r="8565">
      <c r="I8565" s="21"/>
    </row>
    <row r="8566">
      <c r="I8566" s="21"/>
    </row>
    <row r="8567">
      <c r="I8567" s="21"/>
    </row>
    <row r="8568">
      <c r="I8568" s="21"/>
    </row>
    <row r="8569">
      <c r="I8569" s="21"/>
    </row>
    <row r="8570">
      <c r="I8570" s="21"/>
    </row>
    <row r="8571">
      <c r="I8571" s="21"/>
    </row>
    <row r="8572">
      <c r="I8572" s="21"/>
    </row>
    <row r="8573">
      <c r="I8573" s="21"/>
    </row>
    <row r="8574">
      <c r="I8574" s="21"/>
    </row>
    <row r="8575">
      <c r="I8575" s="21"/>
    </row>
    <row r="8576">
      <c r="I8576" s="21"/>
    </row>
    <row r="8577">
      <c r="I8577" s="21"/>
    </row>
    <row r="8578">
      <c r="I8578" s="21"/>
    </row>
    <row r="8579">
      <c r="I8579" s="21"/>
    </row>
    <row r="8580">
      <c r="I8580" s="21"/>
    </row>
    <row r="8581">
      <c r="I8581" s="21"/>
    </row>
    <row r="8582">
      <c r="I8582" s="21"/>
    </row>
    <row r="8583">
      <c r="I8583" s="21"/>
    </row>
    <row r="8584">
      <c r="I8584" s="21"/>
    </row>
    <row r="8585">
      <c r="I8585" s="21"/>
    </row>
    <row r="8586">
      <c r="I8586" s="21"/>
    </row>
    <row r="8587">
      <c r="I8587" s="21"/>
    </row>
    <row r="8588">
      <c r="I8588" s="21"/>
    </row>
    <row r="8589">
      <c r="I8589" s="21"/>
    </row>
    <row r="8590">
      <c r="I8590" s="21"/>
    </row>
    <row r="8591">
      <c r="I8591" s="21"/>
    </row>
    <row r="8592">
      <c r="I8592" s="21"/>
    </row>
    <row r="8593">
      <c r="I8593" s="21"/>
    </row>
    <row r="8594">
      <c r="I8594" s="21"/>
    </row>
    <row r="8595">
      <c r="I8595" s="21"/>
    </row>
    <row r="8596">
      <c r="I8596" s="21"/>
    </row>
    <row r="8597">
      <c r="I8597" s="21"/>
    </row>
    <row r="8598">
      <c r="I8598" s="21"/>
    </row>
    <row r="8599">
      <c r="I8599" s="21"/>
    </row>
    <row r="8600">
      <c r="I8600" s="21"/>
    </row>
    <row r="8601">
      <c r="I8601" s="21"/>
    </row>
    <row r="8602">
      <c r="I8602" s="21"/>
    </row>
    <row r="8603">
      <c r="I8603" s="21"/>
    </row>
    <row r="8604">
      <c r="I8604" s="21"/>
    </row>
    <row r="8605">
      <c r="I8605" s="21"/>
    </row>
    <row r="8606">
      <c r="I8606" s="21"/>
    </row>
    <row r="8607">
      <c r="I8607" s="21"/>
    </row>
    <row r="8608">
      <c r="I8608" s="21"/>
    </row>
    <row r="8609">
      <c r="I8609" s="21"/>
    </row>
    <row r="8610">
      <c r="I8610" s="21"/>
    </row>
    <row r="8611">
      <c r="I8611" s="21"/>
    </row>
    <row r="8612">
      <c r="I8612" s="21"/>
    </row>
    <row r="8613">
      <c r="I8613" s="21"/>
    </row>
    <row r="8614">
      <c r="I8614" s="21"/>
    </row>
    <row r="8615">
      <c r="I8615" s="21"/>
    </row>
    <row r="8616">
      <c r="I8616" s="21"/>
    </row>
    <row r="8617">
      <c r="I8617" s="21"/>
    </row>
    <row r="8618">
      <c r="I8618" s="21"/>
    </row>
    <row r="8619">
      <c r="I8619" s="21"/>
    </row>
    <row r="8620">
      <c r="I8620" s="21"/>
    </row>
    <row r="8621">
      <c r="I8621" s="21"/>
    </row>
    <row r="8622">
      <c r="I8622" s="21"/>
    </row>
    <row r="8623">
      <c r="I8623" s="21"/>
    </row>
    <row r="8624">
      <c r="I8624" s="21"/>
    </row>
    <row r="8625">
      <c r="I8625" s="21"/>
    </row>
    <row r="8626">
      <c r="I8626" s="21"/>
    </row>
    <row r="8627">
      <c r="I8627" s="21"/>
    </row>
    <row r="8628">
      <c r="I8628" s="21"/>
    </row>
    <row r="8629">
      <c r="I8629" s="21"/>
    </row>
    <row r="8630">
      <c r="I8630" s="21"/>
    </row>
    <row r="8631">
      <c r="I8631" s="21"/>
    </row>
    <row r="8632">
      <c r="I8632" s="21"/>
    </row>
    <row r="8633">
      <c r="I8633" s="21"/>
    </row>
    <row r="8634">
      <c r="I8634" s="21"/>
    </row>
    <row r="8635">
      <c r="I8635" s="21"/>
    </row>
    <row r="8636">
      <c r="I8636" s="21"/>
    </row>
    <row r="8637">
      <c r="I8637" s="21"/>
    </row>
    <row r="8638">
      <c r="I8638" s="21"/>
    </row>
    <row r="8639">
      <c r="I8639" s="21"/>
    </row>
    <row r="8640">
      <c r="I8640" s="21"/>
    </row>
    <row r="8641">
      <c r="I8641" s="21"/>
    </row>
    <row r="8642">
      <c r="I8642" s="21"/>
    </row>
    <row r="8643">
      <c r="I8643" s="21"/>
    </row>
    <row r="8644">
      <c r="I8644" s="21"/>
    </row>
    <row r="8645">
      <c r="I8645" s="21"/>
    </row>
    <row r="8646">
      <c r="I8646" s="21"/>
    </row>
    <row r="8647">
      <c r="I8647" s="21"/>
    </row>
    <row r="8648">
      <c r="I8648" s="21"/>
    </row>
    <row r="8649">
      <c r="I8649" s="21"/>
    </row>
    <row r="8650">
      <c r="I8650" s="21"/>
    </row>
    <row r="8651">
      <c r="I8651" s="21"/>
    </row>
    <row r="8652">
      <c r="I8652" s="21"/>
    </row>
    <row r="8653">
      <c r="I8653" s="21"/>
    </row>
    <row r="8654">
      <c r="I8654" s="21"/>
    </row>
    <row r="8655">
      <c r="I8655" s="21"/>
    </row>
    <row r="8656">
      <c r="I8656" s="21"/>
    </row>
    <row r="8657">
      <c r="I8657" s="21"/>
    </row>
    <row r="8658">
      <c r="I8658" s="21"/>
    </row>
    <row r="8659">
      <c r="I8659" s="21"/>
    </row>
    <row r="8660">
      <c r="I8660" s="21"/>
    </row>
    <row r="8661">
      <c r="I8661" s="21"/>
    </row>
    <row r="8662">
      <c r="I8662" s="21"/>
    </row>
    <row r="8663">
      <c r="I8663" s="21"/>
    </row>
    <row r="8664">
      <c r="I8664" s="21"/>
    </row>
    <row r="8665">
      <c r="I8665" s="21"/>
    </row>
    <row r="8666">
      <c r="I8666" s="21"/>
    </row>
    <row r="8667">
      <c r="I8667" s="21"/>
    </row>
    <row r="8668">
      <c r="I8668" s="21"/>
    </row>
    <row r="8669">
      <c r="I8669" s="21"/>
    </row>
    <row r="8670">
      <c r="I8670" s="21"/>
    </row>
    <row r="8671">
      <c r="I8671" s="21"/>
    </row>
    <row r="8672">
      <c r="I8672" s="21"/>
    </row>
    <row r="8673">
      <c r="I8673" s="21"/>
    </row>
    <row r="8674">
      <c r="I8674" s="21"/>
    </row>
    <row r="8675">
      <c r="I8675" s="21"/>
    </row>
    <row r="8676">
      <c r="I8676" s="21"/>
    </row>
    <row r="8677">
      <c r="I8677" s="21"/>
    </row>
    <row r="8678">
      <c r="I8678" s="21"/>
    </row>
    <row r="8679">
      <c r="I8679" s="21"/>
    </row>
    <row r="8680">
      <c r="I8680" s="21"/>
    </row>
    <row r="8681">
      <c r="I8681" s="21"/>
    </row>
    <row r="8682">
      <c r="I8682" s="21"/>
    </row>
    <row r="8683">
      <c r="I8683" s="21"/>
    </row>
    <row r="8684">
      <c r="I8684" s="21"/>
    </row>
    <row r="8685">
      <c r="I8685" s="21"/>
    </row>
    <row r="8686">
      <c r="I8686" s="21"/>
    </row>
    <row r="8687">
      <c r="I8687" s="21"/>
    </row>
    <row r="8688">
      <c r="I8688" s="21"/>
    </row>
    <row r="8689">
      <c r="I8689" s="21"/>
    </row>
    <row r="8690">
      <c r="I8690" s="21"/>
    </row>
    <row r="8691">
      <c r="I8691" s="21"/>
    </row>
    <row r="8692">
      <c r="I8692" s="21"/>
    </row>
    <row r="8693">
      <c r="I8693" s="21"/>
    </row>
    <row r="8694">
      <c r="I8694" s="21"/>
    </row>
    <row r="8695">
      <c r="I8695" s="21"/>
    </row>
    <row r="8696">
      <c r="I8696" s="21"/>
    </row>
    <row r="8697">
      <c r="I8697" s="21"/>
    </row>
    <row r="8698">
      <c r="I8698" s="21"/>
    </row>
    <row r="8699">
      <c r="I8699" s="21"/>
    </row>
    <row r="8700">
      <c r="I8700" s="21"/>
    </row>
    <row r="8701">
      <c r="I8701" s="21"/>
    </row>
    <row r="8702">
      <c r="I8702" s="21"/>
    </row>
    <row r="8703">
      <c r="I8703" s="21"/>
    </row>
    <row r="8704">
      <c r="I8704" s="21"/>
    </row>
    <row r="8705">
      <c r="I8705" s="21"/>
    </row>
    <row r="8706">
      <c r="I8706" s="21"/>
    </row>
    <row r="8707">
      <c r="I8707" s="21"/>
    </row>
    <row r="8708">
      <c r="I8708" s="21"/>
    </row>
    <row r="8709">
      <c r="I8709" s="21"/>
    </row>
    <row r="8710">
      <c r="I8710" s="21"/>
    </row>
    <row r="8711">
      <c r="I8711" s="21"/>
    </row>
    <row r="8712">
      <c r="I8712" s="21"/>
    </row>
    <row r="8713">
      <c r="I8713" s="21"/>
    </row>
    <row r="8714">
      <c r="I8714" s="21"/>
    </row>
    <row r="8715">
      <c r="I8715" s="21"/>
    </row>
    <row r="8716">
      <c r="I8716" s="21"/>
    </row>
    <row r="8717">
      <c r="I8717" s="21"/>
    </row>
    <row r="8718">
      <c r="I8718" s="21"/>
    </row>
    <row r="8719">
      <c r="I8719" s="21"/>
    </row>
    <row r="8720">
      <c r="I8720" s="21"/>
    </row>
    <row r="8721">
      <c r="I8721" s="21"/>
    </row>
    <row r="8722">
      <c r="I8722" s="21"/>
    </row>
    <row r="8723">
      <c r="I8723" s="21"/>
    </row>
    <row r="8724">
      <c r="I8724" s="21"/>
    </row>
    <row r="8725">
      <c r="I8725" s="21"/>
    </row>
    <row r="8726">
      <c r="I8726" s="21"/>
    </row>
    <row r="8727">
      <c r="I8727" s="21"/>
    </row>
    <row r="8728">
      <c r="I8728" s="21"/>
    </row>
    <row r="8729">
      <c r="I8729" s="21"/>
    </row>
    <row r="8730">
      <c r="I8730" s="21"/>
    </row>
    <row r="8731">
      <c r="I8731" s="21"/>
    </row>
    <row r="8732">
      <c r="I8732" s="21"/>
    </row>
    <row r="8733">
      <c r="I8733" s="21"/>
    </row>
    <row r="8734">
      <c r="I8734" s="21"/>
    </row>
    <row r="8735">
      <c r="I8735" s="21"/>
    </row>
    <row r="8736">
      <c r="I8736" s="21"/>
    </row>
    <row r="8737">
      <c r="I8737" s="21"/>
    </row>
    <row r="8738">
      <c r="I8738" s="21"/>
    </row>
    <row r="8739">
      <c r="I8739" s="21"/>
    </row>
    <row r="8740">
      <c r="I8740" s="21"/>
    </row>
    <row r="8741">
      <c r="I8741" s="21"/>
    </row>
    <row r="8742">
      <c r="I8742" s="21"/>
    </row>
    <row r="8743">
      <c r="I8743" s="21"/>
    </row>
    <row r="8744">
      <c r="I8744" s="21"/>
    </row>
    <row r="8745">
      <c r="I8745" s="21"/>
    </row>
    <row r="8746">
      <c r="I8746" s="21"/>
    </row>
    <row r="8747">
      <c r="I8747" s="21"/>
    </row>
    <row r="8748">
      <c r="I8748" s="21"/>
    </row>
    <row r="8749">
      <c r="I8749" s="21"/>
    </row>
    <row r="8750">
      <c r="I8750" s="21"/>
    </row>
    <row r="8751">
      <c r="I8751" s="21"/>
    </row>
    <row r="8752">
      <c r="I8752" s="21"/>
    </row>
    <row r="8753">
      <c r="I8753" s="21"/>
    </row>
    <row r="8754">
      <c r="I8754" s="21"/>
    </row>
    <row r="8755">
      <c r="I8755" s="21"/>
    </row>
    <row r="8756">
      <c r="I8756" s="21"/>
    </row>
    <row r="8757">
      <c r="I8757" s="21"/>
    </row>
    <row r="8758">
      <c r="I8758" s="21"/>
    </row>
    <row r="8759">
      <c r="I8759" s="21"/>
    </row>
    <row r="8760">
      <c r="I8760" s="21"/>
    </row>
    <row r="8761">
      <c r="I8761" s="21"/>
    </row>
    <row r="8762">
      <c r="I8762" s="21"/>
    </row>
    <row r="8763">
      <c r="I8763" s="21"/>
    </row>
    <row r="8764">
      <c r="I8764" s="21"/>
    </row>
    <row r="8765">
      <c r="I8765" s="21"/>
    </row>
    <row r="8766">
      <c r="I8766" s="21"/>
    </row>
    <row r="8767">
      <c r="I8767" s="21"/>
    </row>
    <row r="8768">
      <c r="I8768" s="21"/>
    </row>
    <row r="8769">
      <c r="I8769" s="21"/>
    </row>
    <row r="8770">
      <c r="I8770" s="21"/>
    </row>
    <row r="8771">
      <c r="I8771" s="21"/>
    </row>
    <row r="8772">
      <c r="I8772" s="21"/>
    </row>
    <row r="8773">
      <c r="I8773" s="21"/>
    </row>
    <row r="8774">
      <c r="I8774" s="21"/>
    </row>
    <row r="8775">
      <c r="I8775" s="21"/>
    </row>
    <row r="8776">
      <c r="I8776" s="21"/>
    </row>
    <row r="8777">
      <c r="I8777" s="21"/>
    </row>
    <row r="8778">
      <c r="I8778" s="21"/>
    </row>
    <row r="8779">
      <c r="I8779" s="21"/>
    </row>
    <row r="8780">
      <c r="I8780" s="21"/>
    </row>
    <row r="8781">
      <c r="I8781" s="21"/>
    </row>
    <row r="8782">
      <c r="I8782" s="21"/>
    </row>
    <row r="8783">
      <c r="I8783" s="21"/>
    </row>
    <row r="8784">
      <c r="I8784" s="21"/>
    </row>
    <row r="8785">
      <c r="I8785" s="21"/>
    </row>
    <row r="8786">
      <c r="I8786" s="21"/>
    </row>
    <row r="8787">
      <c r="I8787" s="21"/>
    </row>
    <row r="8788">
      <c r="I8788" s="21"/>
    </row>
    <row r="8789">
      <c r="I8789" s="21"/>
    </row>
    <row r="8790">
      <c r="I8790" s="21"/>
    </row>
    <row r="8791">
      <c r="I8791" s="21"/>
    </row>
    <row r="8792">
      <c r="I8792" s="21"/>
    </row>
    <row r="8793">
      <c r="I8793" s="21"/>
    </row>
    <row r="8794">
      <c r="I8794" s="21"/>
    </row>
    <row r="8795">
      <c r="I8795" s="21"/>
    </row>
    <row r="8796">
      <c r="I8796" s="21"/>
    </row>
    <row r="8797">
      <c r="I8797" s="21"/>
    </row>
    <row r="8798">
      <c r="I8798" s="21"/>
    </row>
    <row r="8799">
      <c r="I8799" s="21"/>
    </row>
    <row r="8800">
      <c r="I8800" s="21"/>
    </row>
    <row r="8801">
      <c r="I8801" s="21"/>
    </row>
    <row r="8802">
      <c r="I8802" s="21"/>
    </row>
    <row r="8803">
      <c r="I8803" s="21"/>
    </row>
    <row r="8804">
      <c r="I8804" s="21"/>
    </row>
    <row r="8805">
      <c r="I8805" s="21"/>
    </row>
    <row r="8806">
      <c r="I8806" s="21"/>
    </row>
    <row r="8807">
      <c r="I8807" s="21"/>
    </row>
    <row r="8808">
      <c r="I8808" s="21"/>
    </row>
    <row r="8809">
      <c r="I8809" s="21"/>
    </row>
    <row r="8810">
      <c r="I8810" s="21"/>
    </row>
    <row r="8811">
      <c r="I8811" s="21"/>
    </row>
    <row r="8812">
      <c r="I8812" s="21"/>
    </row>
    <row r="8813">
      <c r="I8813" s="21"/>
    </row>
    <row r="8814">
      <c r="I8814" s="21"/>
    </row>
    <row r="8815">
      <c r="I8815" s="21"/>
    </row>
    <row r="8816">
      <c r="I8816" s="21"/>
    </row>
    <row r="8817">
      <c r="I8817" s="21"/>
    </row>
    <row r="8818">
      <c r="I8818" s="21"/>
    </row>
    <row r="8819">
      <c r="I8819" s="21"/>
    </row>
    <row r="8820">
      <c r="I8820" s="21"/>
    </row>
    <row r="8821">
      <c r="I8821" s="21"/>
    </row>
    <row r="8822">
      <c r="I8822" s="21"/>
    </row>
    <row r="8823">
      <c r="I8823" s="21"/>
    </row>
    <row r="8824">
      <c r="I8824" s="21"/>
    </row>
    <row r="8825">
      <c r="I8825" s="21"/>
    </row>
    <row r="8826">
      <c r="I8826" s="21"/>
    </row>
    <row r="8827">
      <c r="I8827" s="21"/>
    </row>
    <row r="8828">
      <c r="I8828" s="21"/>
    </row>
    <row r="8829">
      <c r="I8829" s="21"/>
    </row>
    <row r="8830">
      <c r="I8830" s="21"/>
    </row>
    <row r="8831">
      <c r="I8831" s="21"/>
    </row>
    <row r="8832">
      <c r="I8832" s="21"/>
    </row>
    <row r="8833">
      <c r="I8833" s="21"/>
    </row>
    <row r="8834">
      <c r="I8834" s="21"/>
    </row>
    <row r="8835">
      <c r="I8835" s="21"/>
    </row>
    <row r="8836">
      <c r="I8836" s="21"/>
    </row>
    <row r="8837">
      <c r="I8837" s="21"/>
    </row>
    <row r="8838">
      <c r="I8838" s="21"/>
    </row>
    <row r="8839">
      <c r="I8839" s="21"/>
    </row>
    <row r="8840">
      <c r="I8840" s="21"/>
    </row>
    <row r="8841">
      <c r="I8841" s="21"/>
    </row>
    <row r="8842">
      <c r="I8842" s="21"/>
    </row>
    <row r="8843">
      <c r="I8843" s="21"/>
    </row>
    <row r="8844">
      <c r="I8844" s="21"/>
    </row>
    <row r="8845">
      <c r="I8845" s="21"/>
    </row>
    <row r="8846">
      <c r="I8846" s="21"/>
    </row>
    <row r="8847">
      <c r="I8847" s="21"/>
    </row>
    <row r="8848">
      <c r="I8848" s="21"/>
    </row>
    <row r="8849">
      <c r="I8849" s="21"/>
    </row>
    <row r="8850">
      <c r="I8850" s="21"/>
    </row>
    <row r="8851">
      <c r="I8851" s="21"/>
    </row>
    <row r="8852">
      <c r="I8852" s="21"/>
    </row>
    <row r="8853">
      <c r="I8853" s="21"/>
    </row>
    <row r="8854">
      <c r="I8854" s="21"/>
    </row>
    <row r="8855">
      <c r="I8855" s="21"/>
    </row>
    <row r="8856">
      <c r="I8856" s="21"/>
    </row>
    <row r="8857">
      <c r="I8857" s="21"/>
    </row>
    <row r="8858">
      <c r="I8858" s="21"/>
    </row>
    <row r="8859">
      <c r="I8859" s="21"/>
    </row>
    <row r="8860">
      <c r="I8860" s="21"/>
    </row>
    <row r="8861">
      <c r="I8861" s="21"/>
    </row>
    <row r="8862">
      <c r="I8862" s="21"/>
    </row>
    <row r="8863">
      <c r="I8863" s="21"/>
    </row>
    <row r="8864">
      <c r="I8864" s="21"/>
    </row>
    <row r="8865">
      <c r="I8865" s="21"/>
    </row>
    <row r="8866">
      <c r="I8866" s="21"/>
    </row>
    <row r="8867">
      <c r="I8867" s="21"/>
    </row>
    <row r="8868">
      <c r="I8868" s="21"/>
    </row>
    <row r="8869">
      <c r="I8869" s="21"/>
    </row>
    <row r="8870">
      <c r="I8870" s="21"/>
    </row>
    <row r="8871">
      <c r="I8871" s="21"/>
    </row>
    <row r="8872">
      <c r="I8872" s="21"/>
    </row>
    <row r="8873">
      <c r="I8873" s="21"/>
    </row>
    <row r="8874">
      <c r="I8874" s="21"/>
    </row>
    <row r="8875">
      <c r="I8875" s="21"/>
    </row>
    <row r="8876">
      <c r="I8876" s="21"/>
    </row>
    <row r="8877">
      <c r="I8877" s="21"/>
    </row>
    <row r="8878">
      <c r="I8878" s="21"/>
    </row>
    <row r="8879">
      <c r="I8879" s="21"/>
    </row>
    <row r="8880">
      <c r="I8880" s="21"/>
    </row>
    <row r="8881">
      <c r="I8881" s="21"/>
    </row>
    <row r="8882">
      <c r="I8882" s="21"/>
    </row>
    <row r="8883">
      <c r="I8883" s="21"/>
    </row>
    <row r="8884">
      <c r="I8884" s="21"/>
    </row>
    <row r="8885">
      <c r="I8885" s="21"/>
    </row>
    <row r="8886">
      <c r="I8886" s="21"/>
    </row>
    <row r="8887">
      <c r="I8887" s="21"/>
    </row>
    <row r="8888">
      <c r="I8888" s="21"/>
    </row>
    <row r="8889">
      <c r="I8889" s="21"/>
    </row>
    <row r="8890">
      <c r="I8890" s="21"/>
    </row>
    <row r="8891">
      <c r="I8891" s="21"/>
    </row>
    <row r="8892">
      <c r="I8892" s="21"/>
    </row>
    <row r="8893">
      <c r="I8893" s="21"/>
    </row>
    <row r="8894">
      <c r="I8894" s="21"/>
    </row>
    <row r="8895">
      <c r="I8895" s="21"/>
    </row>
    <row r="8896">
      <c r="I8896" s="21"/>
    </row>
    <row r="8897">
      <c r="I8897" s="21"/>
    </row>
    <row r="8898">
      <c r="I8898" s="21"/>
    </row>
    <row r="8899">
      <c r="I8899" s="21"/>
    </row>
    <row r="8900">
      <c r="I8900" s="21"/>
    </row>
    <row r="8901">
      <c r="I8901" s="21"/>
    </row>
    <row r="8902">
      <c r="I8902" s="21"/>
    </row>
    <row r="8903">
      <c r="I8903" s="21"/>
    </row>
    <row r="8904">
      <c r="I8904" s="21"/>
    </row>
    <row r="8905">
      <c r="I8905" s="21"/>
    </row>
    <row r="8906">
      <c r="I8906" s="21"/>
    </row>
    <row r="8907">
      <c r="I8907" s="21"/>
    </row>
    <row r="8908">
      <c r="I8908" s="21"/>
    </row>
    <row r="8909">
      <c r="I8909" s="21"/>
    </row>
    <row r="8910">
      <c r="I8910" s="21"/>
    </row>
    <row r="8911">
      <c r="I8911" s="21"/>
    </row>
    <row r="8912">
      <c r="I8912" s="21"/>
    </row>
    <row r="8913">
      <c r="I8913" s="21"/>
    </row>
    <row r="8914">
      <c r="I8914" s="21"/>
    </row>
    <row r="8915">
      <c r="I8915" s="21"/>
    </row>
    <row r="8916">
      <c r="I8916" s="21"/>
    </row>
    <row r="8917">
      <c r="I8917" s="21"/>
    </row>
    <row r="8918">
      <c r="I8918" s="21"/>
    </row>
    <row r="8919">
      <c r="I8919" s="21"/>
    </row>
    <row r="8920">
      <c r="I8920" s="21"/>
    </row>
    <row r="8921">
      <c r="I8921" s="21"/>
    </row>
    <row r="8922">
      <c r="I8922" s="21"/>
    </row>
    <row r="8923">
      <c r="I8923" s="21"/>
    </row>
    <row r="8924">
      <c r="I8924" s="21"/>
    </row>
    <row r="8925">
      <c r="I8925" s="21"/>
    </row>
    <row r="8926">
      <c r="I8926" s="21"/>
    </row>
    <row r="8927">
      <c r="I8927" s="21"/>
    </row>
    <row r="8928">
      <c r="I8928" s="21"/>
    </row>
    <row r="8929">
      <c r="I8929" s="21"/>
    </row>
    <row r="8930">
      <c r="I8930" s="21"/>
    </row>
    <row r="8931">
      <c r="I8931" s="21"/>
    </row>
    <row r="8932">
      <c r="I8932" s="21"/>
    </row>
    <row r="8933">
      <c r="I8933" s="21"/>
    </row>
    <row r="8934">
      <c r="I8934" s="21"/>
    </row>
    <row r="8935">
      <c r="I8935" s="21"/>
    </row>
    <row r="8936">
      <c r="I8936" s="21"/>
    </row>
    <row r="8937">
      <c r="I8937" s="21"/>
    </row>
    <row r="8938">
      <c r="I8938" s="21"/>
    </row>
    <row r="8939">
      <c r="I8939" s="21"/>
    </row>
    <row r="8940">
      <c r="I8940" s="21"/>
    </row>
    <row r="8941">
      <c r="I8941" s="21"/>
    </row>
    <row r="8942">
      <c r="I8942" s="21"/>
    </row>
    <row r="8943">
      <c r="I8943" s="21"/>
    </row>
    <row r="8944">
      <c r="I8944" s="21"/>
    </row>
    <row r="8945">
      <c r="I8945" s="21"/>
    </row>
    <row r="8946">
      <c r="I8946" s="21"/>
    </row>
    <row r="8947">
      <c r="I8947" s="21"/>
    </row>
    <row r="8948">
      <c r="I8948" s="21"/>
    </row>
    <row r="8949">
      <c r="I8949" s="21"/>
    </row>
    <row r="8950">
      <c r="I8950" s="21"/>
    </row>
    <row r="8951">
      <c r="I8951" s="21"/>
    </row>
    <row r="8952">
      <c r="I8952" s="21"/>
    </row>
    <row r="8953">
      <c r="I8953" s="21"/>
    </row>
    <row r="8954">
      <c r="I8954" s="21"/>
    </row>
    <row r="8955">
      <c r="I8955" s="21"/>
    </row>
    <row r="8956">
      <c r="I8956" s="21"/>
    </row>
    <row r="8957">
      <c r="I8957" s="21"/>
    </row>
    <row r="8958">
      <c r="I8958" s="21"/>
    </row>
    <row r="8959">
      <c r="I8959" s="21"/>
    </row>
    <row r="8960">
      <c r="I8960" s="21"/>
    </row>
    <row r="8961">
      <c r="I8961" s="21"/>
    </row>
    <row r="8962">
      <c r="I8962" s="21"/>
    </row>
    <row r="8963">
      <c r="I8963" s="21"/>
    </row>
    <row r="8964">
      <c r="I8964" s="21"/>
    </row>
    <row r="8965">
      <c r="I8965" s="21"/>
    </row>
    <row r="8966">
      <c r="I8966" s="21"/>
    </row>
    <row r="8967">
      <c r="I8967" s="21"/>
    </row>
    <row r="8968">
      <c r="I8968" s="21"/>
    </row>
    <row r="8969">
      <c r="I8969" s="21"/>
    </row>
    <row r="8970">
      <c r="I8970" s="21"/>
    </row>
    <row r="8971">
      <c r="I8971" s="21"/>
    </row>
    <row r="8972">
      <c r="I8972" s="21"/>
    </row>
    <row r="8973">
      <c r="I8973" s="21"/>
    </row>
    <row r="8974">
      <c r="I8974" s="21"/>
    </row>
    <row r="8975">
      <c r="I8975" s="21"/>
    </row>
    <row r="8976">
      <c r="I8976" s="21"/>
    </row>
    <row r="8977">
      <c r="I8977" s="21"/>
    </row>
    <row r="8978">
      <c r="I8978" s="21"/>
    </row>
    <row r="8979">
      <c r="I8979" s="21"/>
    </row>
    <row r="8980">
      <c r="I8980" s="21"/>
    </row>
    <row r="8981">
      <c r="I8981" s="21"/>
    </row>
    <row r="8982">
      <c r="I8982" s="21"/>
    </row>
    <row r="8983">
      <c r="I8983" s="21"/>
    </row>
    <row r="8984">
      <c r="I8984" s="21"/>
    </row>
    <row r="8985">
      <c r="I8985" s="21"/>
    </row>
    <row r="8986">
      <c r="I8986" s="21"/>
    </row>
    <row r="8987">
      <c r="I8987" s="21"/>
    </row>
    <row r="8988">
      <c r="I8988" s="21"/>
    </row>
    <row r="8989">
      <c r="I8989" s="21"/>
    </row>
    <row r="8990">
      <c r="I8990" s="21"/>
    </row>
    <row r="8991">
      <c r="I8991" s="21"/>
    </row>
    <row r="8992">
      <c r="I8992" s="21"/>
    </row>
    <row r="8993">
      <c r="I8993" s="21"/>
    </row>
    <row r="8994">
      <c r="I8994" s="21"/>
    </row>
    <row r="8995">
      <c r="I8995" s="21"/>
    </row>
    <row r="8996">
      <c r="I8996" s="21"/>
    </row>
    <row r="8997">
      <c r="I8997" s="21"/>
    </row>
    <row r="8998">
      <c r="I8998" s="21"/>
    </row>
    <row r="8999">
      <c r="I8999" s="21"/>
    </row>
    <row r="9000">
      <c r="I9000" s="21"/>
    </row>
    <row r="9001">
      <c r="I9001" s="21"/>
    </row>
    <row r="9002">
      <c r="I9002" s="21"/>
    </row>
    <row r="9003">
      <c r="I9003" s="21"/>
    </row>
    <row r="9004">
      <c r="I9004" s="21"/>
    </row>
    <row r="9005">
      <c r="I9005" s="21"/>
    </row>
    <row r="9006">
      <c r="I9006" s="21"/>
    </row>
    <row r="9007">
      <c r="I9007" s="21"/>
    </row>
    <row r="9008">
      <c r="I9008" s="21"/>
    </row>
    <row r="9009">
      <c r="I9009" s="21"/>
    </row>
    <row r="9010">
      <c r="I9010" s="21"/>
    </row>
    <row r="9011">
      <c r="I9011" s="21"/>
    </row>
    <row r="9012">
      <c r="I9012" s="21"/>
    </row>
    <row r="9013">
      <c r="I9013" s="21"/>
    </row>
    <row r="9014">
      <c r="I9014" s="21"/>
    </row>
    <row r="9015">
      <c r="I9015" s="21"/>
    </row>
    <row r="9016">
      <c r="I9016" s="21"/>
    </row>
    <row r="9017">
      <c r="I9017" s="21"/>
    </row>
    <row r="9018">
      <c r="I9018" s="21"/>
    </row>
    <row r="9019">
      <c r="I9019" s="21"/>
    </row>
    <row r="9020">
      <c r="I9020" s="21"/>
    </row>
    <row r="9021">
      <c r="I9021" s="21"/>
    </row>
    <row r="9022">
      <c r="I9022" s="21"/>
    </row>
    <row r="9023">
      <c r="I9023" s="21"/>
    </row>
    <row r="9024">
      <c r="I9024" s="21"/>
    </row>
    <row r="9025">
      <c r="I9025" s="21"/>
    </row>
    <row r="9026">
      <c r="I9026" s="21"/>
    </row>
    <row r="9027">
      <c r="I9027" s="21"/>
    </row>
    <row r="9028">
      <c r="I9028" s="21"/>
    </row>
    <row r="9029">
      <c r="I9029" s="21"/>
    </row>
    <row r="9030">
      <c r="I9030" s="21"/>
    </row>
    <row r="9031">
      <c r="I9031" s="21"/>
    </row>
    <row r="9032">
      <c r="I9032" s="21"/>
    </row>
    <row r="9033">
      <c r="I9033" s="21"/>
    </row>
    <row r="9034">
      <c r="I9034" s="21"/>
    </row>
    <row r="9035">
      <c r="I9035" s="21"/>
    </row>
    <row r="9036">
      <c r="I9036" s="21"/>
    </row>
    <row r="9037">
      <c r="I9037" s="21"/>
    </row>
    <row r="9038">
      <c r="I9038" s="21"/>
    </row>
    <row r="9039">
      <c r="I9039" s="21"/>
    </row>
    <row r="9040">
      <c r="I9040" s="21"/>
    </row>
    <row r="9041">
      <c r="I9041" s="21"/>
    </row>
    <row r="9042">
      <c r="I9042" s="21"/>
    </row>
    <row r="9043">
      <c r="I9043" s="21"/>
    </row>
    <row r="9044">
      <c r="I9044" s="21"/>
    </row>
    <row r="9045">
      <c r="I9045" s="21"/>
    </row>
    <row r="9046">
      <c r="I9046" s="21"/>
    </row>
    <row r="9047">
      <c r="I9047" s="21"/>
    </row>
    <row r="9048">
      <c r="I9048" s="21"/>
    </row>
    <row r="9049">
      <c r="I9049" s="21"/>
    </row>
    <row r="9050">
      <c r="I9050" s="21"/>
    </row>
    <row r="9051">
      <c r="I9051" s="21"/>
    </row>
    <row r="9052">
      <c r="I9052" s="21"/>
    </row>
    <row r="9053">
      <c r="I9053" s="21"/>
    </row>
    <row r="9054">
      <c r="I9054" s="21"/>
    </row>
    <row r="9055">
      <c r="I9055" s="21"/>
    </row>
    <row r="9056">
      <c r="I9056" s="21"/>
    </row>
    <row r="9057">
      <c r="I9057" s="21"/>
    </row>
    <row r="9058">
      <c r="I9058" s="21"/>
    </row>
    <row r="9059">
      <c r="I9059" s="21"/>
    </row>
    <row r="9060">
      <c r="I9060" s="21"/>
    </row>
    <row r="9061">
      <c r="I9061" s="21"/>
    </row>
    <row r="9062">
      <c r="I9062" s="21"/>
    </row>
    <row r="9063">
      <c r="I9063" s="21"/>
    </row>
    <row r="9064">
      <c r="I9064" s="21"/>
    </row>
    <row r="9065">
      <c r="I9065" s="21"/>
    </row>
    <row r="9066">
      <c r="I9066" s="21"/>
    </row>
    <row r="9067">
      <c r="I9067" s="21"/>
    </row>
    <row r="9068">
      <c r="I9068" s="21"/>
    </row>
    <row r="9069">
      <c r="I9069" s="21"/>
    </row>
    <row r="9070">
      <c r="I9070" s="21"/>
    </row>
    <row r="9071">
      <c r="I9071" s="21"/>
    </row>
    <row r="9072">
      <c r="I9072" s="21"/>
    </row>
    <row r="9073">
      <c r="I9073" s="21"/>
    </row>
    <row r="9074">
      <c r="I9074" s="21"/>
    </row>
    <row r="9075">
      <c r="I9075" s="21"/>
    </row>
    <row r="9076">
      <c r="I9076" s="21"/>
    </row>
    <row r="9077">
      <c r="I9077" s="21"/>
    </row>
    <row r="9078">
      <c r="I9078" s="21"/>
    </row>
    <row r="9079">
      <c r="I9079" s="21"/>
    </row>
    <row r="9080">
      <c r="I9080" s="21"/>
    </row>
    <row r="9081">
      <c r="I9081" s="21"/>
    </row>
    <row r="9082">
      <c r="I9082" s="21"/>
    </row>
    <row r="9083">
      <c r="I9083" s="21"/>
    </row>
    <row r="9084">
      <c r="I9084" s="21"/>
    </row>
    <row r="9085">
      <c r="I9085" s="21"/>
    </row>
    <row r="9086">
      <c r="I9086" s="21"/>
    </row>
    <row r="9087">
      <c r="I9087" s="21"/>
    </row>
    <row r="9088">
      <c r="I9088" s="21"/>
    </row>
    <row r="9089">
      <c r="I9089" s="21"/>
    </row>
    <row r="9090">
      <c r="I9090" s="21"/>
    </row>
    <row r="9091">
      <c r="I9091" s="21"/>
    </row>
    <row r="9092">
      <c r="I9092" s="21"/>
    </row>
    <row r="9093">
      <c r="I9093" s="21"/>
    </row>
    <row r="9094">
      <c r="I9094" s="21"/>
    </row>
    <row r="9095">
      <c r="I9095" s="21"/>
    </row>
    <row r="9096">
      <c r="I9096" s="21"/>
    </row>
    <row r="9097">
      <c r="I9097" s="21"/>
    </row>
    <row r="9098">
      <c r="I9098" s="21"/>
    </row>
    <row r="9099">
      <c r="I9099" s="21"/>
    </row>
    <row r="9100">
      <c r="I9100" s="21"/>
    </row>
    <row r="9101">
      <c r="I9101" s="21"/>
    </row>
    <row r="9102">
      <c r="I9102" s="21"/>
    </row>
    <row r="9103">
      <c r="I9103" s="21"/>
    </row>
    <row r="9104">
      <c r="I9104" s="21"/>
    </row>
    <row r="9105">
      <c r="I9105" s="21"/>
    </row>
    <row r="9106">
      <c r="I9106" s="21"/>
    </row>
    <row r="9107">
      <c r="I9107" s="21"/>
    </row>
    <row r="9108">
      <c r="I9108" s="21"/>
    </row>
    <row r="9109">
      <c r="I9109" s="21"/>
    </row>
    <row r="9110">
      <c r="I9110" s="21"/>
    </row>
    <row r="9111">
      <c r="I9111" s="21"/>
    </row>
    <row r="9112">
      <c r="I9112" s="21"/>
    </row>
    <row r="9113">
      <c r="I9113" s="21"/>
    </row>
    <row r="9114">
      <c r="I9114" s="21"/>
    </row>
    <row r="9115">
      <c r="I9115" s="21"/>
    </row>
    <row r="9116">
      <c r="I9116" s="21"/>
    </row>
    <row r="9117">
      <c r="I9117" s="21"/>
    </row>
    <row r="9118">
      <c r="I9118" s="21"/>
    </row>
    <row r="9119">
      <c r="I9119" s="21"/>
    </row>
    <row r="9120">
      <c r="I9120" s="21"/>
    </row>
    <row r="9121">
      <c r="I9121" s="21"/>
    </row>
    <row r="9122">
      <c r="I9122" s="21"/>
    </row>
    <row r="9123">
      <c r="I9123" s="21"/>
    </row>
    <row r="9124">
      <c r="I9124" s="21"/>
    </row>
    <row r="9125">
      <c r="I9125" s="21"/>
    </row>
    <row r="9126">
      <c r="I9126" s="21"/>
    </row>
    <row r="9127">
      <c r="I9127" s="21"/>
    </row>
    <row r="9128">
      <c r="I9128" s="21"/>
    </row>
    <row r="9129">
      <c r="I9129" s="21"/>
    </row>
    <row r="9130">
      <c r="I9130" s="21"/>
    </row>
    <row r="9131">
      <c r="I9131" s="21"/>
    </row>
    <row r="9132">
      <c r="I9132" s="21"/>
    </row>
    <row r="9133">
      <c r="I9133" s="21"/>
    </row>
    <row r="9134">
      <c r="I9134" s="21"/>
    </row>
    <row r="9135">
      <c r="I9135" s="21"/>
    </row>
    <row r="9136">
      <c r="I9136" s="21"/>
    </row>
    <row r="9137">
      <c r="I9137" s="21"/>
    </row>
    <row r="9138">
      <c r="I9138" s="21"/>
    </row>
    <row r="9139">
      <c r="I9139" s="21"/>
    </row>
    <row r="9140">
      <c r="I9140" s="21"/>
    </row>
    <row r="9141">
      <c r="I9141" s="21"/>
    </row>
    <row r="9142">
      <c r="I9142" s="21"/>
    </row>
    <row r="9143">
      <c r="I9143" s="21"/>
    </row>
    <row r="9144">
      <c r="I9144" s="21"/>
    </row>
    <row r="9145">
      <c r="I9145" s="21"/>
    </row>
    <row r="9146">
      <c r="I9146" s="21"/>
    </row>
    <row r="9147">
      <c r="I9147" s="21"/>
    </row>
    <row r="9148">
      <c r="I9148" s="21"/>
    </row>
    <row r="9149">
      <c r="I9149" s="21"/>
    </row>
    <row r="9150">
      <c r="I9150" s="21"/>
    </row>
    <row r="9151">
      <c r="I9151" s="21"/>
    </row>
    <row r="9152">
      <c r="I9152" s="21"/>
    </row>
    <row r="9153">
      <c r="I9153" s="21"/>
    </row>
    <row r="9154">
      <c r="I9154" s="21"/>
    </row>
    <row r="9155">
      <c r="I9155" s="21"/>
    </row>
    <row r="9156">
      <c r="I9156" s="21"/>
    </row>
    <row r="9157">
      <c r="I9157" s="21"/>
    </row>
    <row r="9158">
      <c r="I9158" s="21"/>
    </row>
    <row r="9159">
      <c r="I9159" s="21"/>
    </row>
    <row r="9160">
      <c r="I9160" s="21"/>
    </row>
    <row r="9161">
      <c r="I9161" s="21"/>
    </row>
    <row r="9162">
      <c r="I9162" s="21"/>
    </row>
    <row r="9163">
      <c r="I9163" s="21"/>
    </row>
    <row r="9164">
      <c r="I9164" s="21"/>
    </row>
    <row r="9165">
      <c r="I9165" s="21"/>
    </row>
    <row r="9166">
      <c r="I9166" s="21"/>
    </row>
    <row r="9167">
      <c r="I9167" s="21"/>
    </row>
    <row r="9168">
      <c r="I9168" s="21"/>
    </row>
    <row r="9169">
      <c r="I9169" s="21"/>
    </row>
    <row r="9170">
      <c r="I9170" s="21"/>
    </row>
    <row r="9171">
      <c r="I9171" s="21"/>
    </row>
    <row r="9172">
      <c r="I9172" s="21"/>
    </row>
    <row r="9173">
      <c r="I9173" s="21"/>
    </row>
    <row r="9174">
      <c r="I9174" s="21"/>
    </row>
    <row r="9175">
      <c r="I9175" s="21"/>
    </row>
    <row r="9176">
      <c r="I9176" s="21"/>
    </row>
    <row r="9177">
      <c r="I9177" s="21"/>
    </row>
    <row r="9178">
      <c r="I9178" s="21"/>
    </row>
    <row r="9179">
      <c r="I9179" s="21"/>
    </row>
    <row r="9180">
      <c r="I9180" s="21"/>
    </row>
    <row r="9181">
      <c r="I9181" s="21"/>
    </row>
    <row r="9182">
      <c r="I9182" s="21"/>
    </row>
    <row r="9183">
      <c r="I9183" s="21"/>
    </row>
    <row r="9184">
      <c r="I9184" s="21"/>
    </row>
    <row r="9185">
      <c r="I9185" s="21"/>
    </row>
    <row r="9186">
      <c r="I9186" s="21"/>
    </row>
    <row r="9187">
      <c r="I9187" s="21"/>
    </row>
    <row r="9188">
      <c r="I9188" s="21"/>
    </row>
    <row r="9189">
      <c r="I9189" s="21"/>
    </row>
    <row r="9190">
      <c r="I9190" s="21"/>
    </row>
    <row r="9191">
      <c r="I9191" s="21"/>
    </row>
    <row r="9192">
      <c r="I9192" s="21"/>
    </row>
    <row r="9193">
      <c r="I9193" s="21"/>
    </row>
    <row r="9194">
      <c r="I9194" s="21"/>
    </row>
    <row r="9195">
      <c r="I9195" s="21"/>
    </row>
    <row r="9196">
      <c r="I9196" s="21"/>
    </row>
    <row r="9197">
      <c r="I9197" s="21"/>
    </row>
    <row r="9198">
      <c r="I9198" s="21"/>
    </row>
    <row r="9199">
      <c r="I9199" s="21"/>
    </row>
    <row r="9200">
      <c r="I9200" s="21"/>
    </row>
    <row r="9201">
      <c r="I9201" s="21"/>
    </row>
    <row r="9202">
      <c r="I9202" s="21"/>
    </row>
    <row r="9203">
      <c r="I9203" s="21"/>
    </row>
    <row r="9204">
      <c r="I9204" s="21"/>
    </row>
    <row r="9205">
      <c r="I9205" s="21"/>
    </row>
    <row r="9206">
      <c r="I9206" s="21"/>
    </row>
    <row r="9207">
      <c r="I9207" s="21"/>
    </row>
    <row r="9208">
      <c r="I9208" s="21"/>
    </row>
    <row r="9209">
      <c r="I9209" s="21"/>
    </row>
    <row r="9210">
      <c r="I9210" s="21"/>
    </row>
    <row r="9211">
      <c r="I9211" s="21"/>
    </row>
    <row r="9212">
      <c r="I9212" s="21"/>
    </row>
    <row r="9213">
      <c r="I9213" s="21"/>
    </row>
    <row r="9214">
      <c r="I9214" s="21"/>
    </row>
    <row r="9215">
      <c r="I9215" s="21"/>
    </row>
    <row r="9216">
      <c r="I9216" s="21"/>
    </row>
    <row r="9217">
      <c r="I9217" s="21"/>
    </row>
    <row r="9218">
      <c r="I9218" s="21"/>
    </row>
    <row r="9219">
      <c r="I9219" s="21"/>
    </row>
    <row r="9220">
      <c r="I9220" s="21"/>
    </row>
    <row r="9221">
      <c r="I9221" s="21"/>
    </row>
    <row r="9222">
      <c r="I9222" s="21"/>
    </row>
    <row r="9223">
      <c r="I9223" s="21"/>
    </row>
    <row r="9224">
      <c r="I9224" s="21"/>
    </row>
    <row r="9225">
      <c r="I9225" s="21"/>
    </row>
    <row r="9226">
      <c r="I9226" s="21"/>
    </row>
    <row r="9227">
      <c r="I9227" s="21"/>
    </row>
    <row r="9228">
      <c r="I9228" s="21"/>
    </row>
    <row r="9229">
      <c r="I9229" s="21"/>
    </row>
    <row r="9230">
      <c r="I9230" s="21"/>
    </row>
    <row r="9231">
      <c r="I9231" s="21"/>
    </row>
    <row r="9232">
      <c r="I9232" s="21"/>
    </row>
    <row r="9233">
      <c r="I9233" s="21"/>
    </row>
    <row r="9234">
      <c r="I9234" s="21"/>
    </row>
    <row r="9235">
      <c r="I9235" s="21"/>
    </row>
    <row r="9236">
      <c r="I9236" s="21"/>
    </row>
    <row r="9237">
      <c r="I9237" s="21"/>
    </row>
    <row r="9238">
      <c r="I9238" s="21"/>
    </row>
    <row r="9239">
      <c r="I9239" s="21"/>
    </row>
    <row r="9240">
      <c r="I9240" s="21"/>
    </row>
    <row r="9241">
      <c r="I9241" s="21"/>
    </row>
    <row r="9242">
      <c r="I9242" s="21"/>
    </row>
    <row r="9243">
      <c r="I9243" s="21"/>
    </row>
    <row r="9244">
      <c r="I9244" s="21"/>
    </row>
    <row r="9245">
      <c r="I9245" s="21"/>
    </row>
    <row r="9246">
      <c r="I9246" s="21"/>
    </row>
    <row r="9247">
      <c r="I9247" s="21"/>
    </row>
    <row r="9248">
      <c r="I9248" s="21"/>
    </row>
    <row r="9249">
      <c r="I9249" s="21"/>
    </row>
    <row r="9250">
      <c r="I9250" s="21"/>
    </row>
    <row r="9251">
      <c r="I9251" s="21"/>
    </row>
    <row r="9252">
      <c r="I9252" s="21"/>
    </row>
    <row r="9253">
      <c r="I9253" s="21"/>
    </row>
    <row r="9254">
      <c r="I9254" s="21"/>
    </row>
    <row r="9255">
      <c r="I9255" s="21"/>
    </row>
    <row r="9256">
      <c r="I9256" s="21"/>
    </row>
    <row r="9257">
      <c r="I9257" s="21"/>
    </row>
    <row r="9258">
      <c r="I9258" s="21"/>
    </row>
    <row r="9259">
      <c r="I9259" s="21"/>
    </row>
    <row r="9260">
      <c r="I9260" s="21"/>
    </row>
    <row r="9261">
      <c r="I9261" s="21"/>
    </row>
    <row r="9262">
      <c r="I9262" s="21"/>
    </row>
    <row r="9263">
      <c r="I9263" s="21"/>
    </row>
    <row r="9264">
      <c r="I9264" s="21"/>
    </row>
    <row r="9265">
      <c r="I9265" s="21"/>
    </row>
    <row r="9266">
      <c r="I9266" s="21"/>
    </row>
    <row r="9267">
      <c r="I9267" s="21"/>
    </row>
    <row r="9268">
      <c r="I9268" s="21"/>
    </row>
    <row r="9269">
      <c r="I9269" s="21"/>
    </row>
    <row r="9270">
      <c r="I9270" s="21"/>
    </row>
    <row r="9271">
      <c r="I9271" s="21"/>
    </row>
    <row r="9272">
      <c r="I9272" s="21"/>
    </row>
    <row r="9273">
      <c r="I9273" s="21"/>
    </row>
    <row r="9274">
      <c r="I9274" s="21"/>
    </row>
    <row r="9275">
      <c r="I9275" s="21"/>
    </row>
    <row r="9276">
      <c r="I9276" s="21"/>
    </row>
    <row r="9277">
      <c r="I9277" s="21"/>
    </row>
    <row r="9278">
      <c r="I9278" s="21"/>
    </row>
    <row r="9279">
      <c r="I9279" s="21"/>
    </row>
    <row r="9280">
      <c r="I9280" s="21"/>
    </row>
    <row r="9281">
      <c r="I9281" s="21"/>
    </row>
    <row r="9282">
      <c r="I9282" s="21"/>
    </row>
    <row r="9283">
      <c r="I9283" s="21"/>
    </row>
    <row r="9284">
      <c r="I9284" s="21"/>
    </row>
    <row r="9285">
      <c r="I9285" s="21"/>
    </row>
    <row r="9286">
      <c r="I9286" s="21"/>
    </row>
    <row r="9287">
      <c r="I9287" s="21"/>
    </row>
    <row r="9288">
      <c r="I9288" s="21"/>
    </row>
    <row r="9289">
      <c r="I9289" s="21"/>
    </row>
    <row r="9290">
      <c r="I9290" s="21"/>
    </row>
    <row r="9291">
      <c r="I9291" s="21"/>
    </row>
    <row r="9292">
      <c r="I9292" s="21"/>
    </row>
    <row r="9293">
      <c r="I9293" s="21"/>
    </row>
    <row r="9294">
      <c r="I9294" s="21"/>
    </row>
    <row r="9295">
      <c r="I9295" s="21"/>
    </row>
    <row r="9296">
      <c r="I9296" s="21"/>
    </row>
    <row r="9297">
      <c r="I9297" s="21"/>
    </row>
    <row r="9298">
      <c r="I9298" s="21"/>
    </row>
    <row r="9299">
      <c r="I9299" s="21"/>
    </row>
    <row r="9300">
      <c r="I9300" s="21"/>
    </row>
    <row r="9301">
      <c r="I9301" s="21"/>
    </row>
    <row r="9302">
      <c r="I9302" s="21"/>
    </row>
    <row r="9303">
      <c r="I9303" s="21"/>
    </row>
    <row r="9304">
      <c r="I9304" s="21"/>
    </row>
    <row r="9305">
      <c r="I9305" s="21"/>
    </row>
    <row r="9306">
      <c r="I9306" s="21"/>
    </row>
    <row r="9307">
      <c r="I9307" s="21"/>
    </row>
    <row r="9308">
      <c r="I9308" s="21"/>
    </row>
    <row r="9309">
      <c r="I9309" s="21"/>
    </row>
    <row r="9310">
      <c r="I9310" s="21"/>
    </row>
    <row r="9311">
      <c r="I9311" s="21"/>
    </row>
    <row r="9312">
      <c r="I9312" s="21"/>
    </row>
    <row r="9313">
      <c r="I9313" s="21"/>
    </row>
    <row r="9314">
      <c r="I9314" s="21"/>
    </row>
    <row r="9315">
      <c r="I9315" s="21"/>
    </row>
    <row r="9316">
      <c r="I9316" s="21"/>
    </row>
    <row r="9317">
      <c r="I9317" s="21"/>
    </row>
    <row r="9318">
      <c r="I9318" s="21"/>
    </row>
    <row r="9319">
      <c r="I9319" s="21"/>
    </row>
    <row r="9320">
      <c r="I9320" s="21"/>
    </row>
    <row r="9321">
      <c r="I9321" s="21"/>
    </row>
    <row r="9322">
      <c r="I9322" s="21"/>
    </row>
    <row r="9323">
      <c r="I9323" s="21"/>
    </row>
    <row r="9324">
      <c r="I9324" s="21"/>
    </row>
    <row r="9325">
      <c r="I9325" s="21"/>
    </row>
    <row r="9326">
      <c r="I9326" s="21"/>
    </row>
    <row r="9327">
      <c r="I9327" s="21"/>
    </row>
    <row r="9328">
      <c r="I9328" s="21"/>
    </row>
    <row r="9329">
      <c r="I9329" s="21"/>
    </row>
    <row r="9330">
      <c r="I9330" s="21"/>
    </row>
    <row r="9331">
      <c r="I9331" s="21"/>
    </row>
    <row r="9332">
      <c r="I9332" s="21"/>
    </row>
    <row r="9333">
      <c r="I9333" s="21"/>
    </row>
    <row r="9334">
      <c r="I9334" s="21"/>
    </row>
    <row r="9335">
      <c r="I9335" s="21"/>
    </row>
    <row r="9336">
      <c r="I9336" s="21"/>
    </row>
    <row r="9337">
      <c r="I9337" s="21"/>
    </row>
    <row r="9338">
      <c r="I9338" s="21"/>
    </row>
    <row r="9339">
      <c r="I9339" s="21"/>
    </row>
    <row r="9340">
      <c r="I9340" s="21"/>
    </row>
    <row r="9341">
      <c r="I9341" s="21"/>
    </row>
    <row r="9342">
      <c r="I9342" s="21"/>
    </row>
    <row r="9343">
      <c r="I9343" s="21"/>
    </row>
    <row r="9344">
      <c r="I9344" s="21"/>
    </row>
    <row r="9345">
      <c r="I9345" s="21"/>
    </row>
    <row r="9346">
      <c r="I9346" s="21"/>
    </row>
    <row r="9347">
      <c r="I9347" s="21"/>
    </row>
    <row r="9348">
      <c r="I9348" s="21"/>
    </row>
    <row r="9349">
      <c r="I9349" s="21"/>
    </row>
    <row r="9350">
      <c r="I9350" s="21"/>
    </row>
    <row r="9351">
      <c r="I9351" s="21"/>
    </row>
    <row r="9352">
      <c r="I9352" s="21"/>
    </row>
    <row r="9353">
      <c r="I9353" s="21"/>
    </row>
    <row r="9354">
      <c r="I9354" s="21"/>
    </row>
    <row r="9355">
      <c r="I9355" s="21"/>
    </row>
    <row r="9356">
      <c r="I9356" s="21"/>
    </row>
    <row r="9357">
      <c r="I9357" s="21"/>
    </row>
    <row r="9358">
      <c r="I9358" s="21"/>
    </row>
    <row r="9359">
      <c r="I9359" s="21"/>
    </row>
    <row r="9360">
      <c r="I9360" s="21"/>
    </row>
    <row r="9361">
      <c r="I9361" s="21"/>
    </row>
    <row r="9362">
      <c r="I9362" s="21"/>
    </row>
    <row r="9363">
      <c r="I9363" s="21"/>
    </row>
    <row r="9364">
      <c r="I9364" s="21"/>
    </row>
    <row r="9365">
      <c r="I9365" s="21"/>
    </row>
    <row r="9366">
      <c r="I9366" s="21"/>
    </row>
    <row r="9367">
      <c r="I9367" s="21"/>
    </row>
    <row r="9368">
      <c r="I9368" s="21"/>
    </row>
    <row r="9369">
      <c r="I9369" s="21"/>
    </row>
    <row r="9370">
      <c r="I9370" s="21"/>
    </row>
    <row r="9371">
      <c r="I9371" s="21"/>
    </row>
    <row r="9372">
      <c r="I9372" s="21"/>
    </row>
    <row r="9373">
      <c r="I9373" s="21"/>
    </row>
    <row r="9374">
      <c r="I9374" s="21"/>
    </row>
    <row r="9375">
      <c r="I9375" s="21"/>
    </row>
    <row r="9376">
      <c r="I9376" s="21"/>
    </row>
    <row r="9377">
      <c r="I9377" s="21"/>
    </row>
    <row r="9378">
      <c r="I9378" s="21"/>
    </row>
    <row r="9379">
      <c r="I9379" s="21"/>
    </row>
    <row r="9380">
      <c r="I9380" s="21"/>
    </row>
    <row r="9381">
      <c r="I9381" s="21"/>
    </row>
    <row r="9382">
      <c r="I9382" s="21"/>
    </row>
    <row r="9383">
      <c r="I9383" s="21"/>
    </row>
    <row r="9384">
      <c r="I9384" s="21"/>
    </row>
    <row r="9385">
      <c r="I9385" s="21"/>
    </row>
    <row r="9386">
      <c r="I9386" s="21"/>
    </row>
    <row r="9387">
      <c r="I9387" s="21"/>
    </row>
    <row r="9388">
      <c r="I9388" s="21"/>
    </row>
    <row r="9389">
      <c r="I9389" s="21"/>
    </row>
    <row r="9390">
      <c r="I9390" s="21"/>
    </row>
    <row r="9391">
      <c r="I9391" s="21"/>
    </row>
    <row r="9392">
      <c r="I9392" s="21"/>
    </row>
    <row r="9393">
      <c r="I9393" s="21"/>
    </row>
    <row r="9394">
      <c r="I9394" s="21"/>
    </row>
    <row r="9395">
      <c r="I9395" s="21"/>
    </row>
    <row r="9396">
      <c r="I9396" s="21"/>
    </row>
    <row r="9397">
      <c r="I9397" s="21"/>
    </row>
    <row r="9398">
      <c r="I9398" s="21"/>
    </row>
    <row r="9399">
      <c r="I9399" s="21"/>
    </row>
    <row r="9400">
      <c r="I9400" s="21"/>
    </row>
    <row r="9401">
      <c r="I9401" s="21"/>
    </row>
    <row r="9402">
      <c r="I9402" s="21"/>
    </row>
    <row r="9403">
      <c r="I9403" s="21"/>
    </row>
    <row r="9404">
      <c r="I9404" s="21"/>
    </row>
    <row r="9405">
      <c r="I9405" s="21"/>
    </row>
    <row r="9406">
      <c r="I9406" s="21"/>
    </row>
    <row r="9407">
      <c r="I9407" s="21"/>
    </row>
    <row r="9408">
      <c r="I9408" s="21"/>
    </row>
    <row r="9409">
      <c r="I9409" s="21"/>
    </row>
    <row r="9410">
      <c r="I9410" s="21"/>
    </row>
    <row r="9411">
      <c r="I9411" s="21"/>
    </row>
    <row r="9412">
      <c r="I9412" s="21"/>
    </row>
    <row r="9413">
      <c r="I9413" s="21"/>
    </row>
    <row r="9414">
      <c r="I9414" s="21"/>
    </row>
    <row r="9415">
      <c r="I9415" s="21"/>
    </row>
    <row r="9416">
      <c r="I9416" s="21"/>
    </row>
    <row r="9417">
      <c r="I9417" s="21"/>
    </row>
    <row r="9418">
      <c r="I9418" s="21"/>
    </row>
    <row r="9419">
      <c r="I9419" s="21"/>
    </row>
    <row r="9420">
      <c r="I9420" s="21"/>
    </row>
    <row r="9421">
      <c r="I9421" s="21"/>
    </row>
    <row r="9422">
      <c r="I9422" s="21"/>
    </row>
    <row r="9423">
      <c r="I9423" s="21"/>
    </row>
    <row r="9424">
      <c r="I9424" s="21"/>
    </row>
    <row r="9425">
      <c r="I9425" s="21"/>
    </row>
    <row r="9426">
      <c r="I9426" s="21"/>
    </row>
    <row r="9427">
      <c r="I9427" s="21"/>
    </row>
    <row r="9428">
      <c r="I9428" s="21"/>
    </row>
    <row r="9429">
      <c r="I9429" s="21"/>
    </row>
    <row r="9430">
      <c r="I9430" s="21"/>
    </row>
    <row r="9431">
      <c r="I9431" s="21"/>
    </row>
    <row r="9432">
      <c r="I9432" s="21"/>
    </row>
    <row r="9433">
      <c r="I9433" s="21"/>
    </row>
    <row r="9434">
      <c r="I9434" s="21"/>
    </row>
    <row r="9435">
      <c r="I9435" s="21"/>
    </row>
    <row r="9436">
      <c r="I9436" s="21"/>
    </row>
    <row r="9437">
      <c r="I9437" s="21"/>
    </row>
    <row r="9438">
      <c r="I9438" s="21"/>
    </row>
    <row r="9439">
      <c r="I9439" s="21"/>
    </row>
    <row r="9440">
      <c r="I9440" s="21"/>
    </row>
    <row r="9441">
      <c r="I9441" s="21"/>
    </row>
    <row r="9442">
      <c r="I9442" s="21"/>
    </row>
    <row r="9443">
      <c r="I9443" s="21"/>
    </row>
    <row r="9444">
      <c r="I9444" s="21"/>
    </row>
    <row r="9445">
      <c r="I9445" s="21"/>
    </row>
    <row r="9446">
      <c r="I9446" s="21"/>
    </row>
    <row r="9447">
      <c r="I9447" s="21"/>
    </row>
    <row r="9448">
      <c r="I9448" s="21"/>
    </row>
    <row r="9449">
      <c r="I9449" s="21"/>
    </row>
    <row r="9450">
      <c r="I9450" s="21"/>
    </row>
    <row r="9451">
      <c r="I9451" s="21"/>
    </row>
    <row r="9452">
      <c r="I9452" s="21"/>
    </row>
    <row r="9453">
      <c r="I9453" s="21"/>
    </row>
    <row r="9454">
      <c r="I9454" s="21"/>
    </row>
    <row r="9455">
      <c r="I9455" s="21"/>
    </row>
    <row r="9456">
      <c r="I9456" s="21"/>
    </row>
    <row r="9457">
      <c r="I9457" s="21"/>
    </row>
    <row r="9458">
      <c r="I9458" s="21"/>
    </row>
    <row r="9459">
      <c r="I9459" s="21"/>
    </row>
    <row r="9460">
      <c r="I9460" s="21"/>
    </row>
    <row r="9461">
      <c r="I9461" s="21"/>
    </row>
    <row r="9462">
      <c r="I9462" s="21"/>
    </row>
    <row r="9463">
      <c r="I9463" s="21"/>
    </row>
    <row r="9464">
      <c r="I9464" s="21"/>
    </row>
    <row r="9465">
      <c r="I9465" s="21"/>
    </row>
    <row r="9466">
      <c r="I9466" s="21"/>
    </row>
    <row r="9467">
      <c r="I9467" s="21"/>
    </row>
    <row r="9468">
      <c r="I9468" s="21"/>
    </row>
    <row r="9469">
      <c r="I9469" s="21"/>
    </row>
    <row r="9470">
      <c r="I9470" s="21"/>
    </row>
    <row r="9471">
      <c r="I9471" s="21"/>
    </row>
    <row r="9472">
      <c r="I9472" s="21"/>
    </row>
    <row r="9473">
      <c r="I9473" s="21"/>
    </row>
    <row r="9474">
      <c r="I9474" s="21"/>
    </row>
    <row r="9475">
      <c r="I9475" s="21"/>
    </row>
    <row r="9476">
      <c r="I9476" s="21"/>
    </row>
    <row r="9477">
      <c r="I9477" s="21"/>
    </row>
    <row r="9478">
      <c r="I9478" s="21"/>
    </row>
    <row r="9479">
      <c r="I9479" s="21"/>
    </row>
    <row r="9480">
      <c r="I9480" s="21"/>
    </row>
    <row r="9481">
      <c r="I9481" s="21"/>
    </row>
    <row r="9482">
      <c r="I9482" s="21"/>
    </row>
    <row r="9483">
      <c r="I9483" s="21"/>
    </row>
    <row r="9484">
      <c r="I9484" s="21"/>
    </row>
    <row r="9485">
      <c r="I9485" s="21"/>
    </row>
    <row r="9486">
      <c r="I9486" s="21"/>
    </row>
    <row r="9487">
      <c r="I9487" s="21"/>
    </row>
    <row r="9488">
      <c r="I9488" s="21"/>
    </row>
    <row r="9489">
      <c r="I9489" s="21"/>
    </row>
    <row r="9490">
      <c r="I9490" s="21"/>
    </row>
    <row r="9491">
      <c r="I9491" s="21"/>
    </row>
    <row r="9492">
      <c r="I9492" s="21"/>
    </row>
    <row r="9493">
      <c r="I9493" s="21"/>
    </row>
    <row r="9494">
      <c r="I9494" s="21"/>
    </row>
    <row r="9495">
      <c r="I9495" s="21"/>
    </row>
    <row r="9496">
      <c r="I9496" s="21"/>
    </row>
    <row r="9497">
      <c r="I9497" s="21"/>
    </row>
    <row r="9498">
      <c r="I9498" s="21"/>
    </row>
    <row r="9499">
      <c r="I9499" s="21"/>
    </row>
    <row r="9500">
      <c r="I9500" s="21"/>
    </row>
    <row r="9501">
      <c r="I9501" s="21"/>
    </row>
    <row r="9502">
      <c r="I9502" s="21"/>
    </row>
    <row r="9503">
      <c r="I9503" s="21"/>
    </row>
    <row r="9504">
      <c r="I9504" s="21"/>
    </row>
    <row r="9505">
      <c r="I9505" s="21"/>
    </row>
    <row r="9506">
      <c r="I9506" s="21"/>
    </row>
    <row r="9507">
      <c r="I9507" s="21"/>
    </row>
    <row r="9508">
      <c r="I9508" s="21"/>
    </row>
    <row r="9509">
      <c r="I9509" s="21"/>
    </row>
    <row r="9510">
      <c r="I9510" s="21"/>
    </row>
    <row r="9511">
      <c r="I9511" s="21"/>
    </row>
    <row r="9512">
      <c r="I9512" s="21"/>
    </row>
    <row r="9513">
      <c r="I9513" s="21"/>
    </row>
    <row r="9514">
      <c r="I9514" s="21"/>
    </row>
    <row r="9515">
      <c r="I9515" s="21"/>
    </row>
    <row r="9516">
      <c r="I9516" s="21"/>
    </row>
    <row r="9517">
      <c r="I9517" s="21"/>
    </row>
    <row r="9518">
      <c r="I9518" s="21"/>
    </row>
    <row r="9519">
      <c r="I9519" s="21"/>
    </row>
    <row r="9520">
      <c r="I9520" s="21"/>
    </row>
    <row r="9521">
      <c r="I9521" s="21"/>
    </row>
    <row r="9522">
      <c r="I9522" s="21"/>
    </row>
    <row r="9523">
      <c r="I9523" s="21"/>
    </row>
    <row r="9524">
      <c r="I9524" s="21"/>
    </row>
    <row r="9525">
      <c r="I9525" s="21"/>
    </row>
    <row r="9526">
      <c r="I9526" s="21"/>
    </row>
    <row r="9527">
      <c r="I9527" s="21"/>
    </row>
    <row r="9528">
      <c r="I9528" s="21"/>
    </row>
    <row r="9529">
      <c r="I9529" s="21"/>
    </row>
    <row r="9530">
      <c r="I9530" s="21"/>
    </row>
    <row r="9531">
      <c r="I9531" s="21"/>
    </row>
    <row r="9532">
      <c r="I9532" s="21"/>
    </row>
    <row r="9533">
      <c r="I9533" s="21"/>
    </row>
    <row r="9534">
      <c r="I9534" s="21"/>
    </row>
    <row r="9535">
      <c r="I9535" s="21"/>
    </row>
    <row r="9536">
      <c r="I9536" s="21"/>
    </row>
    <row r="9537">
      <c r="I9537" s="21"/>
    </row>
    <row r="9538">
      <c r="I9538" s="21"/>
    </row>
    <row r="9539">
      <c r="I9539" s="21"/>
    </row>
    <row r="9540">
      <c r="I9540" s="21"/>
    </row>
    <row r="9541">
      <c r="I9541" s="21"/>
    </row>
    <row r="9542">
      <c r="I9542" s="21"/>
    </row>
    <row r="9543">
      <c r="I9543" s="21"/>
    </row>
    <row r="9544">
      <c r="I9544" s="21"/>
    </row>
    <row r="9545">
      <c r="I9545" s="21"/>
    </row>
    <row r="9546">
      <c r="I9546" s="21"/>
    </row>
    <row r="9547">
      <c r="I9547" s="21"/>
    </row>
    <row r="9548">
      <c r="I9548" s="21"/>
    </row>
    <row r="9549">
      <c r="I9549" s="21"/>
    </row>
    <row r="9550">
      <c r="I9550" s="21"/>
    </row>
    <row r="9551">
      <c r="I9551" s="21"/>
    </row>
    <row r="9552">
      <c r="I9552" s="21"/>
    </row>
    <row r="9553">
      <c r="I9553" s="21"/>
    </row>
    <row r="9554">
      <c r="I9554" s="21"/>
    </row>
    <row r="9555">
      <c r="I9555" s="21"/>
    </row>
    <row r="9556">
      <c r="I9556" s="21"/>
    </row>
    <row r="9557">
      <c r="I9557" s="21"/>
    </row>
    <row r="9558">
      <c r="I9558" s="21"/>
    </row>
    <row r="9559">
      <c r="I9559" s="21"/>
    </row>
    <row r="9560">
      <c r="I9560" s="21"/>
    </row>
    <row r="9561">
      <c r="I9561" s="21"/>
    </row>
    <row r="9562">
      <c r="I9562" s="21"/>
    </row>
    <row r="9563">
      <c r="I9563" s="21"/>
    </row>
    <row r="9564">
      <c r="I9564" s="21"/>
    </row>
    <row r="9565">
      <c r="I9565" s="21"/>
    </row>
    <row r="9566">
      <c r="I9566" s="21"/>
    </row>
    <row r="9567">
      <c r="I9567" s="21"/>
    </row>
    <row r="9568">
      <c r="I9568" s="21"/>
    </row>
    <row r="9569">
      <c r="I9569" s="21"/>
    </row>
    <row r="9570">
      <c r="I9570" s="21"/>
    </row>
    <row r="9571">
      <c r="I9571" s="21"/>
    </row>
    <row r="9572">
      <c r="I9572" s="21"/>
    </row>
    <row r="9573">
      <c r="I9573" s="21"/>
    </row>
    <row r="9574">
      <c r="I9574" s="21"/>
    </row>
    <row r="9575">
      <c r="I9575" s="21"/>
    </row>
    <row r="9576">
      <c r="I9576" s="21"/>
    </row>
    <row r="9577">
      <c r="I9577" s="21"/>
    </row>
    <row r="9578">
      <c r="I9578" s="21"/>
    </row>
    <row r="9579">
      <c r="I9579" s="21"/>
    </row>
    <row r="9580">
      <c r="I9580" s="21"/>
    </row>
    <row r="9581">
      <c r="I9581" s="21"/>
    </row>
    <row r="9582">
      <c r="I9582" s="21"/>
    </row>
    <row r="9583">
      <c r="I9583" s="21"/>
    </row>
    <row r="9584">
      <c r="I9584" s="21"/>
    </row>
    <row r="9585">
      <c r="I9585" s="21"/>
    </row>
    <row r="9586">
      <c r="I9586" s="21"/>
    </row>
    <row r="9587">
      <c r="I9587" s="21"/>
    </row>
    <row r="9588">
      <c r="I9588" s="21"/>
    </row>
    <row r="9589">
      <c r="I9589" s="21"/>
    </row>
    <row r="9590">
      <c r="I9590" s="21"/>
    </row>
    <row r="9591">
      <c r="I9591" s="21"/>
    </row>
    <row r="9592">
      <c r="I9592" s="21"/>
    </row>
    <row r="9593">
      <c r="I9593" s="21"/>
    </row>
    <row r="9594">
      <c r="I9594" s="21"/>
    </row>
    <row r="9595">
      <c r="I9595" s="21"/>
    </row>
    <row r="9596">
      <c r="I9596" s="21"/>
    </row>
    <row r="9597">
      <c r="I9597" s="21"/>
    </row>
    <row r="9598">
      <c r="I9598" s="21"/>
    </row>
    <row r="9599">
      <c r="I9599" s="21"/>
    </row>
    <row r="9600">
      <c r="I9600" s="21"/>
    </row>
    <row r="9601">
      <c r="I9601" s="21"/>
    </row>
    <row r="9602">
      <c r="I9602" s="21"/>
    </row>
    <row r="9603">
      <c r="I9603" s="21"/>
    </row>
    <row r="9604">
      <c r="I9604" s="21"/>
    </row>
    <row r="9605">
      <c r="I9605" s="21"/>
    </row>
    <row r="9606">
      <c r="I9606" s="21"/>
    </row>
    <row r="9607">
      <c r="I9607" s="21"/>
    </row>
    <row r="9608">
      <c r="I9608" s="21"/>
    </row>
    <row r="9609">
      <c r="I9609" s="21"/>
    </row>
    <row r="9610">
      <c r="I9610" s="21"/>
    </row>
    <row r="9611">
      <c r="I9611" s="21"/>
    </row>
    <row r="9612">
      <c r="I9612" s="21"/>
    </row>
    <row r="9613">
      <c r="I9613" s="21"/>
    </row>
    <row r="9614">
      <c r="I9614" s="21"/>
    </row>
    <row r="9615">
      <c r="I9615" s="21"/>
    </row>
    <row r="9616">
      <c r="I9616" s="21"/>
    </row>
    <row r="9617">
      <c r="I9617" s="21"/>
    </row>
    <row r="9618">
      <c r="I9618" s="21"/>
    </row>
    <row r="9619">
      <c r="I9619" s="21"/>
    </row>
    <row r="9620">
      <c r="I9620" s="21"/>
    </row>
    <row r="9621">
      <c r="I9621" s="21"/>
    </row>
    <row r="9622">
      <c r="I9622" s="21"/>
    </row>
    <row r="9623">
      <c r="I9623" s="21"/>
    </row>
    <row r="9624">
      <c r="I9624" s="21"/>
    </row>
    <row r="9625">
      <c r="I9625" s="21"/>
    </row>
    <row r="9626">
      <c r="I9626" s="21"/>
    </row>
    <row r="9627">
      <c r="I9627" s="21"/>
    </row>
    <row r="9628">
      <c r="I9628" s="21"/>
    </row>
    <row r="9629">
      <c r="I9629" s="21"/>
    </row>
    <row r="9630">
      <c r="I9630" s="21"/>
    </row>
    <row r="9631">
      <c r="I9631" s="21"/>
    </row>
    <row r="9632">
      <c r="I9632" s="21"/>
    </row>
    <row r="9633">
      <c r="I9633" s="21"/>
    </row>
    <row r="9634">
      <c r="I9634" s="21"/>
    </row>
    <row r="9635">
      <c r="I9635" s="21"/>
    </row>
    <row r="9636">
      <c r="I9636" s="21"/>
    </row>
    <row r="9637">
      <c r="I9637" s="21"/>
    </row>
    <row r="9638">
      <c r="I9638" s="21"/>
    </row>
    <row r="9639">
      <c r="I9639" s="21"/>
    </row>
    <row r="9640">
      <c r="I9640" s="21"/>
    </row>
    <row r="9641">
      <c r="I9641" s="21"/>
    </row>
    <row r="9642">
      <c r="I9642" s="21"/>
    </row>
    <row r="9643">
      <c r="I9643" s="21"/>
    </row>
    <row r="9644">
      <c r="I9644" s="21"/>
    </row>
    <row r="9645">
      <c r="I9645" s="21"/>
    </row>
    <row r="9646">
      <c r="I9646" s="21"/>
    </row>
    <row r="9647">
      <c r="I9647" s="21"/>
    </row>
    <row r="9648">
      <c r="I9648" s="21"/>
    </row>
    <row r="9649">
      <c r="I9649" s="21"/>
    </row>
    <row r="9650">
      <c r="I9650" s="21"/>
    </row>
    <row r="9651">
      <c r="I9651" s="21"/>
    </row>
    <row r="9652">
      <c r="I9652" s="21"/>
    </row>
    <row r="9653">
      <c r="I9653" s="21"/>
    </row>
    <row r="9654">
      <c r="I9654" s="21"/>
    </row>
    <row r="9655">
      <c r="I9655" s="21"/>
    </row>
    <row r="9656">
      <c r="I9656" s="21"/>
    </row>
    <row r="9657">
      <c r="I9657" s="21"/>
    </row>
    <row r="9658">
      <c r="I9658" s="21"/>
    </row>
    <row r="9659">
      <c r="I9659" s="21"/>
    </row>
    <row r="9660">
      <c r="I9660" s="21"/>
    </row>
    <row r="9661">
      <c r="I9661" s="21"/>
    </row>
    <row r="9662">
      <c r="I9662" s="21"/>
    </row>
    <row r="9663">
      <c r="I9663" s="21"/>
    </row>
    <row r="9664">
      <c r="I9664" s="21"/>
    </row>
    <row r="9665">
      <c r="I9665" s="21"/>
    </row>
    <row r="9666">
      <c r="I9666" s="21"/>
    </row>
    <row r="9667">
      <c r="I9667" s="21"/>
    </row>
    <row r="9668">
      <c r="I9668" s="21"/>
    </row>
    <row r="9669">
      <c r="I9669" s="21"/>
    </row>
    <row r="9670">
      <c r="I9670" s="21"/>
    </row>
    <row r="9671">
      <c r="I9671" s="21"/>
    </row>
    <row r="9672">
      <c r="I9672" s="21"/>
    </row>
    <row r="9673">
      <c r="I9673" s="21"/>
    </row>
    <row r="9674">
      <c r="I9674" s="21"/>
    </row>
    <row r="9675">
      <c r="I9675" s="21"/>
    </row>
    <row r="9676">
      <c r="I9676" s="21"/>
    </row>
    <row r="9677">
      <c r="I9677" s="21"/>
    </row>
    <row r="9678">
      <c r="I9678" s="21"/>
    </row>
    <row r="9679">
      <c r="I9679" s="21"/>
    </row>
    <row r="9680">
      <c r="I9680" s="21"/>
    </row>
    <row r="9681">
      <c r="I9681" s="21"/>
    </row>
    <row r="9682">
      <c r="I9682" s="21"/>
    </row>
    <row r="9683">
      <c r="I9683" s="21"/>
    </row>
    <row r="9684">
      <c r="I9684" s="21"/>
    </row>
    <row r="9685">
      <c r="I9685" s="21"/>
    </row>
    <row r="9686">
      <c r="I9686" s="21"/>
    </row>
    <row r="9687">
      <c r="I9687" s="21"/>
    </row>
    <row r="9688">
      <c r="I9688" s="21"/>
    </row>
    <row r="9689">
      <c r="I9689" s="21"/>
    </row>
    <row r="9690">
      <c r="I9690" s="21"/>
    </row>
    <row r="9691">
      <c r="I9691" s="21"/>
    </row>
    <row r="9692">
      <c r="I9692" s="21"/>
    </row>
    <row r="9693">
      <c r="I9693" s="21"/>
    </row>
    <row r="9694">
      <c r="I9694" s="21"/>
    </row>
    <row r="9695">
      <c r="I9695" s="21"/>
    </row>
    <row r="9696">
      <c r="I9696" s="21"/>
    </row>
    <row r="9697">
      <c r="I9697" s="21"/>
    </row>
    <row r="9698">
      <c r="I9698" s="21"/>
    </row>
    <row r="9699">
      <c r="I9699" s="21"/>
    </row>
    <row r="9700">
      <c r="I9700" s="21"/>
    </row>
    <row r="9701">
      <c r="I9701" s="21"/>
    </row>
    <row r="9702">
      <c r="I9702" s="21"/>
    </row>
    <row r="9703">
      <c r="I9703" s="21"/>
    </row>
    <row r="9704">
      <c r="I9704" s="21"/>
    </row>
    <row r="9705">
      <c r="I9705" s="21"/>
    </row>
    <row r="9706">
      <c r="I9706" s="21"/>
    </row>
    <row r="9707">
      <c r="I9707" s="21"/>
    </row>
    <row r="9708">
      <c r="I9708" s="21"/>
    </row>
    <row r="9709">
      <c r="I9709" s="21"/>
    </row>
    <row r="9710">
      <c r="I9710" s="21"/>
    </row>
    <row r="9711">
      <c r="I9711" s="21"/>
    </row>
    <row r="9712">
      <c r="I9712" s="21"/>
    </row>
    <row r="9713">
      <c r="I9713" s="21"/>
    </row>
    <row r="9714">
      <c r="I9714" s="21"/>
    </row>
    <row r="9715">
      <c r="I9715" s="21"/>
    </row>
    <row r="9716">
      <c r="I9716" s="21"/>
    </row>
    <row r="9717">
      <c r="I9717" s="21"/>
    </row>
    <row r="9718">
      <c r="I9718" s="21"/>
    </row>
    <row r="9719">
      <c r="I9719" s="21"/>
    </row>
    <row r="9720">
      <c r="I9720" s="21"/>
    </row>
    <row r="9721">
      <c r="I9721" s="21"/>
    </row>
    <row r="9722">
      <c r="I9722" s="21"/>
    </row>
    <row r="9723">
      <c r="I9723" s="21"/>
    </row>
    <row r="9724">
      <c r="I9724" s="21"/>
    </row>
    <row r="9725">
      <c r="I9725" s="21"/>
    </row>
    <row r="9726">
      <c r="I9726" s="21"/>
    </row>
    <row r="9727">
      <c r="I9727" s="21"/>
    </row>
    <row r="9728">
      <c r="I9728" s="21"/>
    </row>
    <row r="9729">
      <c r="I9729" s="21"/>
    </row>
    <row r="9730">
      <c r="I9730" s="21"/>
    </row>
    <row r="9731">
      <c r="I9731" s="21"/>
    </row>
    <row r="9732">
      <c r="I9732" s="21"/>
    </row>
    <row r="9733">
      <c r="I9733" s="21"/>
    </row>
    <row r="9734">
      <c r="I9734" s="21"/>
    </row>
    <row r="9735">
      <c r="I9735" s="21"/>
    </row>
    <row r="9736">
      <c r="I9736" s="21"/>
    </row>
    <row r="9737">
      <c r="I9737" s="21"/>
    </row>
    <row r="9738">
      <c r="I9738" s="21"/>
    </row>
    <row r="9739">
      <c r="I9739" s="21"/>
    </row>
    <row r="9740">
      <c r="I9740" s="21"/>
    </row>
    <row r="9741">
      <c r="I9741" s="21"/>
    </row>
    <row r="9742">
      <c r="I9742" s="21"/>
    </row>
    <row r="9743">
      <c r="I9743" s="21"/>
    </row>
    <row r="9744">
      <c r="I9744" s="21"/>
    </row>
    <row r="9745">
      <c r="I9745" s="21"/>
    </row>
    <row r="9746">
      <c r="I9746" s="21"/>
    </row>
    <row r="9747">
      <c r="I9747" s="21"/>
    </row>
    <row r="9748">
      <c r="I9748" s="21"/>
    </row>
    <row r="9749">
      <c r="I9749" s="21"/>
    </row>
    <row r="9750">
      <c r="I9750" s="21"/>
    </row>
    <row r="9751">
      <c r="I9751" s="21"/>
    </row>
    <row r="9752">
      <c r="I9752" s="21"/>
    </row>
    <row r="9753">
      <c r="I9753" s="21"/>
    </row>
    <row r="9754">
      <c r="I9754" s="21"/>
    </row>
    <row r="9755">
      <c r="I9755" s="21"/>
    </row>
    <row r="9756">
      <c r="I9756" s="21"/>
    </row>
    <row r="9757">
      <c r="I9757" s="21"/>
    </row>
    <row r="9758">
      <c r="I9758" s="21"/>
    </row>
    <row r="9759">
      <c r="I9759" s="21"/>
    </row>
    <row r="9760">
      <c r="I9760" s="21"/>
    </row>
    <row r="9761">
      <c r="I9761" s="21"/>
    </row>
    <row r="9762">
      <c r="I9762" s="21"/>
    </row>
    <row r="9763">
      <c r="I9763" s="21"/>
    </row>
    <row r="9764">
      <c r="I9764" s="21"/>
    </row>
    <row r="9765">
      <c r="I9765" s="21"/>
    </row>
    <row r="9766">
      <c r="I9766" s="21"/>
    </row>
    <row r="9767">
      <c r="I9767" s="21"/>
    </row>
    <row r="9768">
      <c r="I9768" s="21"/>
    </row>
    <row r="9769">
      <c r="I9769" s="21"/>
    </row>
    <row r="9770">
      <c r="I9770" s="21"/>
    </row>
    <row r="9771">
      <c r="I9771" s="21"/>
    </row>
    <row r="9772">
      <c r="I9772" s="21"/>
    </row>
    <row r="9773">
      <c r="I9773" s="21"/>
    </row>
    <row r="9774">
      <c r="I9774" s="21"/>
    </row>
    <row r="9775">
      <c r="I9775" s="21"/>
    </row>
    <row r="9776">
      <c r="I9776" s="21"/>
    </row>
    <row r="9777">
      <c r="I9777" s="21"/>
    </row>
    <row r="9778">
      <c r="I9778" s="21"/>
    </row>
    <row r="9779">
      <c r="I9779" s="21"/>
    </row>
    <row r="9780">
      <c r="I9780" s="21"/>
    </row>
    <row r="9781">
      <c r="I9781" s="21"/>
    </row>
    <row r="9782">
      <c r="I9782" s="21"/>
    </row>
    <row r="9783">
      <c r="I9783" s="21"/>
    </row>
    <row r="9784">
      <c r="I9784" s="21"/>
    </row>
    <row r="9785">
      <c r="I9785" s="21"/>
    </row>
    <row r="9786">
      <c r="I9786" s="21"/>
    </row>
    <row r="9787">
      <c r="I9787" s="21"/>
    </row>
    <row r="9788">
      <c r="I9788" s="21"/>
    </row>
    <row r="9789">
      <c r="I9789" s="21"/>
    </row>
    <row r="9790">
      <c r="I9790" s="21"/>
    </row>
    <row r="9791">
      <c r="I9791" s="21"/>
    </row>
    <row r="9792">
      <c r="I9792" s="21"/>
    </row>
    <row r="9793">
      <c r="I9793" s="21"/>
    </row>
    <row r="9794">
      <c r="I9794" s="21"/>
    </row>
    <row r="9795">
      <c r="I9795" s="21"/>
    </row>
    <row r="9796">
      <c r="I9796" s="21"/>
    </row>
    <row r="9797">
      <c r="I9797" s="21"/>
    </row>
    <row r="9798">
      <c r="I9798" s="21"/>
    </row>
    <row r="9799">
      <c r="I9799" s="21"/>
    </row>
    <row r="9800">
      <c r="I9800" s="21"/>
    </row>
    <row r="9801">
      <c r="I9801" s="21"/>
    </row>
    <row r="9802">
      <c r="I9802" s="21"/>
    </row>
    <row r="9803">
      <c r="I9803" s="21"/>
    </row>
    <row r="9804">
      <c r="I9804" s="21"/>
    </row>
    <row r="9805">
      <c r="I9805" s="21"/>
    </row>
    <row r="9806">
      <c r="I9806" s="21"/>
    </row>
    <row r="9807">
      <c r="I9807" s="21"/>
    </row>
    <row r="9808">
      <c r="I9808" s="21"/>
    </row>
    <row r="9809">
      <c r="I9809" s="21"/>
    </row>
    <row r="9810">
      <c r="I9810" s="21"/>
    </row>
    <row r="9811">
      <c r="I9811" s="21"/>
    </row>
    <row r="9812">
      <c r="I9812" s="21"/>
    </row>
    <row r="9813">
      <c r="I9813" s="21"/>
    </row>
    <row r="9814">
      <c r="I9814" s="21"/>
    </row>
    <row r="9815">
      <c r="I9815" s="21"/>
    </row>
    <row r="9816">
      <c r="I9816" s="21"/>
    </row>
    <row r="9817">
      <c r="I9817" s="21"/>
    </row>
    <row r="9818">
      <c r="I9818" s="21"/>
    </row>
    <row r="9819">
      <c r="I9819" s="21"/>
    </row>
    <row r="9820">
      <c r="I9820" s="21"/>
    </row>
    <row r="9821">
      <c r="I9821" s="21"/>
    </row>
    <row r="9822">
      <c r="I9822" s="21"/>
    </row>
    <row r="9823">
      <c r="I9823" s="21"/>
    </row>
    <row r="9824">
      <c r="I9824" s="21"/>
    </row>
    <row r="9825">
      <c r="I9825" s="21"/>
    </row>
    <row r="9826">
      <c r="I9826" s="21"/>
    </row>
    <row r="9827">
      <c r="I9827" s="21"/>
    </row>
    <row r="9828">
      <c r="I9828" s="21"/>
    </row>
    <row r="9829">
      <c r="I9829" s="21"/>
    </row>
    <row r="9830">
      <c r="I9830" s="21"/>
    </row>
    <row r="9831">
      <c r="I9831" s="21"/>
    </row>
    <row r="9832">
      <c r="I9832" s="21"/>
    </row>
    <row r="9833">
      <c r="I9833" s="21"/>
    </row>
    <row r="9834">
      <c r="I9834" s="21"/>
    </row>
    <row r="9835">
      <c r="I9835" s="21"/>
    </row>
    <row r="9836">
      <c r="I9836" s="21"/>
    </row>
    <row r="9837">
      <c r="I9837" s="21"/>
    </row>
    <row r="9838">
      <c r="I9838" s="21"/>
    </row>
    <row r="9839">
      <c r="I9839" s="21"/>
    </row>
    <row r="9840">
      <c r="I9840" s="21"/>
    </row>
    <row r="9841">
      <c r="I9841" s="21"/>
    </row>
    <row r="9842">
      <c r="I9842" s="21"/>
    </row>
    <row r="9843">
      <c r="I9843" s="21"/>
    </row>
    <row r="9844">
      <c r="I9844" s="21"/>
    </row>
    <row r="9845">
      <c r="I9845" s="21"/>
    </row>
    <row r="9846">
      <c r="I9846" s="21"/>
    </row>
    <row r="9847">
      <c r="I9847" s="21"/>
    </row>
    <row r="9848">
      <c r="I9848" s="21"/>
    </row>
    <row r="9849">
      <c r="I9849" s="21"/>
    </row>
    <row r="9850">
      <c r="I9850" s="21"/>
    </row>
    <row r="9851">
      <c r="I9851" s="21"/>
    </row>
    <row r="9852">
      <c r="I9852" s="21"/>
    </row>
    <row r="9853">
      <c r="I9853" s="21"/>
    </row>
    <row r="9854">
      <c r="I9854" s="21"/>
    </row>
    <row r="9855">
      <c r="I9855" s="21"/>
    </row>
    <row r="9856">
      <c r="I9856" s="21"/>
    </row>
    <row r="9857">
      <c r="I9857" s="21"/>
    </row>
    <row r="9858">
      <c r="I9858" s="21"/>
    </row>
    <row r="9859">
      <c r="I9859" s="21"/>
    </row>
    <row r="9860">
      <c r="I9860" s="21"/>
    </row>
    <row r="9861">
      <c r="I9861" s="21"/>
    </row>
    <row r="9862">
      <c r="I9862" s="21"/>
    </row>
    <row r="9863">
      <c r="I9863" s="21"/>
    </row>
    <row r="9864">
      <c r="I9864" s="21"/>
    </row>
    <row r="9865">
      <c r="I9865" s="21"/>
    </row>
    <row r="9866">
      <c r="I9866" s="21"/>
    </row>
    <row r="9867">
      <c r="I9867" s="21"/>
    </row>
    <row r="9868">
      <c r="I9868" s="21"/>
    </row>
    <row r="9869">
      <c r="I9869" s="21"/>
    </row>
    <row r="9870">
      <c r="I9870" s="21"/>
    </row>
    <row r="9871">
      <c r="I9871" s="21"/>
    </row>
    <row r="9872">
      <c r="I9872" s="21"/>
    </row>
    <row r="9873">
      <c r="I9873" s="21"/>
    </row>
    <row r="9874">
      <c r="I9874" s="21"/>
    </row>
    <row r="9875">
      <c r="I9875" s="21"/>
    </row>
    <row r="9876">
      <c r="I9876" s="21"/>
    </row>
    <row r="9877">
      <c r="I9877" s="21"/>
    </row>
    <row r="9878">
      <c r="I9878" s="21"/>
    </row>
    <row r="9879">
      <c r="I9879" s="21"/>
    </row>
    <row r="9880">
      <c r="I9880" s="21"/>
    </row>
    <row r="9881">
      <c r="I9881" s="21"/>
    </row>
    <row r="9882">
      <c r="I9882" s="21"/>
    </row>
    <row r="9883">
      <c r="I9883" s="21"/>
    </row>
    <row r="9884">
      <c r="I9884" s="21"/>
    </row>
    <row r="9885">
      <c r="I9885" s="21"/>
    </row>
    <row r="9886">
      <c r="I9886" s="21"/>
    </row>
    <row r="9887">
      <c r="I9887" s="21"/>
    </row>
    <row r="9888">
      <c r="I9888" s="21"/>
    </row>
    <row r="9889">
      <c r="I9889" s="21"/>
    </row>
    <row r="9890">
      <c r="I9890" s="21"/>
    </row>
    <row r="9891">
      <c r="I9891" s="21"/>
    </row>
    <row r="9892">
      <c r="I9892" s="21"/>
    </row>
    <row r="9893">
      <c r="I9893" s="21"/>
    </row>
    <row r="9894">
      <c r="I9894" s="21"/>
    </row>
    <row r="9895">
      <c r="I9895" s="21"/>
    </row>
    <row r="9896">
      <c r="I9896" s="21"/>
    </row>
    <row r="9897">
      <c r="I9897" s="21"/>
    </row>
    <row r="9898">
      <c r="I9898" s="21"/>
    </row>
    <row r="9899">
      <c r="I9899" s="21"/>
    </row>
    <row r="9900">
      <c r="I9900" s="21"/>
    </row>
    <row r="9901">
      <c r="I9901" s="21"/>
    </row>
    <row r="9902">
      <c r="I9902" s="21"/>
    </row>
    <row r="9903">
      <c r="I9903" s="21"/>
    </row>
    <row r="9904">
      <c r="I9904" s="21"/>
    </row>
    <row r="9905">
      <c r="I9905" s="21"/>
    </row>
    <row r="9906">
      <c r="I9906" s="21"/>
    </row>
    <row r="9907">
      <c r="I9907" s="21"/>
    </row>
    <row r="9908">
      <c r="I9908" s="21"/>
    </row>
    <row r="9909">
      <c r="I9909" s="21"/>
    </row>
    <row r="9910">
      <c r="I9910" s="21"/>
    </row>
    <row r="9911">
      <c r="I9911" s="21"/>
    </row>
    <row r="9912">
      <c r="I9912" s="21"/>
    </row>
    <row r="9913">
      <c r="I9913" s="21"/>
    </row>
    <row r="9914">
      <c r="I9914" s="21"/>
    </row>
    <row r="9915">
      <c r="I9915" s="21"/>
    </row>
    <row r="9916">
      <c r="I9916" s="21"/>
    </row>
    <row r="9917">
      <c r="I9917" s="21"/>
    </row>
    <row r="9918">
      <c r="I9918" s="21"/>
    </row>
    <row r="9919">
      <c r="I9919" s="21"/>
    </row>
    <row r="9920">
      <c r="I9920" s="21"/>
    </row>
    <row r="9921">
      <c r="I9921" s="21"/>
    </row>
    <row r="9922">
      <c r="I9922" s="21"/>
    </row>
    <row r="9923">
      <c r="I9923" s="21"/>
    </row>
    <row r="9924">
      <c r="I9924" s="21"/>
    </row>
    <row r="9925">
      <c r="I9925" s="21"/>
    </row>
    <row r="9926">
      <c r="I9926" s="21"/>
    </row>
    <row r="9927">
      <c r="I9927" s="21"/>
    </row>
    <row r="9928">
      <c r="I9928" s="21"/>
    </row>
    <row r="9929">
      <c r="I9929" s="21"/>
    </row>
    <row r="9930">
      <c r="I9930" s="21"/>
    </row>
    <row r="9931">
      <c r="I9931" s="21"/>
    </row>
    <row r="9932">
      <c r="I9932" s="21"/>
    </row>
    <row r="9933">
      <c r="I9933" s="21"/>
    </row>
    <row r="9934">
      <c r="I9934" s="21"/>
    </row>
    <row r="9935">
      <c r="I9935" s="21"/>
    </row>
    <row r="9936">
      <c r="I9936" s="21"/>
    </row>
    <row r="9937">
      <c r="I9937" s="21"/>
    </row>
    <row r="9938">
      <c r="I9938" s="21"/>
    </row>
    <row r="9939">
      <c r="I9939" s="21"/>
    </row>
    <row r="9940">
      <c r="I9940" s="21"/>
    </row>
    <row r="9941">
      <c r="I9941" s="21"/>
    </row>
    <row r="9942">
      <c r="I9942" s="21"/>
    </row>
    <row r="9943">
      <c r="I9943" s="21"/>
    </row>
    <row r="9944">
      <c r="I9944" s="21"/>
    </row>
    <row r="9945">
      <c r="I9945" s="21"/>
    </row>
    <row r="9946">
      <c r="I9946" s="21"/>
    </row>
    <row r="9947">
      <c r="I9947" s="21"/>
    </row>
    <row r="9948">
      <c r="I9948" s="21"/>
    </row>
    <row r="9949">
      <c r="I9949" s="21"/>
    </row>
    <row r="9950">
      <c r="I9950" s="21"/>
    </row>
    <row r="9951">
      <c r="I9951" s="21"/>
    </row>
    <row r="9952">
      <c r="I9952" s="21"/>
    </row>
    <row r="9953">
      <c r="I9953" s="21"/>
    </row>
    <row r="9954">
      <c r="I9954" s="21"/>
    </row>
    <row r="9955">
      <c r="I9955" s="21"/>
    </row>
    <row r="9956">
      <c r="I9956" s="21"/>
    </row>
    <row r="9957">
      <c r="I9957" s="21"/>
    </row>
    <row r="9958">
      <c r="I9958" s="21"/>
    </row>
    <row r="9959">
      <c r="I9959" s="21"/>
    </row>
    <row r="9960">
      <c r="I9960" s="21"/>
    </row>
    <row r="9961">
      <c r="I9961" s="21"/>
    </row>
    <row r="9962">
      <c r="I9962" s="21"/>
    </row>
    <row r="9963">
      <c r="I9963" s="21"/>
    </row>
    <row r="9964">
      <c r="I9964" s="21"/>
    </row>
    <row r="9965">
      <c r="I9965" s="21"/>
    </row>
    <row r="9966">
      <c r="I9966" s="21"/>
    </row>
    <row r="9967">
      <c r="I9967" s="21"/>
    </row>
    <row r="9968">
      <c r="I9968" s="21"/>
    </row>
    <row r="9969">
      <c r="I9969" s="21"/>
    </row>
    <row r="9970">
      <c r="I9970" s="21"/>
    </row>
    <row r="9971">
      <c r="I9971" s="21"/>
    </row>
    <row r="9972">
      <c r="I9972" s="21"/>
    </row>
    <row r="9973">
      <c r="I9973" s="21"/>
    </row>
    <row r="9974">
      <c r="I9974" s="21"/>
    </row>
    <row r="9975">
      <c r="I9975" s="21"/>
    </row>
    <row r="9976">
      <c r="I9976" s="21"/>
    </row>
    <row r="9977">
      <c r="I9977" s="21"/>
    </row>
    <row r="9978">
      <c r="I9978" s="21"/>
    </row>
    <row r="9979">
      <c r="I9979" s="21"/>
    </row>
    <row r="9980">
      <c r="I9980" s="21"/>
    </row>
    <row r="9981">
      <c r="I9981" s="21"/>
    </row>
    <row r="9982">
      <c r="I9982" s="21"/>
    </row>
    <row r="9983">
      <c r="I9983" s="21"/>
    </row>
    <row r="9984">
      <c r="I9984" s="21"/>
    </row>
    <row r="9985">
      <c r="I9985" s="21"/>
    </row>
    <row r="9986">
      <c r="I9986" s="21"/>
    </row>
    <row r="9987">
      <c r="I9987" s="21"/>
    </row>
    <row r="9988">
      <c r="I9988" s="21"/>
    </row>
    <row r="9989">
      <c r="I9989" s="21"/>
    </row>
    <row r="9990">
      <c r="I9990" s="21"/>
    </row>
    <row r="9991">
      <c r="I9991" s="21"/>
    </row>
    <row r="9992">
      <c r="I9992" s="21"/>
    </row>
    <row r="9993">
      <c r="I9993" s="21"/>
    </row>
    <row r="9994">
      <c r="I9994" s="21"/>
    </row>
    <row r="9995">
      <c r="I9995" s="21"/>
    </row>
    <row r="9996">
      <c r="I9996" s="21"/>
    </row>
    <row r="9997">
      <c r="I9997" s="21"/>
    </row>
    <row r="9998">
      <c r="I9998" s="21"/>
    </row>
    <row r="9999">
      <c r="I9999" s="21"/>
    </row>
    <row r="10000">
      <c r="I10000" s="21"/>
    </row>
    <row r="10001">
      <c r="I10001" s="21"/>
    </row>
    <row r="10002">
      <c r="I10002" s="21"/>
    </row>
    <row r="10003">
      <c r="I10003" s="21"/>
    </row>
    <row r="10004">
      <c r="I10004" s="21"/>
    </row>
    <row r="10005">
      <c r="I10005" s="21"/>
    </row>
    <row r="10006">
      <c r="I10006" s="21"/>
    </row>
    <row r="10007">
      <c r="I10007" s="21"/>
    </row>
    <row r="10008">
      <c r="I10008" s="21"/>
    </row>
    <row r="10009">
      <c r="I10009" s="21"/>
    </row>
    <row r="10010">
      <c r="I10010" s="21"/>
    </row>
    <row r="10011">
      <c r="I10011" s="21"/>
    </row>
    <row r="10012">
      <c r="I10012" s="21"/>
    </row>
    <row r="10013">
      <c r="I10013" s="21"/>
    </row>
    <row r="10014">
      <c r="I10014" s="21"/>
    </row>
    <row r="10015">
      <c r="I10015" s="21"/>
    </row>
    <row r="10016">
      <c r="I10016" s="21"/>
    </row>
    <row r="10017">
      <c r="I10017" s="21"/>
    </row>
    <row r="10018">
      <c r="I10018" s="21"/>
    </row>
    <row r="10019">
      <c r="I10019" s="21"/>
    </row>
    <row r="10020">
      <c r="I10020" s="21"/>
    </row>
    <row r="10021">
      <c r="I10021" s="21"/>
    </row>
    <row r="10022">
      <c r="I10022" s="21"/>
    </row>
    <row r="10023">
      <c r="I10023" s="21"/>
    </row>
    <row r="10024">
      <c r="I10024" s="21"/>
    </row>
    <row r="10025">
      <c r="I10025" s="21"/>
    </row>
    <row r="10026">
      <c r="I10026" s="21"/>
    </row>
    <row r="10027">
      <c r="I10027" s="21"/>
    </row>
    <row r="10028">
      <c r="I10028" s="21"/>
    </row>
    <row r="10029">
      <c r="I10029" s="21"/>
    </row>
    <row r="10030">
      <c r="I10030" s="21"/>
    </row>
    <row r="10031">
      <c r="I10031" s="21"/>
    </row>
    <row r="10032">
      <c r="I10032" s="21"/>
    </row>
    <row r="10033">
      <c r="I10033" s="21"/>
    </row>
    <row r="10034">
      <c r="I10034" s="21"/>
    </row>
    <row r="10035">
      <c r="I10035" s="21"/>
    </row>
    <row r="10036">
      <c r="I10036" s="21"/>
    </row>
    <row r="10037">
      <c r="I10037" s="21"/>
    </row>
    <row r="10038">
      <c r="I10038" s="21"/>
    </row>
    <row r="10039">
      <c r="I10039" s="21"/>
    </row>
    <row r="10040">
      <c r="I10040" s="21"/>
    </row>
    <row r="10041">
      <c r="I10041" s="21"/>
    </row>
    <row r="10042">
      <c r="I10042" s="21"/>
    </row>
    <row r="10043">
      <c r="I10043" s="21"/>
    </row>
    <row r="10044">
      <c r="I10044" s="21"/>
    </row>
    <row r="10045">
      <c r="I10045" s="21"/>
    </row>
    <row r="10046">
      <c r="I10046" s="21"/>
    </row>
    <row r="10047">
      <c r="I10047" s="21"/>
    </row>
    <row r="10048">
      <c r="I10048" s="21"/>
    </row>
    <row r="10049">
      <c r="I10049" s="21"/>
    </row>
    <row r="10050">
      <c r="I10050" s="21"/>
    </row>
    <row r="10051">
      <c r="I10051" s="21"/>
    </row>
    <row r="10052">
      <c r="I10052" s="21"/>
    </row>
    <row r="10053">
      <c r="I10053" s="21"/>
    </row>
    <row r="10054">
      <c r="I10054" s="21"/>
    </row>
    <row r="10055">
      <c r="I10055" s="21"/>
    </row>
    <row r="10056">
      <c r="I10056" s="21"/>
    </row>
    <row r="10057">
      <c r="I10057" s="21"/>
    </row>
    <row r="10058">
      <c r="I10058" s="21"/>
    </row>
    <row r="10059">
      <c r="I10059" s="21"/>
    </row>
    <row r="10060">
      <c r="I10060" s="21"/>
    </row>
    <row r="10061">
      <c r="I10061" s="21"/>
    </row>
    <row r="10062">
      <c r="I10062" s="21"/>
    </row>
    <row r="10063">
      <c r="I10063" s="21"/>
    </row>
    <row r="10064">
      <c r="I10064" s="21"/>
    </row>
    <row r="10065">
      <c r="I10065" s="21"/>
    </row>
    <row r="10066">
      <c r="I10066" s="21"/>
    </row>
    <row r="10067">
      <c r="I10067" s="21"/>
    </row>
    <row r="10068">
      <c r="I10068" s="21"/>
    </row>
    <row r="10069">
      <c r="I10069" s="21"/>
    </row>
    <row r="10070">
      <c r="I10070" s="21"/>
    </row>
    <row r="10071">
      <c r="I10071" s="21"/>
    </row>
    <row r="10072">
      <c r="I10072" s="21"/>
    </row>
    <row r="10073">
      <c r="I10073" s="21"/>
    </row>
    <row r="10074">
      <c r="I10074" s="21"/>
    </row>
    <row r="10075">
      <c r="I10075" s="21"/>
    </row>
    <row r="10076">
      <c r="I10076" s="21"/>
    </row>
    <row r="10077">
      <c r="I10077" s="21"/>
    </row>
    <row r="10078">
      <c r="I10078" s="21"/>
    </row>
    <row r="10079">
      <c r="I10079" s="21"/>
    </row>
    <row r="10080">
      <c r="I10080" s="21"/>
    </row>
    <row r="10081">
      <c r="I10081" s="21"/>
    </row>
    <row r="10082">
      <c r="I10082" s="21"/>
    </row>
    <row r="10083">
      <c r="I10083" s="21"/>
    </row>
    <row r="10084">
      <c r="I10084" s="21"/>
    </row>
    <row r="10085">
      <c r="I10085" s="21"/>
    </row>
    <row r="10086">
      <c r="I10086" s="21"/>
    </row>
    <row r="10087">
      <c r="I10087" s="21"/>
    </row>
    <row r="10088">
      <c r="I10088" s="21"/>
    </row>
    <row r="10089">
      <c r="I10089" s="21"/>
    </row>
    <row r="10090">
      <c r="I10090" s="21"/>
    </row>
    <row r="10091">
      <c r="I10091" s="21"/>
    </row>
    <row r="10092">
      <c r="I10092" s="21"/>
    </row>
    <row r="10093">
      <c r="I10093" s="21"/>
    </row>
    <row r="10094">
      <c r="I10094" s="21"/>
    </row>
    <row r="10095">
      <c r="I10095" s="21"/>
    </row>
    <row r="10096">
      <c r="I10096" s="21"/>
    </row>
    <row r="10097">
      <c r="I10097" s="21"/>
    </row>
    <row r="10098">
      <c r="I10098" s="21"/>
    </row>
    <row r="10099">
      <c r="I10099" s="21"/>
    </row>
    <row r="10100">
      <c r="I10100" s="21"/>
    </row>
    <row r="10101">
      <c r="I10101" s="21"/>
    </row>
    <row r="10102">
      <c r="I10102" s="21"/>
    </row>
    <row r="10103">
      <c r="I10103" s="21"/>
    </row>
    <row r="10104">
      <c r="I10104" s="21"/>
    </row>
    <row r="10105">
      <c r="I10105" s="21"/>
    </row>
    <row r="10106">
      <c r="I10106" s="21"/>
    </row>
    <row r="10107">
      <c r="I10107" s="21"/>
    </row>
    <row r="10108">
      <c r="I10108" s="21"/>
    </row>
    <row r="10109">
      <c r="I10109" s="21"/>
    </row>
    <row r="10110">
      <c r="I10110" s="21"/>
    </row>
    <row r="10111">
      <c r="I10111" s="21"/>
    </row>
    <row r="10112">
      <c r="I10112" s="21"/>
    </row>
    <row r="10113">
      <c r="I10113" s="21"/>
    </row>
    <row r="10114">
      <c r="I10114" s="21"/>
    </row>
    <row r="10115">
      <c r="I10115" s="21"/>
    </row>
    <row r="10116">
      <c r="I10116" s="21"/>
    </row>
    <row r="10117">
      <c r="I10117" s="21"/>
    </row>
    <row r="10118">
      <c r="I10118" s="21"/>
    </row>
    <row r="10119">
      <c r="I10119" s="21"/>
    </row>
    <row r="10120">
      <c r="I10120" s="21"/>
    </row>
    <row r="10121">
      <c r="I10121" s="21"/>
    </row>
    <row r="10122">
      <c r="I10122" s="21"/>
    </row>
    <row r="10123">
      <c r="I10123" s="21"/>
    </row>
    <row r="10124">
      <c r="I10124" s="21"/>
    </row>
    <row r="10125">
      <c r="I10125" s="21"/>
    </row>
    <row r="10126">
      <c r="I10126" s="21"/>
    </row>
    <row r="10127">
      <c r="I10127" s="21"/>
    </row>
    <row r="10128">
      <c r="I10128" s="21"/>
    </row>
    <row r="10129">
      <c r="I10129" s="21"/>
    </row>
    <row r="10130">
      <c r="I10130" s="21"/>
    </row>
    <row r="10131">
      <c r="I10131" s="21"/>
    </row>
    <row r="10132">
      <c r="I10132" s="21"/>
    </row>
    <row r="10133">
      <c r="I10133" s="21"/>
    </row>
    <row r="10134">
      <c r="I10134" s="21"/>
    </row>
    <row r="10135">
      <c r="I10135" s="21"/>
    </row>
    <row r="10136">
      <c r="I10136" s="21"/>
    </row>
    <row r="10137">
      <c r="I10137" s="21"/>
    </row>
    <row r="10138">
      <c r="I10138" s="21"/>
    </row>
    <row r="10139">
      <c r="I10139" s="21"/>
    </row>
    <row r="10140">
      <c r="I10140" s="21"/>
    </row>
    <row r="10141">
      <c r="I10141" s="21"/>
    </row>
    <row r="10142">
      <c r="I10142" s="21"/>
    </row>
    <row r="10143">
      <c r="I10143" s="21"/>
    </row>
    <row r="10144">
      <c r="I10144" s="21"/>
    </row>
    <row r="10145">
      <c r="I10145" s="21"/>
    </row>
    <row r="10146">
      <c r="I10146" s="21"/>
    </row>
    <row r="10147">
      <c r="I10147" s="21"/>
    </row>
    <row r="10148">
      <c r="I10148" s="21"/>
    </row>
    <row r="10149">
      <c r="I10149" s="21"/>
    </row>
    <row r="10150">
      <c r="I10150" s="21"/>
    </row>
    <row r="10151">
      <c r="I10151" s="21"/>
    </row>
    <row r="10152">
      <c r="I10152" s="21"/>
    </row>
    <row r="10153">
      <c r="I10153" s="21"/>
    </row>
    <row r="10154">
      <c r="I10154" s="21"/>
    </row>
    <row r="10155">
      <c r="I10155" s="21"/>
    </row>
    <row r="10156">
      <c r="I10156" s="21"/>
    </row>
    <row r="10157">
      <c r="I10157" s="21"/>
    </row>
    <row r="10158">
      <c r="I10158" s="21"/>
    </row>
    <row r="10159">
      <c r="I10159" s="21"/>
    </row>
    <row r="10160">
      <c r="I10160" s="21"/>
    </row>
    <row r="10161">
      <c r="I10161" s="21"/>
    </row>
    <row r="10162">
      <c r="I10162" s="21"/>
    </row>
    <row r="10163">
      <c r="I10163" s="21"/>
    </row>
    <row r="10164">
      <c r="I10164" s="21"/>
    </row>
    <row r="10165">
      <c r="I10165" s="21"/>
    </row>
    <row r="10166">
      <c r="I10166" s="21"/>
    </row>
    <row r="10167">
      <c r="I10167" s="21"/>
    </row>
    <row r="10168">
      <c r="I10168" s="21"/>
    </row>
    <row r="10169">
      <c r="I10169" s="21"/>
    </row>
    <row r="10170">
      <c r="I10170" s="21"/>
    </row>
    <row r="10171">
      <c r="I10171" s="21"/>
    </row>
    <row r="10172">
      <c r="I10172" s="21"/>
    </row>
    <row r="10173">
      <c r="I10173" s="21"/>
    </row>
    <row r="10174">
      <c r="I10174" s="21"/>
    </row>
    <row r="10175">
      <c r="I10175" s="21"/>
    </row>
    <row r="10176">
      <c r="I10176" s="21"/>
    </row>
    <row r="10177">
      <c r="I10177" s="21"/>
    </row>
    <row r="10178">
      <c r="I10178" s="21"/>
    </row>
    <row r="10179">
      <c r="I10179" s="21"/>
    </row>
    <row r="10180">
      <c r="I10180" s="21"/>
    </row>
    <row r="10181">
      <c r="I10181" s="21"/>
    </row>
    <row r="10182">
      <c r="I10182" s="21"/>
    </row>
    <row r="10183">
      <c r="I10183" s="21"/>
    </row>
    <row r="10184">
      <c r="I10184" s="21"/>
    </row>
    <row r="10185">
      <c r="I10185" s="21"/>
    </row>
    <row r="10186">
      <c r="I10186" s="21"/>
    </row>
    <row r="10187">
      <c r="I10187" s="21"/>
    </row>
    <row r="10188">
      <c r="I10188" s="21"/>
    </row>
    <row r="10189">
      <c r="I10189" s="21"/>
    </row>
    <row r="10190">
      <c r="I10190" s="21"/>
    </row>
    <row r="10191">
      <c r="I10191" s="21"/>
    </row>
    <row r="10192">
      <c r="I10192" s="21"/>
    </row>
    <row r="10193">
      <c r="I10193" s="21"/>
    </row>
    <row r="10194">
      <c r="I10194" s="21"/>
    </row>
    <row r="10195">
      <c r="I10195" s="21"/>
    </row>
    <row r="10196">
      <c r="I10196" s="21"/>
    </row>
    <row r="10197">
      <c r="I10197" s="21"/>
    </row>
    <row r="10198">
      <c r="I10198" s="21"/>
    </row>
    <row r="10199">
      <c r="I10199" s="21"/>
    </row>
    <row r="10200">
      <c r="I10200" s="21"/>
    </row>
    <row r="10201">
      <c r="I10201" s="21"/>
    </row>
    <row r="10202">
      <c r="I10202" s="21"/>
    </row>
    <row r="10203">
      <c r="I10203" s="21"/>
    </row>
    <row r="10204">
      <c r="I10204" s="21"/>
    </row>
    <row r="10205">
      <c r="I10205" s="21"/>
    </row>
    <row r="10206">
      <c r="I10206" s="21"/>
    </row>
    <row r="10207">
      <c r="I10207" s="21"/>
    </row>
    <row r="10208">
      <c r="I10208" s="21"/>
    </row>
    <row r="10209">
      <c r="I10209" s="21"/>
    </row>
    <row r="10210">
      <c r="I10210" s="21"/>
    </row>
    <row r="10211">
      <c r="I10211" s="21"/>
    </row>
    <row r="10212">
      <c r="I10212" s="21"/>
    </row>
    <row r="10213">
      <c r="I10213" s="21"/>
    </row>
    <row r="10214">
      <c r="I10214" s="21"/>
    </row>
    <row r="10215">
      <c r="I10215" s="21"/>
    </row>
    <row r="10216">
      <c r="I10216" s="21"/>
    </row>
    <row r="10217">
      <c r="I10217" s="21"/>
    </row>
    <row r="10218">
      <c r="I10218" s="21"/>
    </row>
    <row r="10219">
      <c r="I10219" s="21"/>
    </row>
    <row r="10220">
      <c r="I10220" s="21"/>
    </row>
    <row r="10221">
      <c r="I10221" s="21"/>
    </row>
    <row r="10222">
      <c r="I10222" s="21"/>
    </row>
    <row r="10223">
      <c r="I10223" s="21"/>
    </row>
    <row r="10224">
      <c r="I10224" s="21"/>
    </row>
    <row r="10225">
      <c r="I10225" s="21"/>
    </row>
    <row r="10226">
      <c r="I10226" s="21"/>
    </row>
    <row r="10227">
      <c r="I10227" s="21"/>
    </row>
    <row r="10228">
      <c r="I10228" s="21"/>
    </row>
    <row r="10229">
      <c r="I10229" s="21"/>
    </row>
    <row r="10230">
      <c r="I10230" s="21"/>
    </row>
    <row r="10231">
      <c r="I10231" s="21"/>
    </row>
    <row r="10232">
      <c r="I10232" s="21"/>
    </row>
    <row r="10233">
      <c r="I10233" s="21"/>
    </row>
    <row r="10234">
      <c r="I10234" s="21"/>
    </row>
    <row r="10235">
      <c r="I10235" s="21"/>
    </row>
    <row r="10236">
      <c r="I10236" s="21"/>
    </row>
    <row r="10237">
      <c r="I10237" s="21"/>
    </row>
    <row r="10238">
      <c r="I10238" s="21"/>
    </row>
    <row r="10239">
      <c r="I10239" s="21"/>
    </row>
    <row r="10240">
      <c r="I10240" s="21"/>
    </row>
    <row r="10241">
      <c r="I10241" s="21"/>
    </row>
    <row r="10242">
      <c r="I10242" s="21"/>
    </row>
    <row r="10243">
      <c r="I10243" s="21"/>
    </row>
    <row r="10244">
      <c r="I10244" s="21"/>
    </row>
    <row r="10245">
      <c r="I10245" s="21"/>
    </row>
    <row r="10246">
      <c r="I10246" s="21"/>
    </row>
    <row r="10247">
      <c r="I10247" s="21"/>
    </row>
    <row r="10248">
      <c r="I10248" s="21"/>
    </row>
    <row r="10249">
      <c r="I10249" s="21"/>
    </row>
    <row r="10250">
      <c r="I10250" s="21"/>
    </row>
    <row r="10251">
      <c r="I10251" s="21"/>
    </row>
    <row r="10252">
      <c r="I10252" s="21"/>
    </row>
    <row r="10253">
      <c r="I10253" s="21"/>
    </row>
    <row r="10254">
      <c r="I10254" s="21"/>
    </row>
    <row r="10255">
      <c r="I10255" s="21"/>
    </row>
    <row r="10256">
      <c r="I10256" s="21"/>
    </row>
    <row r="10257">
      <c r="I10257" s="21"/>
    </row>
    <row r="10258">
      <c r="I10258" s="21"/>
    </row>
    <row r="10259">
      <c r="I10259" s="21"/>
    </row>
    <row r="10260">
      <c r="I10260" s="21"/>
    </row>
    <row r="10261">
      <c r="I10261" s="21"/>
    </row>
    <row r="10262">
      <c r="I10262" s="21"/>
    </row>
    <row r="10263">
      <c r="I10263" s="21"/>
    </row>
    <row r="10264">
      <c r="I10264" s="21"/>
    </row>
    <row r="10265">
      <c r="I10265" s="21"/>
    </row>
    <row r="10266">
      <c r="I10266" s="21"/>
    </row>
    <row r="10267">
      <c r="I10267" s="21"/>
    </row>
    <row r="10268">
      <c r="I10268" s="21"/>
    </row>
    <row r="10269">
      <c r="I10269" s="21"/>
    </row>
    <row r="10270">
      <c r="I10270" s="21"/>
    </row>
    <row r="10271">
      <c r="I10271" s="21"/>
    </row>
    <row r="10272">
      <c r="I10272" s="21"/>
    </row>
    <row r="10273">
      <c r="I10273" s="21"/>
    </row>
    <row r="10274">
      <c r="I10274" s="21"/>
    </row>
    <row r="10275">
      <c r="I10275" s="21"/>
    </row>
    <row r="10276">
      <c r="I10276" s="21"/>
    </row>
    <row r="10277">
      <c r="I10277" s="21"/>
    </row>
    <row r="10278">
      <c r="I10278" s="21"/>
    </row>
    <row r="10279">
      <c r="I10279" s="21"/>
    </row>
    <row r="10280">
      <c r="I10280" s="21"/>
    </row>
    <row r="10281">
      <c r="I10281" s="21"/>
    </row>
    <row r="10282">
      <c r="I10282" s="21"/>
    </row>
    <row r="10283">
      <c r="I10283" s="21"/>
    </row>
    <row r="10284">
      <c r="I10284" s="21"/>
    </row>
    <row r="10285">
      <c r="I10285" s="21"/>
    </row>
    <row r="10286">
      <c r="I10286" s="21"/>
    </row>
    <row r="10287">
      <c r="I10287" s="21"/>
    </row>
    <row r="10288">
      <c r="I10288" s="21"/>
    </row>
    <row r="10289">
      <c r="I10289" s="21"/>
    </row>
    <row r="10290">
      <c r="I10290" s="21"/>
    </row>
    <row r="10291">
      <c r="I10291" s="21"/>
    </row>
    <row r="10292">
      <c r="I10292" s="21"/>
    </row>
    <row r="10293">
      <c r="I10293" s="21"/>
    </row>
    <row r="10294">
      <c r="I10294" s="21"/>
    </row>
    <row r="10295">
      <c r="I10295" s="21"/>
    </row>
    <row r="10296">
      <c r="I10296" s="21"/>
    </row>
    <row r="10297">
      <c r="I10297" s="21"/>
    </row>
    <row r="10298">
      <c r="I10298" s="21"/>
    </row>
    <row r="10299">
      <c r="I10299" s="21"/>
    </row>
    <row r="10300">
      <c r="I10300" s="21"/>
    </row>
    <row r="10301">
      <c r="I10301" s="21"/>
    </row>
    <row r="10302">
      <c r="I10302" s="21"/>
    </row>
    <row r="10303">
      <c r="I10303" s="21"/>
    </row>
    <row r="10304">
      <c r="I10304" s="21"/>
    </row>
    <row r="10305">
      <c r="I10305" s="21"/>
    </row>
    <row r="10306">
      <c r="I10306" s="21"/>
    </row>
    <row r="10307">
      <c r="I10307" s="21"/>
    </row>
    <row r="10308">
      <c r="I10308" s="21"/>
    </row>
    <row r="10309">
      <c r="I10309" s="21"/>
    </row>
    <row r="10310">
      <c r="I10310" s="21"/>
    </row>
    <row r="10311">
      <c r="I10311" s="21"/>
    </row>
    <row r="10312">
      <c r="I10312" s="21"/>
    </row>
    <row r="10313">
      <c r="I10313" s="21"/>
    </row>
    <row r="10314">
      <c r="I10314" s="21"/>
    </row>
    <row r="10315">
      <c r="I10315" s="21"/>
    </row>
    <row r="10316">
      <c r="I10316" s="21"/>
    </row>
    <row r="10317">
      <c r="I10317" s="21"/>
    </row>
    <row r="10318">
      <c r="I10318" s="21"/>
    </row>
    <row r="10319">
      <c r="I10319" s="21"/>
    </row>
    <row r="10320">
      <c r="I10320" s="21"/>
    </row>
    <row r="10321">
      <c r="I10321" s="21"/>
    </row>
    <row r="10322">
      <c r="I10322" s="21"/>
    </row>
    <row r="10323">
      <c r="I10323" s="21"/>
    </row>
    <row r="10324">
      <c r="I10324" s="21"/>
    </row>
    <row r="10325">
      <c r="I10325" s="21"/>
    </row>
    <row r="10326">
      <c r="I10326" s="21"/>
    </row>
    <row r="10327">
      <c r="I10327" s="21"/>
    </row>
    <row r="10328">
      <c r="I10328" s="21"/>
    </row>
    <row r="10329">
      <c r="I10329" s="21"/>
    </row>
    <row r="10330">
      <c r="I10330" s="21"/>
    </row>
    <row r="10331">
      <c r="I10331" s="21"/>
    </row>
    <row r="10332">
      <c r="I10332" s="21"/>
    </row>
    <row r="10333">
      <c r="I10333" s="21"/>
    </row>
    <row r="10334">
      <c r="I10334" s="21"/>
    </row>
    <row r="10335">
      <c r="I10335" s="21"/>
    </row>
    <row r="10336">
      <c r="I10336" s="21"/>
    </row>
    <row r="10337">
      <c r="I10337" s="21"/>
    </row>
    <row r="10338">
      <c r="I10338" s="21"/>
    </row>
    <row r="10339">
      <c r="I10339" s="21"/>
    </row>
    <row r="10340">
      <c r="I10340" s="21"/>
    </row>
    <row r="10341">
      <c r="I10341" s="21"/>
    </row>
    <row r="10342">
      <c r="I10342" s="21"/>
    </row>
    <row r="10343">
      <c r="I10343" s="21"/>
    </row>
    <row r="10344">
      <c r="I10344" s="21"/>
    </row>
    <row r="10345">
      <c r="I10345" s="21"/>
    </row>
    <row r="10346">
      <c r="I10346" s="21"/>
    </row>
    <row r="10347">
      <c r="I10347" s="21"/>
    </row>
    <row r="10348">
      <c r="I10348" s="21"/>
    </row>
    <row r="10349">
      <c r="I10349" s="21"/>
    </row>
    <row r="10350">
      <c r="I10350" s="21"/>
    </row>
    <row r="10351">
      <c r="I10351" s="21"/>
    </row>
    <row r="10352">
      <c r="I10352" s="21"/>
    </row>
    <row r="10353">
      <c r="I10353" s="21"/>
    </row>
    <row r="10354">
      <c r="I10354" s="21"/>
    </row>
    <row r="10355">
      <c r="I10355" s="21"/>
    </row>
    <row r="10356">
      <c r="I10356" s="21"/>
    </row>
    <row r="10357">
      <c r="I10357" s="21"/>
    </row>
    <row r="10358">
      <c r="I10358" s="21"/>
    </row>
    <row r="10359">
      <c r="I10359" s="21"/>
    </row>
    <row r="10360">
      <c r="I10360" s="21"/>
    </row>
    <row r="10361">
      <c r="I10361" s="21"/>
    </row>
    <row r="10362">
      <c r="I10362" s="21"/>
    </row>
    <row r="10363">
      <c r="I10363" s="21"/>
    </row>
    <row r="10364">
      <c r="I10364" s="21"/>
    </row>
    <row r="10365">
      <c r="I10365" s="21"/>
    </row>
    <row r="10366">
      <c r="I10366" s="21"/>
    </row>
    <row r="10367">
      <c r="I10367" s="21"/>
    </row>
    <row r="10368">
      <c r="I10368" s="21"/>
    </row>
    <row r="10369">
      <c r="I10369" s="21"/>
    </row>
    <row r="10370">
      <c r="I10370" s="21"/>
    </row>
    <row r="10371">
      <c r="I10371" s="21"/>
    </row>
    <row r="10372">
      <c r="I10372" s="21"/>
    </row>
    <row r="10373">
      <c r="I10373" s="21"/>
    </row>
    <row r="10374">
      <c r="I10374" s="21"/>
    </row>
    <row r="10375">
      <c r="I10375" s="21"/>
    </row>
    <row r="10376">
      <c r="I10376" s="21"/>
    </row>
    <row r="10377">
      <c r="I10377" s="21"/>
    </row>
    <row r="10378">
      <c r="I10378" s="21"/>
    </row>
    <row r="10379">
      <c r="I10379" s="21"/>
    </row>
    <row r="10380">
      <c r="I10380" s="21"/>
    </row>
    <row r="10381">
      <c r="I10381" s="21"/>
    </row>
    <row r="10382">
      <c r="I10382" s="21"/>
    </row>
    <row r="10383">
      <c r="I10383" s="21"/>
    </row>
    <row r="10384">
      <c r="I10384" s="21"/>
    </row>
    <row r="10385">
      <c r="I10385" s="21"/>
    </row>
    <row r="10386">
      <c r="I10386" s="21"/>
    </row>
    <row r="10387">
      <c r="I10387" s="21"/>
    </row>
    <row r="10388">
      <c r="I10388" s="21"/>
    </row>
    <row r="10389">
      <c r="I10389" s="21"/>
    </row>
    <row r="10390">
      <c r="I10390" s="21"/>
    </row>
    <row r="10391">
      <c r="I10391" s="21"/>
    </row>
    <row r="10392">
      <c r="I10392" s="21"/>
    </row>
    <row r="10393">
      <c r="I10393" s="21"/>
    </row>
    <row r="10394">
      <c r="I10394" s="21"/>
    </row>
    <row r="10395">
      <c r="I10395" s="21"/>
    </row>
    <row r="10396">
      <c r="I10396" s="21"/>
    </row>
    <row r="10397">
      <c r="I10397" s="21"/>
    </row>
    <row r="10398">
      <c r="I10398" s="21"/>
    </row>
    <row r="10399">
      <c r="I10399" s="21"/>
    </row>
    <row r="10400">
      <c r="I10400" s="21"/>
    </row>
    <row r="10401">
      <c r="I10401" s="21"/>
    </row>
    <row r="10402">
      <c r="I10402" s="21"/>
    </row>
    <row r="10403">
      <c r="I10403" s="21"/>
    </row>
    <row r="10404">
      <c r="I10404" s="21"/>
    </row>
    <row r="10405">
      <c r="I10405" s="21"/>
    </row>
    <row r="10406">
      <c r="I10406" s="21"/>
    </row>
    <row r="10407">
      <c r="I10407" s="21"/>
    </row>
    <row r="10408">
      <c r="I10408" s="21"/>
    </row>
    <row r="10409">
      <c r="I10409" s="21"/>
    </row>
    <row r="10410">
      <c r="I10410" s="21"/>
    </row>
    <row r="10411">
      <c r="I10411" s="21"/>
    </row>
    <row r="10412">
      <c r="I10412" s="21"/>
    </row>
    <row r="10413">
      <c r="I10413" s="21"/>
    </row>
    <row r="10414">
      <c r="I10414" s="21"/>
    </row>
    <row r="10415">
      <c r="I10415" s="21"/>
    </row>
    <row r="10416">
      <c r="I10416" s="21"/>
    </row>
    <row r="10417">
      <c r="I10417" s="21"/>
    </row>
    <row r="10418">
      <c r="I10418" s="21"/>
    </row>
    <row r="10419">
      <c r="I10419" s="21"/>
    </row>
    <row r="10420">
      <c r="I10420" s="21"/>
    </row>
    <row r="10421">
      <c r="I10421" s="21"/>
    </row>
    <row r="10422">
      <c r="I10422" s="21"/>
    </row>
    <row r="10423">
      <c r="I10423" s="21"/>
    </row>
    <row r="10424">
      <c r="I10424" s="21"/>
    </row>
    <row r="10425">
      <c r="I10425" s="21"/>
    </row>
    <row r="10426">
      <c r="I10426" s="21"/>
    </row>
    <row r="10427">
      <c r="I10427" s="21"/>
    </row>
    <row r="10428">
      <c r="I10428" s="21"/>
    </row>
    <row r="10429">
      <c r="I10429" s="21"/>
    </row>
    <row r="10430">
      <c r="I10430" s="21"/>
    </row>
    <row r="10431">
      <c r="I10431" s="21"/>
    </row>
    <row r="10432">
      <c r="I10432" s="21"/>
    </row>
    <row r="10433">
      <c r="I10433" s="21"/>
    </row>
    <row r="10434">
      <c r="I10434" s="21"/>
    </row>
    <row r="10435">
      <c r="I10435" s="21"/>
    </row>
    <row r="10436">
      <c r="I10436" s="21"/>
    </row>
    <row r="10437">
      <c r="I10437" s="21"/>
    </row>
    <row r="10438">
      <c r="I10438" s="21"/>
    </row>
    <row r="10439">
      <c r="I10439" s="21"/>
    </row>
    <row r="10440">
      <c r="I10440" s="21"/>
    </row>
    <row r="10441">
      <c r="I10441" s="21"/>
    </row>
    <row r="10442">
      <c r="I10442" s="21"/>
    </row>
    <row r="10443">
      <c r="I10443" s="21"/>
    </row>
    <row r="10444">
      <c r="I10444" s="21"/>
    </row>
    <row r="10445">
      <c r="I10445" s="21"/>
    </row>
    <row r="10446">
      <c r="I10446" s="21"/>
    </row>
    <row r="10447">
      <c r="I10447" s="21"/>
    </row>
    <row r="10448">
      <c r="I10448" s="21"/>
    </row>
    <row r="10449">
      <c r="I10449" s="21"/>
    </row>
    <row r="10450">
      <c r="I10450" s="21"/>
    </row>
    <row r="10451">
      <c r="I10451" s="21"/>
    </row>
    <row r="10452">
      <c r="I10452" s="21"/>
    </row>
    <row r="10453">
      <c r="I10453" s="21"/>
    </row>
    <row r="10454">
      <c r="I10454" s="21"/>
    </row>
    <row r="10455">
      <c r="I10455" s="21"/>
    </row>
    <row r="10456">
      <c r="I10456" s="21"/>
    </row>
    <row r="10457">
      <c r="I10457" s="21"/>
    </row>
    <row r="10458">
      <c r="I10458" s="21"/>
    </row>
    <row r="10459">
      <c r="I10459" s="21"/>
    </row>
    <row r="10460">
      <c r="I10460" s="21"/>
    </row>
    <row r="10461">
      <c r="I10461" s="21"/>
    </row>
    <row r="10462">
      <c r="I10462" s="21"/>
    </row>
    <row r="10463">
      <c r="I10463" s="21"/>
    </row>
    <row r="10464">
      <c r="I10464" s="21"/>
    </row>
    <row r="10465">
      <c r="I10465" s="21"/>
    </row>
    <row r="10466">
      <c r="I10466" s="21"/>
    </row>
    <row r="10467">
      <c r="I10467" s="21"/>
    </row>
    <row r="10468">
      <c r="I10468" s="21"/>
    </row>
    <row r="10469">
      <c r="I10469" s="21"/>
    </row>
    <row r="10470">
      <c r="I10470" s="21"/>
    </row>
    <row r="10471">
      <c r="I10471" s="21"/>
    </row>
    <row r="10472">
      <c r="I10472" s="21"/>
    </row>
    <row r="10473">
      <c r="I10473" s="21"/>
    </row>
    <row r="10474">
      <c r="I10474" s="21"/>
    </row>
    <row r="10475">
      <c r="I10475" s="21"/>
    </row>
    <row r="10476">
      <c r="I10476" s="21"/>
    </row>
    <row r="10477">
      <c r="I10477" s="21"/>
    </row>
    <row r="10478">
      <c r="I10478" s="21"/>
    </row>
    <row r="10479">
      <c r="I10479" s="21"/>
    </row>
    <row r="10480">
      <c r="I10480" s="21"/>
    </row>
    <row r="10481">
      <c r="I10481" s="21"/>
    </row>
    <row r="10482">
      <c r="I10482" s="21"/>
    </row>
    <row r="10483">
      <c r="I10483" s="21"/>
    </row>
    <row r="10484">
      <c r="I10484" s="21"/>
    </row>
    <row r="10485">
      <c r="I10485" s="21"/>
    </row>
    <row r="10486">
      <c r="I10486" s="21"/>
    </row>
    <row r="10487">
      <c r="I10487" s="21"/>
    </row>
    <row r="10488">
      <c r="I10488" s="21"/>
    </row>
    <row r="10489">
      <c r="I10489" s="21"/>
    </row>
    <row r="10490">
      <c r="I10490" s="21"/>
    </row>
    <row r="10491">
      <c r="I10491" s="21"/>
    </row>
    <row r="10492">
      <c r="I10492" s="21"/>
    </row>
    <row r="10493">
      <c r="I10493" s="21"/>
    </row>
    <row r="10494">
      <c r="I10494" s="21"/>
    </row>
    <row r="10495">
      <c r="I10495" s="21"/>
    </row>
    <row r="10496">
      <c r="I10496" s="21"/>
    </row>
    <row r="10497">
      <c r="I10497" s="21"/>
    </row>
    <row r="10498">
      <c r="I10498" s="21"/>
    </row>
    <row r="10499">
      <c r="I10499" s="21"/>
    </row>
    <row r="10500">
      <c r="I10500" s="21"/>
    </row>
    <row r="10501">
      <c r="I10501" s="21"/>
    </row>
    <row r="10502">
      <c r="I10502" s="21"/>
    </row>
    <row r="10503">
      <c r="I10503" s="21"/>
    </row>
    <row r="10504">
      <c r="I10504" s="21"/>
    </row>
    <row r="10505">
      <c r="I10505" s="21"/>
    </row>
    <row r="10506">
      <c r="I10506" s="21"/>
    </row>
    <row r="10507">
      <c r="I10507" s="21"/>
    </row>
    <row r="10508">
      <c r="I10508" s="21"/>
    </row>
    <row r="10509">
      <c r="I10509" s="21"/>
    </row>
    <row r="10510">
      <c r="I10510" s="21"/>
    </row>
    <row r="10511">
      <c r="I10511" s="21"/>
    </row>
    <row r="10512">
      <c r="I10512" s="21"/>
    </row>
    <row r="10513">
      <c r="I10513" s="21"/>
    </row>
    <row r="10514">
      <c r="I10514" s="21"/>
    </row>
    <row r="10515">
      <c r="I10515" s="21"/>
    </row>
    <row r="10516">
      <c r="I10516" s="21"/>
    </row>
    <row r="10517">
      <c r="I10517" s="21"/>
    </row>
    <row r="10518">
      <c r="I10518" s="21"/>
    </row>
    <row r="10519">
      <c r="I10519" s="21"/>
    </row>
    <row r="10520">
      <c r="I10520" s="21"/>
    </row>
    <row r="10521">
      <c r="I10521" s="21"/>
    </row>
    <row r="10522">
      <c r="I10522" s="21"/>
    </row>
    <row r="10523">
      <c r="I10523" s="21"/>
    </row>
    <row r="10524">
      <c r="I10524" s="21"/>
    </row>
    <row r="10525">
      <c r="I10525" s="21"/>
    </row>
    <row r="10526">
      <c r="I10526" s="21"/>
    </row>
    <row r="10527">
      <c r="I10527" s="21"/>
    </row>
    <row r="10528">
      <c r="I10528" s="21"/>
    </row>
    <row r="10529">
      <c r="I10529" s="21"/>
    </row>
    <row r="10530">
      <c r="I10530" s="21"/>
    </row>
    <row r="10531">
      <c r="I10531" s="21"/>
    </row>
    <row r="10532">
      <c r="I10532" s="21"/>
    </row>
    <row r="10533">
      <c r="I10533" s="21"/>
    </row>
    <row r="10534">
      <c r="I10534" s="21"/>
    </row>
    <row r="10535">
      <c r="I10535" s="21"/>
    </row>
    <row r="10536">
      <c r="I10536" s="21"/>
    </row>
    <row r="10537">
      <c r="I10537" s="21"/>
    </row>
    <row r="10538">
      <c r="I10538" s="21"/>
    </row>
    <row r="10539">
      <c r="I10539" s="21"/>
    </row>
    <row r="10540">
      <c r="I10540" s="21"/>
    </row>
    <row r="10541">
      <c r="I10541" s="21"/>
    </row>
    <row r="10542">
      <c r="I10542" s="21"/>
    </row>
    <row r="10543">
      <c r="I10543" s="21"/>
    </row>
    <row r="10544">
      <c r="I10544" s="21"/>
    </row>
    <row r="10545">
      <c r="I10545" s="21"/>
    </row>
    <row r="10546">
      <c r="I10546" s="21"/>
    </row>
    <row r="10547">
      <c r="I10547" s="21"/>
    </row>
    <row r="10548">
      <c r="I10548" s="21"/>
    </row>
    <row r="10549">
      <c r="I10549" s="21"/>
    </row>
    <row r="10550">
      <c r="I10550" s="21"/>
    </row>
    <row r="10551">
      <c r="I10551" s="21"/>
    </row>
    <row r="10552">
      <c r="I10552" s="21"/>
    </row>
    <row r="10553">
      <c r="I10553" s="21"/>
    </row>
    <row r="10554">
      <c r="I10554" s="21"/>
    </row>
    <row r="10555">
      <c r="I10555" s="21"/>
    </row>
    <row r="10556">
      <c r="I10556" s="21"/>
    </row>
    <row r="10557">
      <c r="I10557" s="21"/>
    </row>
    <row r="10558">
      <c r="I10558" s="21"/>
    </row>
    <row r="10559">
      <c r="I10559" s="21"/>
    </row>
    <row r="10560">
      <c r="I10560" s="21"/>
    </row>
    <row r="10561">
      <c r="I10561" s="21"/>
    </row>
    <row r="10562">
      <c r="I10562" s="21"/>
    </row>
    <row r="10563">
      <c r="I10563" s="21"/>
    </row>
    <row r="10564">
      <c r="I10564" s="21"/>
    </row>
    <row r="10565">
      <c r="I10565" s="21"/>
    </row>
    <row r="10566">
      <c r="I10566" s="21"/>
    </row>
    <row r="10567">
      <c r="I10567" s="21"/>
    </row>
    <row r="10568">
      <c r="I10568" s="21"/>
    </row>
    <row r="10569">
      <c r="I10569" s="21"/>
    </row>
    <row r="10570">
      <c r="I10570" s="21"/>
    </row>
    <row r="10571">
      <c r="I10571" s="21"/>
    </row>
    <row r="10572">
      <c r="I10572" s="21"/>
    </row>
    <row r="10573">
      <c r="I10573" s="21"/>
    </row>
    <row r="10574">
      <c r="I10574" s="21"/>
    </row>
    <row r="10575">
      <c r="I10575" s="21"/>
    </row>
    <row r="10576">
      <c r="I10576" s="21"/>
    </row>
    <row r="10577">
      <c r="I10577" s="21"/>
    </row>
    <row r="10578">
      <c r="I10578" s="21"/>
    </row>
    <row r="10579">
      <c r="I10579" s="21"/>
    </row>
    <row r="10580">
      <c r="I10580" s="21"/>
    </row>
    <row r="10581">
      <c r="I10581" s="21"/>
    </row>
    <row r="10582">
      <c r="I10582" s="21"/>
    </row>
    <row r="10583">
      <c r="I10583" s="21"/>
    </row>
    <row r="10584">
      <c r="I10584" s="21"/>
    </row>
    <row r="10585">
      <c r="I10585" s="21"/>
    </row>
    <row r="10586">
      <c r="I10586" s="21"/>
    </row>
    <row r="10587">
      <c r="I10587" s="21"/>
    </row>
    <row r="10588">
      <c r="I10588" s="21"/>
    </row>
    <row r="10589">
      <c r="I10589" s="21"/>
    </row>
    <row r="10590">
      <c r="I10590" s="21"/>
    </row>
    <row r="10591">
      <c r="I10591" s="21"/>
    </row>
    <row r="10592">
      <c r="I10592" s="21"/>
    </row>
    <row r="10593">
      <c r="I10593" s="21"/>
    </row>
    <row r="10594">
      <c r="I10594" s="21"/>
    </row>
    <row r="10595">
      <c r="I10595" s="21"/>
    </row>
    <row r="10596">
      <c r="I10596" s="21"/>
    </row>
    <row r="10597">
      <c r="I10597" s="21"/>
    </row>
    <row r="10598">
      <c r="I10598" s="21"/>
    </row>
    <row r="10599">
      <c r="I10599" s="21"/>
    </row>
    <row r="10600">
      <c r="I10600" s="21"/>
    </row>
    <row r="10601">
      <c r="I10601" s="21"/>
    </row>
    <row r="10602">
      <c r="I10602" s="21"/>
    </row>
    <row r="10603">
      <c r="I10603" s="21"/>
    </row>
    <row r="10604">
      <c r="I10604" s="21"/>
    </row>
    <row r="10605">
      <c r="I10605" s="21"/>
    </row>
    <row r="10606">
      <c r="I10606" s="21"/>
    </row>
    <row r="10607">
      <c r="I10607" s="21"/>
    </row>
    <row r="10608">
      <c r="I10608" s="21"/>
    </row>
    <row r="10609">
      <c r="I10609" s="21"/>
    </row>
    <row r="10610">
      <c r="I10610" s="21"/>
    </row>
    <row r="10611">
      <c r="I10611" s="21"/>
    </row>
    <row r="10612">
      <c r="I10612" s="21"/>
    </row>
    <row r="10613">
      <c r="I10613" s="21"/>
    </row>
    <row r="10614">
      <c r="I10614" s="21"/>
    </row>
    <row r="10615">
      <c r="I10615" s="21"/>
    </row>
    <row r="10616">
      <c r="I10616" s="21"/>
    </row>
    <row r="10617">
      <c r="I10617" s="21"/>
    </row>
    <row r="10618">
      <c r="I10618" s="21"/>
    </row>
    <row r="10619">
      <c r="I10619" s="21"/>
    </row>
    <row r="10620">
      <c r="I10620" s="21"/>
    </row>
    <row r="10621">
      <c r="I10621" s="21"/>
    </row>
    <row r="10622">
      <c r="I10622" s="21"/>
    </row>
    <row r="10623">
      <c r="I10623" s="21"/>
    </row>
    <row r="10624">
      <c r="I10624" s="21"/>
    </row>
    <row r="10625">
      <c r="I10625" s="21"/>
    </row>
    <row r="10626">
      <c r="I10626" s="21"/>
    </row>
    <row r="10627">
      <c r="I10627" s="21"/>
    </row>
    <row r="10628">
      <c r="I10628" s="21"/>
    </row>
    <row r="10629">
      <c r="I10629" s="21"/>
    </row>
    <row r="10630">
      <c r="I10630" s="21"/>
    </row>
    <row r="10631">
      <c r="I10631" s="21"/>
    </row>
    <row r="10632">
      <c r="I10632" s="21"/>
    </row>
    <row r="10633">
      <c r="I10633" s="21"/>
    </row>
    <row r="10634">
      <c r="I10634" s="21"/>
    </row>
    <row r="10635">
      <c r="I10635" s="21"/>
    </row>
    <row r="10636">
      <c r="I10636" s="21"/>
    </row>
    <row r="10637">
      <c r="I10637" s="21"/>
    </row>
    <row r="10638">
      <c r="I10638" s="21"/>
    </row>
    <row r="10639">
      <c r="I10639" s="21"/>
    </row>
    <row r="10640">
      <c r="I10640" s="21"/>
    </row>
    <row r="10641">
      <c r="I10641" s="21"/>
    </row>
    <row r="10642">
      <c r="I10642" s="21"/>
    </row>
    <row r="10643">
      <c r="I10643" s="21"/>
    </row>
    <row r="10644">
      <c r="I10644" s="21"/>
    </row>
    <row r="10645">
      <c r="I10645" s="21"/>
    </row>
    <row r="10646">
      <c r="I10646" s="21"/>
    </row>
    <row r="10647">
      <c r="I10647" s="21"/>
    </row>
    <row r="10648">
      <c r="I10648" s="21"/>
    </row>
    <row r="10649">
      <c r="I10649" s="21"/>
    </row>
    <row r="10650">
      <c r="I10650" s="21"/>
    </row>
    <row r="10651">
      <c r="I10651" s="21"/>
    </row>
    <row r="10652">
      <c r="I10652" s="21"/>
    </row>
    <row r="10653">
      <c r="I10653" s="21"/>
    </row>
    <row r="10654">
      <c r="I10654" s="21"/>
    </row>
    <row r="10655">
      <c r="I10655" s="21"/>
    </row>
    <row r="10656">
      <c r="I10656" s="21"/>
    </row>
    <row r="10657">
      <c r="I10657" s="21"/>
    </row>
    <row r="10658">
      <c r="I10658" s="21"/>
    </row>
    <row r="10659">
      <c r="I10659" s="21"/>
    </row>
    <row r="10660">
      <c r="I10660" s="21"/>
    </row>
    <row r="10661">
      <c r="I10661" s="21"/>
    </row>
    <row r="10662">
      <c r="I10662" s="21"/>
    </row>
    <row r="10663">
      <c r="I10663" s="21"/>
    </row>
    <row r="10664">
      <c r="I10664" s="21"/>
    </row>
    <row r="10665">
      <c r="I10665" s="21"/>
    </row>
    <row r="10666">
      <c r="I10666" s="21"/>
    </row>
    <row r="10667">
      <c r="I10667" s="21"/>
    </row>
    <row r="10668">
      <c r="I10668" s="21"/>
    </row>
    <row r="10669">
      <c r="I10669" s="21"/>
    </row>
    <row r="10670">
      <c r="I10670" s="21"/>
    </row>
    <row r="10671">
      <c r="I10671" s="21"/>
    </row>
    <row r="10672">
      <c r="I10672" s="21"/>
    </row>
    <row r="10673">
      <c r="I10673" s="21"/>
    </row>
    <row r="10674">
      <c r="I10674" s="21"/>
    </row>
    <row r="10675">
      <c r="I10675" s="21"/>
    </row>
    <row r="10676">
      <c r="I10676" s="21"/>
    </row>
    <row r="10677">
      <c r="I10677" s="21"/>
    </row>
    <row r="10678">
      <c r="I10678" s="21"/>
    </row>
    <row r="10679">
      <c r="I10679" s="21"/>
    </row>
    <row r="10680">
      <c r="I10680" s="21"/>
    </row>
    <row r="10681">
      <c r="I10681" s="21"/>
    </row>
    <row r="10682">
      <c r="I10682" s="21"/>
    </row>
    <row r="10683">
      <c r="I10683" s="21"/>
    </row>
    <row r="10684">
      <c r="I10684" s="21"/>
    </row>
    <row r="10685">
      <c r="I10685" s="21"/>
    </row>
    <row r="10686">
      <c r="I10686" s="21"/>
    </row>
    <row r="10687">
      <c r="I10687" s="21"/>
    </row>
    <row r="10688">
      <c r="I10688" s="21"/>
    </row>
    <row r="10689">
      <c r="I10689" s="21"/>
    </row>
    <row r="10690">
      <c r="I10690" s="21"/>
    </row>
    <row r="10691">
      <c r="I10691" s="21"/>
    </row>
    <row r="10692">
      <c r="I10692" s="21"/>
    </row>
    <row r="10693">
      <c r="I10693" s="21"/>
    </row>
    <row r="10694">
      <c r="I10694" s="21"/>
    </row>
    <row r="10695">
      <c r="I10695" s="21"/>
    </row>
    <row r="10696">
      <c r="I10696" s="21"/>
    </row>
    <row r="10697">
      <c r="I10697" s="21"/>
    </row>
    <row r="10698">
      <c r="I10698" s="21"/>
    </row>
    <row r="10699">
      <c r="I10699" s="21"/>
    </row>
    <row r="10700">
      <c r="I10700" s="21"/>
    </row>
    <row r="10701">
      <c r="I10701" s="21"/>
    </row>
    <row r="10702">
      <c r="I10702" s="21"/>
    </row>
    <row r="10703">
      <c r="I10703" s="21"/>
    </row>
    <row r="10704">
      <c r="I10704" s="21"/>
    </row>
    <row r="10705">
      <c r="I10705" s="21"/>
    </row>
    <row r="10706">
      <c r="I10706" s="21"/>
    </row>
    <row r="10707">
      <c r="I10707" s="21"/>
    </row>
    <row r="10708">
      <c r="I10708" s="21"/>
    </row>
    <row r="10709">
      <c r="I10709" s="21"/>
    </row>
    <row r="10710">
      <c r="I10710" s="21"/>
    </row>
    <row r="10711">
      <c r="I10711" s="21"/>
    </row>
    <row r="10712">
      <c r="I10712" s="21"/>
    </row>
    <row r="10713">
      <c r="I10713" s="21"/>
    </row>
    <row r="10714">
      <c r="I10714" s="21"/>
    </row>
    <row r="10715">
      <c r="I10715" s="21"/>
    </row>
    <row r="10716">
      <c r="I10716" s="21"/>
    </row>
    <row r="10717">
      <c r="I10717" s="21"/>
    </row>
    <row r="10718">
      <c r="I10718" s="21"/>
    </row>
    <row r="10719">
      <c r="I10719" s="21"/>
    </row>
    <row r="10720">
      <c r="I10720" s="21"/>
    </row>
    <row r="10721">
      <c r="I10721" s="21"/>
    </row>
    <row r="10722">
      <c r="I10722" s="21"/>
    </row>
    <row r="10723">
      <c r="I10723" s="21"/>
    </row>
    <row r="10724">
      <c r="I10724" s="21"/>
    </row>
    <row r="10725">
      <c r="I10725" s="21"/>
    </row>
    <row r="10726">
      <c r="I10726" s="21"/>
    </row>
    <row r="10727">
      <c r="I10727" s="21"/>
    </row>
    <row r="10728">
      <c r="I10728" s="21"/>
    </row>
    <row r="10729">
      <c r="I10729" s="21"/>
    </row>
    <row r="10730">
      <c r="I10730" s="21"/>
    </row>
    <row r="10731">
      <c r="I10731" s="21"/>
    </row>
    <row r="10732">
      <c r="I10732" s="21"/>
    </row>
    <row r="10733">
      <c r="I10733" s="21"/>
    </row>
    <row r="10734">
      <c r="I10734" s="21"/>
    </row>
    <row r="10735">
      <c r="I10735" s="21"/>
    </row>
    <row r="10736">
      <c r="I10736" s="21"/>
    </row>
    <row r="10737">
      <c r="I10737" s="21"/>
    </row>
    <row r="10738">
      <c r="I10738" s="21"/>
    </row>
    <row r="10739">
      <c r="I10739" s="21"/>
    </row>
    <row r="10740">
      <c r="I10740" s="21"/>
    </row>
    <row r="10741">
      <c r="I10741" s="21"/>
    </row>
    <row r="10742">
      <c r="I10742" s="21"/>
    </row>
    <row r="10743">
      <c r="I10743" s="21"/>
    </row>
    <row r="10744">
      <c r="I10744" s="21"/>
    </row>
    <row r="10745">
      <c r="I10745" s="21"/>
    </row>
    <row r="10746">
      <c r="I10746" s="21"/>
    </row>
    <row r="10747">
      <c r="I10747" s="21"/>
    </row>
    <row r="10748">
      <c r="I10748" s="21"/>
    </row>
    <row r="10749">
      <c r="I10749" s="21"/>
    </row>
    <row r="10750">
      <c r="I10750" s="21"/>
    </row>
    <row r="10751">
      <c r="I10751" s="21"/>
    </row>
    <row r="10752">
      <c r="I10752" s="21"/>
    </row>
    <row r="10753">
      <c r="I10753" s="21"/>
    </row>
    <row r="10754">
      <c r="I10754" s="21"/>
    </row>
    <row r="10755">
      <c r="I10755" s="21"/>
    </row>
    <row r="10756">
      <c r="I10756" s="21"/>
    </row>
    <row r="10757">
      <c r="I10757" s="21"/>
    </row>
    <row r="10758">
      <c r="I10758" s="21"/>
    </row>
    <row r="10759">
      <c r="I10759" s="21"/>
    </row>
    <row r="10760">
      <c r="I10760" s="21"/>
    </row>
    <row r="10761">
      <c r="I10761" s="21"/>
    </row>
    <row r="10762">
      <c r="I10762" s="21"/>
    </row>
    <row r="10763">
      <c r="I10763" s="21"/>
    </row>
    <row r="10764">
      <c r="I10764" s="21"/>
    </row>
    <row r="10765">
      <c r="I10765" s="21"/>
    </row>
    <row r="10766">
      <c r="I10766" s="21"/>
    </row>
    <row r="10767">
      <c r="I10767" s="21"/>
    </row>
    <row r="10768">
      <c r="I10768" s="21"/>
    </row>
    <row r="10769">
      <c r="I10769" s="21"/>
    </row>
    <row r="10770">
      <c r="I10770" s="21"/>
    </row>
    <row r="10771">
      <c r="I10771" s="21"/>
    </row>
    <row r="10772">
      <c r="I10772" s="21"/>
    </row>
    <row r="10773">
      <c r="I10773" s="21"/>
    </row>
    <row r="10774">
      <c r="I10774" s="21"/>
    </row>
    <row r="10775">
      <c r="I10775" s="21"/>
    </row>
    <row r="10776">
      <c r="I10776" s="21"/>
    </row>
    <row r="10777">
      <c r="I10777" s="21"/>
    </row>
    <row r="10778">
      <c r="I10778" s="21"/>
    </row>
    <row r="10779">
      <c r="I10779" s="21"/>
    </row>
    <row r="10780">
      <c r="I10780" s="21"/>
    </row>
    <row r="10781">
      <c r="I10781" s="21"/>
    </row>
    <row r="10782">
      <c r="I10782" s="21"/>
    </row>
    <row r="10783">
      <c r="I10783" s="21"/>
    </row>
    <row r="10784">
      <c r="I10784" s="21"/>
    </row>
    <row r="10785">
      <c r="I10785" s="21"/>
    </row>
    <row r="10786">
      <c r="I10786" s="21"/>
    </row>
    <row r="10787">
      <c r="I10787" s="21"/>
    </row>
    <row r="10788">
      <c r="I10788" s="21"/>
    </row>
    <row r="10789">
      <c r="I10789" s="21"/>
    </row>
    <row r="10790">
      <c r="I10790" s="21"/>
    </row>
    <row r="10791">
      <c r="I10791" s="21"/>
    </row>
    <row r="10792">
      <c r="I10792" s="21"/>
    </row>
    <row r="10793">
      <c r="I10793" s="21"/>
    </row>
    <row r="10794">
      <c r="I10794" s="21"/>
    </row>
    <row r="10795">
      <c r="I10795" s="21"/>
    </row>
    <row r="10796">
      <c r="I10796" s="21"/>
    </row>
    <row r="10797">
      <c r="I10797" s="21"/>
    </row>
    <row r="10798">
      <c r="I10798" s="21"/>
    </row>
    <row r="10799">
      <c r="I10799" s="21"/>
    </row>
    <row r="10800">
      <c r="I10800" s="21"/>
    </row>
    <row r="10801">
      <c r="I10801" s="21"/>
    </row>
    <row r="10802">
      <c r="I10802" s="21"/>
    </row>
    <row r="10803">
      <c r="I10803" s="21"/>
    </row>
    <row r="10804">
      <c r="I10804" s="21"/>
    </row>
    <row r="10805">
      <c r="I10805" s="21"/>
    </row>
    <row r="10806">
      <c r="I10806" s="21"/>
    </row>
    <row r="10807">
      <c r="I10807" s="21"/>
    </row>
    <row r="10808">
      <c r="I10808" s="21"/>
    </row>
    <row r="10809">
      <c r="I10809" s="21"/>
    </row>
    <row r="10810">
      <c r="I10810" s="21"/>
    </row>
    <row r="10811">
      <c r="I10811" s="21"/>
    </row>
    <row r="10812">
      <c r="I10812" s="21"/>
    </row>
    <row r="10813">
      <c r="I10813" s="21"/>
    </row>
    <row r="10814">
      <c r="I10814" s="21"/>
    </row>
    <row r="10815">
      <c r="I10815" s="21"/>
    </row>
    <row r="10816">
      <c r="I10816" s="21"/>
    </row>
    <row r="10817">
      <c r="I10817" s="21"/>
    </row>
    <row r="10818">
      <c r="I10818" s="21"/>
    </row>
    <row r="10819">
      <c r="I10819" s="21"/>
    </row>
    <row r="10820">
      <c r="I10820" s="21"/>
    </row>
    <row r="10821">
      <c r="I10821" s="21"/>
    </row>
    <row r="10822">
      <c r="I10822" s="21"/>
    </row>
    <row r="10823">
      <c r="I10823" s="21"/>
    </row>
    <row r="10824">
      <c r="I10824" s="21"/>
    </row>
    <row r="10825">
      <c r="I10825" s="21"/>
    </row>
    <row r="10826">
      <c r="I10826" s="21"/>
    </row>
    <row r="10827">
      <c r="I10827" s="21"/>
    </row>
    <row r="10828">
      <c r="I10828" s="21"/>
    </row>
    <row r="10829">
      <c r="I10829" s="21"/>
    </row>
    <row r="10830">
      <c r="I10830" s="21"/>
    </row>
    <row r="10831">
      <c r="I10831" s="21"/>
    </row>
    <row r="10832">
      <c r="I10832" s="21"/>
    </row>
    <row r="10833">
      <c r="I10833" s="21"/>
    </row>
    <row r="10834">
      <c r="I10834" s="21"/>
    </row>
    <row r="10835">
      <c r="I10835" s="21"/>
    </row>
    <row r="10836">
      <c r="I10836" s="21"/>
    </row>
    <row r="10837">
      <c r="I10837" s="21"/>
    </row>
    <row r="10838">
      <c r="I10838" s="21"/>
    </row>
    <row r="10839">
      <c r="I10839" s="21"/>
    </row>
    <row r="10840">
      <c r="I10840" s="21"/>
    </row>
    <row r="10841">
      <c r="I10841" s="21"/>
    </row>
    <row r="10842">
      <c r="I10842" s="21"/>
    </row>
    <row r="10843">
      <c r="I10843" s="21"/>
    </row>
    <row r="10844">
      <c r="I10844" s="21"/>
    </row>
    <row r="10845">
      <c r="I10845" s="21"/>
    </row>
    <row r="10846">
      <c r="I10846" s="21"/>
    </row>
    <row r="10847">
      <c r="I10847" s="21"/>
    </row>
    <row r="10848">
      <c r="I10848" s="21"/>
    </row>
    <row r="10849">
      <c r="I10849" s="21"/>
    </row>
    <row r="10850">
      <c r="I10850" s="21"/>
    </row>
    <row r="10851">
      <c r="I10851" s="21"/>
    </row>
    <row r="10852">
      <c r="I10852" s="21"/>
    </row>
    <row r="10853">
      <c r="I10853" s="21"/>
    </row>
    <row r="10854">
      <c r="I10854" s="21"/>
    </row>
    <row r="10855">
      <c r="I10855" s="21"/>
    </row>
    <row r="10856">
      <c r="I10856" s="21"/>
    </row>
    <row r="10857">
      <c r="I10857" s="21"/>
    </row>
    <row r="10858">
      <c r="I10858" s="21"/>
    </row>
    <row r="10859">
      <c r="I10859" s="21"/>
    </row>
    <row r="10860">
      <c r="I10860" s="21"/>
    </row>
    <row r="10861">
      <c r="I10861" s="21"/>
    </row>
    <row r="10862">
      <c r="I10862" s="21"/>
    </row>
    <row r="10863">
      <c r="I10863" s="21"/>
    </row>
    <row r="10864">
      <c r="I10864" s="21"/>
    </row>
    <row r="10865">
      <c r="I10865" s="21"/>
    </row>
    <row r="10866">
      <c r="I10866" s="21"/>
    </row>
    <row r="10867">
      <c r="I10867" s="21"/>
    </row>
    <row r="10868">
      <c r="I10868" s="21"/>
    </row>
    <row r="10869">
      <c r="I10869" s="21"/>
    </row>
    <row r="10870">
      <c r="I10870" s="21"/>
    </row>
    <row r="10871">
      <c r="I10871" s="21"/>
    </row>
    <row r="10872">
      <c r="I10872" s="21"/>
    </row>
    <row r="10873">
      <c r="I10873" s="21"/>
    </row>
    <row r="10874">
      <c r="I10874" s="21"/>
    </row>
    <row r="10875">
      <c r="I10875" s="21"/>
    </row>
    <row r="10876">
      <c r="I10876" s="21"/>
    </row>
    <row r="10877">
      <c r="I10877" s="21"/>
    </row>
    <row r="10878">
      <c r="I10878" s="21"/>
    </row>
    <row r="10879">
      <c r="I10879" s="21"/>
    </row>
    <row r="10880">
      <c r="I10880" s="21"/>
    </row>
    <row r="10881">
      <c r="I10881" s="21"/>
    </row>
    <row r="10882">
      <c r="I10882" s="21"/>
    </row>
    <row r="10883">
      <c r="I10883" s="21"/>
    </row>
    <row r="10884">
      <c r="I10884" s="21"/>
    </row>
    <row r="10885">
      <c r="I10885" s="21"/>
    </row>
    <row r="10886">
      <c r="I10886" s="21"/>
    </row>
    <row r="10887">
      <c r="I10887" s="21"/>
    </row>
    <row r="10888">
      <c r="I10888" s="21"/>
    </row>
    <row r="10889">
      <c r="I10889" s="21"/>
    </row>
    <row r="10890">
      <c r="I10890" s="21"/>
    </row>
    <row r="10891">
      <c r="I10891" s="21"/>
    </row>
    <row r="10892">
      <c r="I10892" s="21"/>
    </row>
    <row r="10893">
      <c r="I10893" s="21"/>
    </row>
    <row r="10894">
      <c r="I10894" s="21"/>
    </row>
    <row r="10895">
      <c r="I10895" s="21"/>
    </row>
    <row r="10896">
      <c r="I10896" s="21"/>
    </row>
    <row r="10897">
      <c r="I10897" s="21"/>
    </row>
    <row r="10898">
      <c r="I10898" s="21"/>
    </row>
    <row r="10899">
      <c r="I10899" s="21"/>
    </row>
    <row r="10900">
      <c r="I10900" s="21"/>
    </row>
    <row r="10901">
      <c r="I10901" s="21"/>
    </row>
    <row r="10902">
      <c r="I10902" s="21"/>
    </row>
    <row r="10903">
      <c r="I10903" s="21"/>
    </row>
    <row r="10904">
      <c r="I10904" s="21"/>
    </row>
    <row r="10905">
      <c r="I10905" s="21"/>
    </row>
    <row r="10906">
      <c r="I10906" s="21"/>
    </row>
    <row r="10907">
      <c r="I10907" s="21"/>
    </row>
    <row r="10908">
      <c r="I10908" s="21"/>
    </row>
    <row r="10909">
      <c r="I10909" s="21"/>
    </row>
    <row r="10910">
      <c r="I10910" s="21"/>
    </row>
    <row r="10911">
      <c r="I10911" s="21"/>
    </row>
    <row r="10912">
      <c r="I10912" s="21"/>
    </row>
    <row r="10913">
      <c r="I10913" s="21"/>
    </row>
    <row r="10914">
      <c r="I10914" s="21"/>
    </row>
    <row r="10915">
      <c r="I10915" s="21"/>
    </row>
    <row r="10916">
      <c r="I10916" s="21"/>
    </row>
    <row r="10917">
      <c r="I10917" s="21"/>
    </row>
    <row r="10918">
      <c r="I10918" s="21"/>
    </row>
    <row r="10919">
      <c r="I10919" s="21"/>
    </row>
    <row r="10920">
      <c r="I10920" s="21"/>
    </row>
    <row r="10921">
      <c r="I10921" s="21"/>
    </row>
    <row r="10922">
      <c r="I10922" s="21"/>
    </row>
    <row r="10923">
      <c r="I10923" s="21"/>
    </row>
    <row r="10924">
      <c r="I10924" s="21"/>
    </row>
    <row r="10925">
      <c r="I10925" s="21"/>
    </row>
    <row r="10926">
      <c r="I10926" s="21"/>
    </row>
    <row r="10927">
      <c r="I10927" s="21"/>
    </row>
    <row r="10928">
      <c r="I10928" s="21"/>
    </row>
    <row r="10929">
      <c r="I10929" s="21"/>
    </row>
    <row r="10930">
      <c r="I10930" s="21"/>
    </row>
    <row r="10931">
      <c r="I10931" s="21"/>
    </row>
    <row r="10932">
      <c r="I10932" s="21"/>
    </row>
    <row r="10933">
      <c r="I10933" s="21"/>
    </row>
    <row r="10934">
      <c r="I10934" s="21"/>
    </row>
    <row r="10935">
      <c r="I10935" s="21"/>
    </row>
    <row r="10936">
      <c r="I10936" s="21"/>
    </row>
    <row r="10937">
      <c r="I10937" s="21"/>
    </row>
    <row r="10938">
      <c r="I10938" s="21"/>
    </row>
    <row r="10939">
      <c r="I10939" s="21"/>
    </row>
    <row r="10940">
      <c r="I10940" s="21"/>
    </row>
    <row r="10941">
      <c r="I10941" s="21"/>
    </row>
    <row r="10942">
      <c r="I10942" s="21"/>
    </row>
    <row r="10943">
      <c r="I10943" s="21"/>
    </row>
    <row r="10944">
      <c r="I10944" s="21"/>
    </row>
    <row r="10945">
      <c r="I10945" s="21"/>
    </row>
    <row r="10946">
      <c r="I10946" s="21"/>
    </row>
    <row r="10947">
      <c r="I10947" s="21"/>
    </row>
    <row r="10948">
      <c r="I10948" s="21"/>
    </row>
    <row r="10949">
      <c r="I10949" s="21"/>
    </row>
    <row r="10950">
      <c r="I10950" s="21"/>
    </row>
    <row r="10951">
      <c r="I10951" s="21"/>
    </row>
    <row r="10952">
      <c r="I10952" s="21"/>
    </row>
    <row r="10953">
      <c r="I10953" s="21"/>
    </row>
    <row r="10954">
      <c r="I10954" s="21"/>
    </row>
    <row r="10955">
      <c r="I10955" s="21"/>
    </row>
    <row r="10956">
      <c r="I10956" s="21"/>
    </row>
    <row r="10957">
      <c r="I10957" s="21"/>
    </row>
    <row r="10958">
      <c r="I10958" s="21"/>
    </row>
    <row r="10959">
      <c r="I10959" s="21"/>
    </row>
    <row r="10960">
      <c r="I10960" s="21"/>
    </row>
    <row r="10961">
      <c r="I10961" s="21"/>
    </row>
    <row r="10962">
      <c r="I10962" s="21"/>
    </row>
    <row r="10963">
      <c r="I10963" s="21"/>
    </row>
    <row r="10964">
      <c r="I10964" s="21"/>
    </row>
    <row r="10965">
      <c r="I10965" s="21"/>
    </row>
    <row r="10966">
      <c r="I10966" s="21"/>
    </row>
    <row r="10967">
      <c r="I10967" s="21"/>
    </row>
    <row r="10968">
      <c r="I10968" s="21"/>
    </row>
    <row r="10969">
      <c r="I10969" s="21"/>
    </row>
    <row r="10970">
      <c r="I10970" s="21"/>
    </row>
    <row r="10971">
      <c r="I10971" s="21"/>
    </row>
    <row r="10972">
      <c r="I10972" s="21"/>
    </row>
    <row r="10973">
      <c r="I10973" s="21"/>
    </row>
    <row r="10974">
      <c r="I10974" s="21"/>
    </row>
    <row r="10975">
      <c r="I10975" s="21"/>
    </row>
    <row r="10976">
      <c r="I10976" s="21"/>
    </row>
    <row r="10977">
      <c r="I10977" s="21"/>
    </row>
    <row r="10978">
      <c r="I10978" s="21"/>
    </row>
    <row r="10979">
      <c r="I10979" s="21"/>
    </row>
    <row r="10980">
      <c r="I10980" s="21"/>
    </row>
    <row r="10981">
      <c r="I10981" s="21"/>
    </row>
    <row r="10982">
      <c r="I10982" s="21"/>
    </row>
    <row r="10983">
      <c r="I10983" s="21"/>
    </row>
    <row r="10984">
      <c r="I10984" s="21"/>
    </row>
    <row r="10985">
      <c r="I10985" s="21"/>
    </row>
    <row r="10986">
      <c r="I10986" s="21"/>
    </row>
    <row r="10987">
      <c r="I10987" s="21"/>
    </row>
    <row r="10988">
      <c r="I10988" s="21"/>
    </row>
    <row r="10989">
      <c r="I10989" s="21"/>
    </row>
    <row r="10990">
      <c r="I10990" s="21"/>
    </row>
    <row r="10991">
      <c r="I10991" s="21"/>
    </row>
    <row r="10992">
      <c r="I10992" s="21"/>
    </row>
    <row r="10993">
      <c r="I10993" s="21"/>
    </row>
    <row r="10994">
      <c r="I10994" s="21"/>
    </row>
    <row r="10995">
      <c r="I10995" s="21"/>
    </row>
    <row r="10996">
      <c r="I10996" s="21"/>
    </row>
    <row r="10997">
      <c r="I10997" s="21"/>
    </row>
    <row r="10998">
      <c r="I10998" s="21"/>
    </row>
    <row r="10999">
      <c r="I10999" s="21"/>
    </row>
    <row r="11000">
      <c r="I11000" s="21"/>
    </row>
    <row r="11001">
      <c r="I11001" s="21"/>
    </row>
    <row r="11002">
      <c r="I11002" s="21"/>
    </row>
    <row r="11003">
      <c r="I11003" s="21"/>
    </row>
    <row r="11004">
      <c r="I11004" s="21"/>
    </row>
    <row r="11005">
      <c r="I11005" s="21"/>
    </row>
    <row r="11006">
      <c r="I11006" s="21"/>
    </row>
    <row r="11007">
      <c r="I11007" s="21"/>
    </row>
    <row r="11008">
      <c r="I11008" s="21"/>
    </row>
    <row r="11009">
      <c r="I11009" s="21"/>
    </row>
    <row r="11010">
      <c r="I11010" s="21"/>
    </row>
    <row r="11011">
      <c r="I11011" s="21"/>
    </row>
    <row r="11012">
      <c r="I11012" s="21"/>
    </row>
    <row r="11013">
      <c r="I11013" s="21"/>
    </row>
    <row r="11014">
      <c r="I11014" s="21"/>
    </row>
    <row r="11015">
      <c r="I11015" s="21"/>
    </row>
    <row r="11016">
      <c r="I11016" s="21"/>
    </row>
    <row r="11017">
      <c r="I11017" s="21"/>
    </row>
    <row r="11018">
      <c r="I11018" s="21"/>
    </row>
    <row r="11019">
      <c r="I11019" s="21"/>
    </row>
    <row r="11020">
      <c r="I11020" s="21"/>
    </row>
    <row r="11021">
      <c r="I11021" s="21"/>
    </row>
    <row r="11022">
      <c r="I11022" s="21"/>
    </row>
    <row r="11023">
      <c r="I11023" s="21"/>
    </row>
    <row r="11024">
      <c r="I11024" s="21"/>
    </row>
    <row r="11025">
      <c r="I11025" s="21"/>
    </row>
    <row r="11026">
      <c r="I11026" s="21"/>
    </row>
    <row r="11027">
      <c r="I11027" s="21"/>
    </row>
    <row r="11028">
      <c r="I11028" s="21"/>
    </row>
    <row r="11029">
      <c r="I11029" s="21"/>
    </row>
    <row r="11030">
      <c r="I11030" s="21"/>
    </row>
    <row r="11031">
      <c r="I11031" s="21"/>
    </row>
    <row r="11032">
      <c r="I11032" s="21"/>
    </row>
    <row r="11033">
      <c r="I11033" s="21"/>
    </row>
    <row r="11034">
      <c r="I11034" s="21"/>
    </row>
    <row r="11035">
      <c r="I11035" s="21"/>
    </row>
    <row r="11036">
      <c r="I11036" s="21"/>
    </row>
    <row r="11037">
      <c r="I11037" s="21"/>
    </row>
    <row r="11038">
      <c r="I11038" s="21"/>
    </row>
    <row r="11039">
      <c r="I11039" s="21"/>
    </row>
    <row r="11040">
      <c r="I11040" s="21"/>
    </row>
    <row r="11041">
      <c r="I11041" s="21"/>
    </row>
    <row r="11042">
      <c r="I11042" s="21"/>
    </row>
    <row r="11043">
      <c r="I11043" s="21"/>
    </row>
    <row r="11044">
      <c r="I11044" s="21"/>
    </row>
    <row r="11045">
      <c r="I11045" s="21"/>
    </row>
    <row r="11046">
      <c r="I11046" s="21"/>
    </row>
    <row r="11047">
      <c r="I11047" s="21"/>
    </row>
    <row r="11048">
      <c r="I11048" s="21"/>
    </row>
    <row r="11049">
      <c r="I11049" s="21"/>
    </row>
    <row r="11050">
      <c r="I11050" s="21"/>
    </row>
    <row r="11051">
      <c r="I11051" s="21"/>
    </row>
    <row r="11052">
      <c r="I11052" s="21"/>
    </row>
    <row r="11053">
      <c r="I11053" s="21"/>
    </row>
    <row r="11054">
      <c r="I11054" s="21"/>
    </row>
    <row r="11055">
      <c r="I11055" s="21"/>
    </row>
    <row r="11056">
      <c r="I11056" s="21"/>
    </row>
    <row r="11057">
      <c r="I11057" s="21"/>
    </row>
    <row r="11058">
      <c r="I11058" s="21"/>
    </row>
    <row r="11059">
      <c r="I11059" s="21"/>
    </row>
    <row r="11060">
      <c r="I11060" s="21"/>
    </row>
    <row r="11061">
      <c r="I11061" s="21"/>
    </row>
    <row r="11062">
      <c r="I11062" s="21"/>
    </row>
    <row r="11063">
      <c r="I11063" s="21"/>
    </row>
    <row r="11064">
      <c r="I11064" s="21"/>
    </row>
    <row r="11065">
      <c r="I11065" s="21"/>
    </row>
    <row r="11066">
      <c r="I11066" s="21"/>
    </row>
    <row r="11067">
      <c r="I11067" s="21"/>
    </row>
    <row r="11068">
      <c r="I11068" s="21"/>
    </row>
    <row r="11069">
      <c r="I11069" s="21"/>
    </row>
    <row r="11070">
      <c r="I11070" s="21"/>
    </row>
    <row r="11071">
      <c r="I11071" s="21"/>
    </row>
    <row r="11072">
      <c r="I11072" s="21"/>
    </row>
    <row r="11073">
      <c r="I11073" s="21"/>
    </row>
    <row r="11074">
      <c r="I11074" s="21"/>
    </row>
    <row r="11075">
      <c r="I11075" s="21"/>
    </row>
    <row r="11076">
      <c r="I11076" s="21"/>
    </row>
    <row r="11077">
      <c r="I11077" s="21"/>
    </row>
    <row r="11078">
      <c r="I11078" s="21"/>
    </row>
    <row r="11079">
      <c r="I11079" s="21"/>
    </row>
    <row r="11080">
      <c r="I11080" s="21"/>
    </row>
    <row r="11081">
      <c r="I11081" s="21"/>
    </row>
    <row r="11082">
      <c r="I11082" s="21"/>
    </row>
    <row r="11083">
      <c r="I11083" s="21"/>
    </row>
    <row r="11084">
      <c r="I11084" s="21"/>
    </row>
    <row r="11085">
      <c r="I11085" s="21"/>
    </row>
    <row r="11086">
      <c r="I11086" s="21"/>
    </row>
    <row r="11087">
      <c r="I11087" s="21"/>
    </row>
    <row r="11088">
      <c r="I11088" s="21"/>
    </row>
    <row r="11089">
      <c r="I11089" s="21"/>
    </row>
    <row r="11090">
      <c r="I11090" s="21"/>
    </row>
    <row r="11091">
      <c r="I11091" s="21"/>
    </row>
    <row r="11092">
      <c r="I11092" s="21"/>
    </row>
    <row r="11093">
      <c r="I11093" s="21"/>
    </row>
    <row r="11094">
      <c r="I11094" s="21"/>
    </row>
    <row r="11095">
      <c r="I11095" s="21"/>
    </row>
    <row r="11096">
      <c r="I11096" s="21"/>
    </row>
    <row r="11097">
      <c r="I11097" s="21"/>
    </row>
    <row r="11098">
      <c r="I11098" s="21"/>
    </row>
    <row r="11099">
      <c r="I11099" s="21"/>
    </row>
    <row r="11100">
      <c r="I11100" s="21"/>
    </row>
    <row r="11101">
      <c r="I11101" s="21"/>
    </row>
    <row r="11102">
      <c r="I11102" s="21"/>
    </row>
    <row r="11103">
      <c r="I11103" s="21"/>
    </row>
    <row r="11104">
      <c r="I11104" s="21"/>
    </row>
    <row r="11105">
      <c r="I11105" s="21"/>
    </row>
    <row r="11106">
      <c r="I11106" s="21"/>
    </row>
    <row r="11107">
      <c r="I11107" s="21"/>
    </row>
    <row r="11108">
      <c r="I11108" s="21"/>
    </row>
    <row r="11109">
      <c r="I11109" s="21"/>
    </row>
    <row r="11110">
      <c r="I11110" s="21"/>
    </row>
    <row r="11111">
      <c r="I11111" s="21"/>
    </row>
    <row r="11112">
      <c r="I11112" s="21"/>
    </row>
    <row r="11113">
      <c r="I11113" s="21"/>
    </row>
    <row r="11114">
      <c r="I11114" s="21"/>
    </row>
    <row r="11115">
      <c r="I11115" s="21"/>
    </row>
    <row r="11116">
      <c r="I11116" s="21"/>
    </row>
    <row r="11117">
      <c r="I11117" s="21"/>
    </row>
    <row r="11118">
      <c r="I11118" s="21"/>
    </row>
    <row r="11119">
      <c r="I11119" s="21"/>
    </row>
    <row r="11120">
      <c r="I11120" s="21"/>
    </row>
    <row r="11121">
      <c r="I11121" s="21"/>
    </row>
    <row r="11122">
      <c r="I11122" s="21"/>
    </row>
    <row r="11123">
      <c r="I11123" s="21"/>
    </row>
    <row r="11124">
      <c r="I11124" s="21"/>
    </row>
    <row r="11125">
      <c r="I11125" s="21"/>
    </row>
    <row r="11126">
      <c r="I11126" s="21"/>
    </row>
    <row r="11127">
      <c r="I11127" s="21"/>
    </row>
    <row r="11128">
      <c r="I11128" s="21"/>
    </row>
    <row r="11129">
      <c r="I11129" s="21"/>
    </row>
    <row r="11130">
      <c r="I11130" s="21"/>
    </row>
    <row r="11131">
      <c r="I11131" s="21"/>
    </row>
    <row r="11132">
      <c r="I11132" s="21"/>
    </row>
    <row r="11133">
      <c r="I11133" s="21"/>
    </row>
    <row r="11134">
      <c r="I11134" s="21"/>
    </row>
    <row r="11135">
      <c r="I11135" s="21"/>
    </row>
    <row r="11136">
      <c r="I11136" s="21"/>
    </row>
    <row r="11137">
      <c r="I11137" s="21"/>
    </row>
    <row r="11138">
      <c r="I11138" s="21"/>
    </row>
    <row r="11139">
      <c r="I11139" s="21"/>
    </row>
    <row r="11140">
      <c r="I11140" s="21"/>
    </row>
    <row r="11141">
      <c r="I11141" s="21"/>
    </row>
    <row r="11142">
      <c r="I11142" s="21"/>
    </row>
    <row r="11143">
      <c r="I11143" s="21"/>
    </row>
    <row r="11144">
      <c r="I11144" s="21"/>
    </row>
    <row r="11145">
      <c r="I11145" s="21"/>
    </row>
    <row r="11146">
      <c r="I11146" s="21"/>
    </row>
    <row r="11147">
      <c r="I11147" s="21"/>
    </row>
    <row r="11148">
      <c r="I11148" s="21"/>
    </row>
    <row r="11149">
      <c r="I11149" s="21"/>
    </row>
    <row r="11150">
      <c r="I11150" s="21"/>
    </row>
    <row r="11151">
      <c r="I11151" s="21"/>
    </row>
    <row r="11152">
      <c r="I11152" s="21"/>
    </row>
    <row r="11153">
      <c r="I11153" s="21"/>
    </row>
    <row r="11154">
      <c r="I11154" s="21"/>
    </row>
    <row r="11155">
      <c r="I11155" s="21"/>
    </row>
    <row r="11156">
      <c r="I11156" s="21"/>
    </row>
    <row r="11157">
      <c r="I11157" s="21"/>
    </row>
    <row r="11158">
      <c r="I11158" s="21"/>
    </row>
    <row r="11159">
      <c r="I11159" s="21"/>
    </row>
    <row r="11160">
      <c r="I11160" s="21"/>
    </row>
    <row r="11161">
      <c r="I11161" s="21"/>
    </row>
    <row r="11162">
      <c r="I11162" s="21"/>
    </row>
    <row r="11163">
      <c r="I11163" s="21"/>
    </row>
    <row r="11164">
      <c r="I11164" s="21"/>
    </row>
    <row r="11165">
      <c r="I11165" s="21"/>
    </row>
    <row r="11166">
      <c r="I11166" s="21"/>
    </row>
    <row r="11167">
      <c r="I11167" s="21"/>
    </row>
    <row r="11168">
      <c r="I11168" s="21"/>
    </row>
    <row r="11169">
      <c r="I11169" s="21"/>
    </row>
    <row r="11170">
      <c r="I11170" s="21"/>
    </row>
    <row r="11171">
      <c r="I11171" s="21"/>
    </row>
    <row r="11172">
      <c r="I11172" s="21"/>
    </row>
    <row r="11173">
      <c r="I11173" s="21"/>
    </row>
    <row r="11174">
      <c r="I11174" s="21"/>
    </row>
    <row r="11175">
      <c r="I11175" s="21"/>
    </row>
    <row r="11176">
      <c r="I11176" s="21"/>
    </row>
    <row r="11177">
      <c r="I11177" s="21"/>
    </row>
    <row r="11178">
      <c r="I11178" s="21"/>
    </row>
    <row r="11179">
      <c r="I11179" s="21"/>
    </row>
    <row r="11180">
      <c r="I11180" s="21"/>
    </row>
    <row r="11181">
      <c r="I11181" s="21"/>
    </row>
    <row r="11182">
      <c r="I11182" s="21"/>
    </row>
    <row r="11183">
      <c r="I11183" s="21"/>
    </row>
    <row r="11184">
      <c r="I11184" s="21"/>
    </row>
    <row r="11185">
      <c r="I11185" s="21"/>
    </row>
    <row r="11186">
      <c r="I11186" s="21"/>
    </row>
    <row r="11187">
      <c r="I11187" s="21"/>
    </row>
    <row r="11188">
      <c r="I11188" s="21"/>
    </row>
    <row r="11189">
      <c r="I11189" s="21"/>
    </row>
    <row r="11190">
      <c r="I11190" s="21"/>
    </row>
    <row r="11191">
      <c r="I11191" s="21"/>
    </row>
    <row r="11192">
      <c r="I11192" s="21"/>
    </row>
    <row r="11193">
      <c r="I11193" s="21"/>
    </row>
    <row r="11194">
      <c r="I11194" s="21"/>
    </row>
    <row r="11195">
      <c r="I11195" s="21"/>
    </row>
    <row r="11196">
      <c r="I11196" s="21"/>
    </row>
    <row r="11197">
      <c r="I11197" s="21"/>
    </row>
    <row r="11198">
      <c r="I11198" s="21"/>
    </row>
    <row r="11199">
      <c r="I11199" s="21"/>
    </row>
    <row r="11200">
      <c r="I11200" s="21"/>
    </row>
    <row r="11201">
      <c r="I11201" s="21"/>
    </row>
    <row r="11202">
      <c r="I11202" s="21"/>
    </row>
    <row r="11203">
      <c r="I11203" s="21"/>
    </row>
    <row r="11204">
      <c r="I11204" s="21"/>
    </row>
    <row r="11205">
      <c r="I11205" s="21"/>
    </row>
    <row r="11206">
      <c r="I11206" s="21"/>
    </row>
    <row r="11207">
      <c r="I11207" s="21"/>
    </row>
    <row r="11208">
      <c r="I11208" s="21"/>
    </row>
    <row r="11209">
      <c r="I11209" s="21"/>
    </row>
    <row r="11210">
      <c r="I11210" s="21"/>
    </row>
    <row r="11211">
      <c r="I11211" s="21"/>
    </row>
    <row r="11212">
      <c r="I11212" s="21"/>
    </row>
    <row r="11213">
      <c r="I11213" s="21"/>
    </row>
    <row r="11214">
      <c r="I11214" s="21"/>
    </row>
    <row r="11215">
      <c r="I11215" s="21"/>
    </row>
    <row r="11216">
      <c r="I11216" s="21"/>
    </row>
    <row r="11217">
      <c r="I11217" s="21"/>
    </row>
    <row r="11218">
      <c r="I11218" s="21"/>
    </row>
    <row r="11219">
      <c r="I11219" s="21"/>
    </row>
    <row r="11220">
      <c r="I11220" s="21"/>
    </row>
    <row r="11221">
      <c r="I11221" s="21"/>
    </row>
    <row r="11222">
      <c r="I11222" s="21"/>
    </row>
    <row r="11223">
      <c r="I11223" s="21"/>
    </row>
    <row r="11224">
      <c r="I11224" s="21"/>
    </row>
    <row r="11225">
      <c r="I11225" s="21"/>
    </row>
    <row r="11226">
      <c r="I11226" s="21"/>
    </row>
    <row r="11227">
      <c r="I11227" s="21"/>
    </row>
    <row r="11228">
      <c r="I11228" s="21"/>
    </row>
    <row r="11229">
      <c r="I11229" s="21"/>
    </row>
    <row r="11230">
      <c r="I11230" s="21"/>
    </row>
    <row r="11231">
      <c r="I11231" s="21"/>
    </row>
    <row r="11232">
      <c r="I11232" s="21"/>
    </row>
    <row r="11233">
      <c r="I11233" s="21"/>
    </row>
    <row r="11234">
      <c r="I11234" s="21"/>
    </row>
    <row r="11235">
      <c r="I11235" s="21"/>
    </row>
    <row r="11236">
      <c r="I11236" s="21"/>
    </row>
    <row r="11237">
      <c r="I11237" s="21"/>
    </row>
    <row r="11238">
      <c r="I11238" s="21"/>
    </row>
    <row r="11239">
      <c r="I11239" s="21"/>
    </row>
    <row r="11240">
      <c r="I11240" s="21"/>
    </row>
    <row r="11241">
      <c r="I11241" s="21"/>
    </row>
    <row r="11242">
      <c r="I11242" s="21"/>
    </row>
    <row r="11243">
      <c r="I11243" s="21"/>
    </row>
    <row r="11244">
      <c r="I11244" s="21"/>
    </row>
    <row r="11245">
      <c r="I11245" s="21"/>
    </row>
    <row r="11246">
      <c r="I11246" s="21"/>
    </row>
    <row r="11247">
      <c r="I11247" s="21"/>
    </row>
    <row r="11248">
      <c r="I11248" s="21"/>
    </row>
    <row r="11249">
      <c r="I11249" s="21"/>
    </row>
    <row r="11250">
      <c r="I11250" s="21"/>
    </row>
    <row r="11251">
      <c r="I11251" s="21"/>
    </row>
    <row r="11252">
      <c r="I11252" s="21"/>
    </row>
    <row r="11253">
      <c r="I11253" s="21"/>
    </row>
    <row r="11254">
      <c r="I11254" s="21"/>
    </row>
    <row r="11255">
      <c r="I11255" s="21"/>
    </row>
    <row r="11256">
      <c r="I11256" s="21"/>
    </row>
    <row r="11257">
      <c r="I11257" s="21"/>
    </row>
    <row r="11258">
      <c r="I11258" s="21"/>
    </row>
    <row r="11259">
      <c r="I11259" s="21"/>
    </row>
    <row r="11260">
      <c r="I11260" s="21"/>
    </row>
    <row r="11261">
      <c r="I11261" s="21"/>
    </row>
    <row r="11262">
      <c r="I11262" s="21"/>
    </row>
    <row r="11263">
      <c r="I11263" s="21"/>
    </row>
    <row r="11264">
      <c r="I11264" s="21"/>
    </row>
    <row r="11265">
      <c r="I11265" s="21"/>
    </row>
    <row r="11266">
      <c r="I11266" s="21"/>
    </row>
    <row r="11267">
      <c r="I11267" s="21"/>
    </row>
    <row r="11268">
      <c r="I11268" s="21"/>
    </row>
    <row r="11269">
      <c r="I11269" s="21"/>
    </row>
    <row r="11270">
      <c r="I11270" s="21"/>
    </row>
    <row r="11271">
      <c r="I11271" s="21"/>
    </row>
    <row r="11272">
      <c r="I11272" s="21"/>
    </row>
    <row r="11273">
      <c r="I11273" s="21"/>
    </row>
    <row r="11274">
      <c r="I11274" s="21"/>
    </row>
    <row r="11275">
      <c r="I11275" s="21"/>
    </row>
    <row r="11276">
      <c r="I11276" s="21"/>
    </row>
    <row r="11277">
      <c r="I11277" s="21"/>
    </row>
    <row r="11278">
      <c r="I11278" s="21"/>
    </row>
    <row r="11279">
      <c r="I11279" s="21"/>
    </row>
    <row r="11280">
      <c r="I11280" s="21"/>
    </row>
    <row r="11281">
      <c r="I11281" s="21"/>
    </row>
    <row r="11282">
      <c r="I11282" s="21"/>
    </row>
    <row r="11283">
      <c r="I11283" s="21"/>
    </row>
    <row r="11284">
      <c r="I11284" s="21"/>
    </row>
    <row r="11285">
      <c r="I11285" s="21"/>
    </row>
    <row r="11286">
      <c r="I11286" s="21"/>
    </row>
    <row r="11287">
      <c r="I11287" s="21"/>
    </row>
    <row r="11288">
      <c r="I11288" s="21"/>
    </row>
    <row r="11289">
      <c r="I11289" s="21"/>
    </row>
    <row r="11290">
      <c r="I11290" s="21"/>
    </row>
    <row r="11291">
      <c r="I11291" s="21"/>
    </row>
    <row r="11292">
      <c r="I11292" s="21"/>
    </row>
    <row r="11293">
      <c r="I11293" s="21"/>
    </row>
    <row r="11294">
      <c r="I11294" s="21"/>
    </row>
    <row r="11295">
      <c r="I11295" s="21"/>
    </row>
    <row r="11296">
      <c r="I11296" s="21"/>
    </row>
    <row r="11297">
      <c r="I11297" s="21"/>
    </row>
    <row r="11298">
      <c r="I11298" s="21"/>
    </row>
    <row r="11299">
      <c r="I11299" s="21"/>
    </row>
    <row r="11300">
      <c r="I11300" s="21"/>
    </row>
    <row r="11301">
      <c r="I11301" s="21"/>
    </row>
    <row r="11302">
      <c r="I11302" s="21"/>
    </row>
    <row r="11303">
      <c r="I11303" s="21"/>
    </row>
    <row r="11304">
      <c r="I11304" s="21"/>
    </row>
    <row r="11305">
      <c r="I11305" s="21"/>
    </row>
    <row r="11306">
      <c r="I11306" s="21"/>
    </row>
    <row r="11307">
      <c r="I11307" s="21"/>
    </row>
    <row r="11308">
      <c r="I11308" s="21"/>
    </row>
    <row r="11309">
      <c r="I11309" s="21"/>
    </row>
    <row r="11310">
      <c r="I11310" s="21"/>
    </row>
    <row r="11311">
      <c r="I11311" s="21"/>
    </row>
    <row r="11312">
      <c r="I11312" s="21"/>
    </row>
    <row r="11313">
      <c r="I11313" s="21"/>
    </row>
    <row r="11314">
      <c r="I11314" s="21"/>
    </row>
    <row r="11315">
      <c r="I11315" s="21"/>
    </row>
    <row r="11316">
      <c r="I11316" s="21"/>
    </row>
    <row r="11317">
      <c r="I11317" s="21"/>
    </row>
    <row r="11318">
      <c r="I11318" s="21"/>
    </row>
    <row r="11319">
      <c r="I11319" s="21"/>
    </row>
    <row r="11320">
      <c r="I11320" s="21"/>
    </row>
    <row r="11321">
      <c r="I11321" s="21"/>
    </row>
    <row r="11322">
      <c r="I11322" s="21"/>
    </row>
    <row r="11323">
      <c r="I11323" s="21"/>
    </row>
    <row r="11324">
      <c r="I11324" s="21"/>
    </row>
    <row r="11325">
      <c r="I11325" s="21"/>
    </row>
    <row r="11326">
      <c r="I11326" s="21"/>
    </row>
    <row r="11327">
      <c r="I11327" s="21"/>
    </row>
    <row r="11328">
      <c r="I11328" s="21"/>
    </row>
    <row r="11329">
      <c r="I11329" s="21"/>
    </row>
    <row r="11330">
      <c r="I11330" s="21"/>
    </row>
    <row r="11331">
      <c r="I11331" s="21"/>
    </row>
    <row r="11332">
      <c r="I11332" s="21"/>
    </row>
    <row r="11333">
      <c r="I11333" s="21"/>
    </row>
    <row r="11334">
      <c r="I11334" s="21"/>
    </row>
    <row r="11335">
      <c r="I11335" s="21"/>
    </row>
    <row r="11336">
      <c r="I11336" s="21"/>
    </row>
    <row r="11337">
      <c r="I11337" s="21"/>
    </row>
    <row r="11338">
      <c r="I11338" s="21"/>
    </row>
    <row r="11339">
      <c r="I11339" s="21"/>
    </row>
    <row r="11340">
      <c r="I11340" s="21"/>
    </row>
    <row r="11341">
      <c r="I11341" s="21"/>
    </row>
    <row r="11342">
      <c r="I11342" s="21"/>
    </row>
    <row r="11343">
      <c r="I11343" s="21"/>
    </row>
    <row r="11344">
      <c r="I11344" s="21"/>
    </row>
    <row r="11345">
      <c r="I11345" s="21"/>
    </row>
    <row r="11346">
      <c r="I11346" s="21"/>
    </row>
    <row r="11347">
      <c r="I11347" s="21"/>
    </row>
    <row r="11348">
      <c r="I11348" s="21"/>
    </row>
    <row r="11349">
      <c r="I11349" s="21"/>
    </row>
    <row r="11350">
      <c r="I11350" s="21"/>
    </row>
    <row r="11351">
      <c r="I11351" s="21"/>
    </row>
    <row r="11352">
      <c r="I11352" s="21"/>
    </row>
    <row r="11353">
      <c r="I11353" s="21"/>
    </row>
    <row r="11354">
      <c r="I11354" s="21"/>
    </row>
    <row r="11355">
      <c r="I11355" s="21"/>
    </row>
    <row r="11356">
      <c r="I11356" s="21"/>
    </row>
    <row r="11357">
      <c r="I11357" s="21"/>
    </row>
    <row r="11358">
      <c r="I11358" s="21"/>
    </row>
    <row r="11359">
      <c r="I11359" s="21"/>
    </row>
    <row r="11360">
      <c r="I11360" s="21"/>
    </row>
    <row r="11361">
      <c r="I11361" s="21"/>
    </row>
    <row r="11362">
      <c r="I11362" s="21"/>
    </row>
    <row r="11363">
      <c r="I11363" s="21"/>
    </row>
    <row r="11364">
      <c r="I11364" s="21"/>
    </row>
    <row r="11365">
      <c r="I11365" s="21"/>
    </row>
    <row r="11366">
      <c r="I11366" s="21"/>
    </row>
    <row r="11367">
      <c r="I11367" s="21"/>
    </row>
    <row r="11368">
      <c r="I11368" s="21"/>
    </row>
    <row r="11369">
      <c r="I11369" s="21"/>
    </row>
    <row r="11370">
      <c r="I11370" s="21"/>
    </row>
    <row r="11371">
      <c r="I11371" s="21"/>
    </row>
    <row r="11372">
      <c r="I11372" s="21"/>
    </row>
    <row r="11373">
      <c r="I11373" s="21"/>
    </row>
    <row r="11374">
      <c r="I11374" s="21"/>
    </row>
    <row r="11375">
      <c r="I11375" s="21"/>
    </row>
    <row r="11376">
      <c r="I11376" s="21"/>
    </row>
    <row r="11377">
      <c r="I11377" s="21"/>
    </row>
    <row r="11378">
      <c r="I11378" s="21"/>
    </row>
    <row r="11379">
      <c r="I11379" s="21"/>
    </row>
    <row r="11380">
      <c r="I11380" s="21"/>
    </row>
    <row r="11381">
      <c r="I11381" s="21"/>
    </row>
    <row r="11382">
      <c r="I11382" s="21"/>
    </row>
    <row r="11383">
      <c r="I11383" s="21"/>
    </row>
    <row r="11384">
      <c r="I11384" s="21"/>
    </row>
    <row r="11385">
      <c r="I11385" s="21"/>
    </row>
    <row r="11386">
      <c r="I11386" s="21"/>
    </row>
    <row r="11387">
      <c r="I11387" s="21"/>
    </row>
    <row r="11388">
      <c r="I11388" s="21"/>
    </row>
    <row r="11389">
      <c r="I11389" s="21"/>
    </row>
    <row r="11390">
      <c r="I11390" s="21"/>
    </row>
    <row r="11391">
      <c r="I11391" s="21"/>
    </row>
    <row r="11392">
      <c r="I11392" s="21"/>
    </row>
    <row r="11393">
      <c r="I11393" s="21"/>
    </row>
    <row r="11394">
      <c r="I11394" s="21"/>
    </row>
    <row r="11395">
      <c r="I11395" s="21"/>
    </row>
    <row r="11396">
      <c r="I11396" s="21"/>
    </row>
    <row r="11397">
      <c r="I11397" s="21"/>
    </row>
    <row r="11398">
      <c r="I11398" s="21"/>
    </row>
    <row r="11399">
      <c r="I11399" s="21"/>
    </row>
    <row r="11400">
      <c r="I11400" s="21"/>
    </row>
    <row r="11401">
      <c r="I11401" s="21"/>
    </row>
    <row r="11402">
      <c r="I11402" s="21"/>
    </row>
    <row r="11403">
      <c r="I11403" s="21"/>
    </row>
    <row r="11404">
      <c r="I11404" s="21"/>
    </row>
    <row r="11405">
      <c r="I11405" s="21"/>
    </row>
    <row r="11406">
      <c r="I11406" s="21"/>
    </row>
    <row r="11407">
      <c r="I11407" s="21"/>
    </row>
    <row r="11408">
      <c r="I11408" s="21"/>
    </row>
    <row r="11409">
      <c r="I11409" s="21"/>
    </row>
    <row r="11410">
      <c r="I11410" s="21"/>
    </row>
    <row r="11411">
      <c r="I11411" s="21"/>
    </row>
    <row r="11412">
      <c r="I11412" s="21"/>
    </row>
    <row r="11413">
      <c r="I11413" s="21"/>
    </row>
    <row r="11414">
      <c r="I11414" s="21"/>
    </row>
    <row r="11415">
      <c r="I11415" s="21"/>
    </row>
    <row r="11416">
      <c r="I11416" s="21"/>
    </row>
    <row r="11417">
      <c r="I11417" s="21"/>
    </row>
    <row r="11418">
      <c r="I11418" s="21"/>
    </row>
    <row r="11419">
      <c r="I11419" s="21"/>
    </row>
    <row r="11420">
      <c r="I11420" s="21"/>
    </row>
    <row r="11421">
      <c r="I11421" s="21"/>
    </row>
    <row r="11422">
      <c r="I11422" s="21"/>
    </row>
    <row r="11423">
      <c r="I11423" s="21"/>
    </row>
    <row r="11424">
      <c r="I11424" s="21"/>
    </row>
    <row r="11425">
      <c r="I11425" s="21"/>
    </row>
    <row r="11426">
      <c r="I11426" s="21"/>
    </row>
    <row r="11427">
      <c r="I11427" s="21"/>
    </row>
    <row r="11428">
      <c r="I11428" s="21"/>
    </row>
    <row r="11429">
      <c r="I11429" s="21"/>
    </row>
    <row r="11430">
      <c r="I11430" s="21"/>
    </row>
    <row r="11431">
      <c r="I11431" s="21"/>
    </row>
    <row r="11432">
      <c r="I11432" s="21"/>
    </row>
    <row r="11433">
      <c r="I11433" s="21"/>
    </row>
    <row r="11434">
      <c r="I11434" s="21"/>
    </row>
    <row r="11435">
      <c r="I11435" s="21"/>
    </row>
    <row r="11436">
      <c r="I11436" s="21"/>
    </row>
    <row r="11437">
      <c r="I11437" s="21"/>
    </row>
    <row r="11438">
      <c r="I11438" s="21"/>
    </row>
    <row r="11439">
      <c r="I11439" s="21"/>
    </row>
    <row r="11440">
      <c r="I11440" s="21"/>
    </row>
    <row r="11441">
      <c r="I11441" s="21"/>
    </row>
    <row r="11442">
      <c r="I11442" s="21"/>
    </row>
    <row r="11443">
      <c r="I11443" s="21"/>
    </row>
    <row r="11444">
      <c r="I11444" s="21"/>
    </row>
    <row r="11445">
      <c r="I11445" s="21"/>
    </row>
    <row r="11446">
      <c r="I11446" s="21"/>
    </row>
    <row r="11447">
      <c r="I11447" s="21"/>
    </row>
    <row r="11448">
      <c r="I11448" s="21"/>
    </row>
    <row r="11449">
      <c r="I11449" s="21"/>
    </row>
    <row r="11450">
      <c r="I11450" s="21"/>
    </row>
    <row r="11451">
      <c r="I11451" s="21"/>
    </row>
    <row r="11452">
      <c r="I11452" s="21"/>
    </row>
    <row r="11453">
      <c r="I11453" s="21"/>
    </row>
    <row r="11454">
      <c r="I11454" s="21"/>
    </row>
    <row r="11455">
      <c r="I11455" s="21"/>
    </row>
    <row r="11456">
      <c r="I11456" s="21"/>
    </row>
    <row r="11457">
      <c r="I11457" s="21"/>
    </row>
    <row r="11458">
      <c r="I11458" s="21"/>
    </row>
    <row r="11459">
      <c r="I11459" s="21"/>
    </row>
    <row r="11460">
      <c r="I11460" s="21"/>
    </row>
    <row r="11461">
      <c r="I11461" s="21"/>
    </row>
    <row r="11462">
      <c r="I11462" s="21"/>
    </row>
    <row r="11463">
      <c r="I11463" s="21"/>
    </row>
    <row r="11464">
      <c r="I11464" s="21"/>
    </row>
    <row r="11465">
      <c r="I11465" s="21"/>
    </row>
    <row r="11466">
      <c r="I11466" s="21"/>
    </row>
    <row r="11467">
      <c r="I11467" s="21"/>
    </row>
    <row r="11468">
      <c r="I11468" s="21"/>
    </row>
    <row r="11469">
      <c r="I11469" s="21"/>
    </row>
    <row r="11470">
      <c r="I11470" s="21"/>
    </row>
    <row r="11471">
      <c r="I11471" s="21"/>
    </row>
    <row r="11472">
      <c r="I11472" s="21"/>
    </row>
    <row r="11473">
      <c r="I11473" s="21"/>
    </row>
    <row r="11474">
      <c r="I11474" s="21"/>
    </row>
    <row r="11475">
      <c r="I11475" s="21"/>
    </row>
    <row r="11476">
      <c r="I11476" s="21"/>
    </row>
    <row r="11477">
      <c r="I11477" s="21"/>
    </row>
    <row r="11478">
      <c r="I11478" s="21"/>
    </row>
    <row r="11479">
      <c r="I11479" s="21"/>
    </row>
    <row r="11480">
      <c r="I11480" s="21"/>
    </row>
    <row r="11481">
      <c r="I11481" s="21"/>
    </row>
    <row r="11482">
      <c r="I11482" s="21"/>
    </row>
    <row r="11483">
      <c r="I11483" s="21"/>
    </row>
    <row r="11484">
      <c r="I11484" s="21"/>
    </row>
    <row r="11485">
      <c r="I11485" s="21"/>
    </row>
    <row r="11486">
      <c r="I11486" s="21"/>
    </row>
    <row r="11487">
      <c r="I11487" s="21"/>
    </row>
    <row r="11488">
      <c r="I11488" s="21"/>
    </row>
    <row r="11489">
      <c r="I11489" s="21"/>
    </row>
    <row r="11490">
      <c r="I11490" s="21"/>
    </row>
    <row r="11491">
      <c r="I11491" s="21"/>
    </row>
    <row r="11492">
      <c r="I11492" s="21"/>
    </row>
    <row r="11493">
      <c r="I11493" s="21"/>
    </row>
    <row r="11494">
      <c r="I11494" s="21"/>
    </row>
    <row r="11495">
      <c r="I11495" s="21"/>
    </row>
    <row r="11496">
      <c r="I11496" s="21"/>
    </row>
    <row r="11497">
      <c r="I11497" s="21"/>
    </row>
    <row r="11498">
      <c r="I11498" s="21"/>
    </row>
    <row r="11499">
      <c r="I11499" s="21"/>
    </row>
    <row r="11500">
      <c r="I11500" s="21"/>
    </row>
    <row r="11501">
      <c r="I11501" s="21"/>
    </row>
    <row r="11502">
      <c r="I11502" s="21"/>
    </row>
    <row r="11503">
      <c r="I11503" s="21"/>
    </row>
    <row r="11504">
      <c r="I11504" s="21"/>
    </row>
    <row r="11505">
      <c r="I11505" s="21"/>
    </row>
    <row r="11506">
      <c r="I11506" s="21"/>
    </row>
    <row r="11507">
      <c r="I11507" s="21"/>
    </row>
    <row r="11508">
      <c r="I11508" s="21"/>
    </row>
    <row r="11509">
      <c r="I11509" s="21"/>
    </row>
    <row r="11510">
      <c r="I11510" s="21"/>
    </row>
    <row r="11511">
      <c r="I11511" s="21"/>
    </row>
    <row r="11512">
      <c r="I11512" s="21"/>
    </row>
    <row r="11513">
      <c r="I11513" s="21"/>
    </row>
    <row r="11514">
      <c r="I11514" s="21"/>
    </row>
    <row r="11515">
      <c r="I11515" s="21"/>
    </row>
    <row r="11516">
      <c r="I11516" s="21"/>
    </row>
    <row r="11517">
      <c r="I11517" s="21"/>
    </row>
    <row r="11518">
      <c r="I11518" s="21"/>
    </row>
    <row r="11519">
      <c r="I11519" s="21"/>
    </row>
    <row r="11520">
      <c r="I11520" s="21"/>
    </row>
    <row r="11521">
      <c r="I11521" s="21"/>
    </row>
    <row r="11522">
      <c r="I11522" s="21"/>
    </row>
    <row r="11523">
      <c r="I11523" s="21"/>
    </row>
    <row r="11524">
      <c r="I11524" s="21"/>
    </row>
    <row r="11525">
      <c r="I11525" s="21"/>
    </row>
    <row r="11526">
      <c r="I11526" s="21"/>
    </row>
    <row r="11527">
      <c r="I11527" s="21"/>
    </row>
    <row r="11528">
      <c r="I11528" s="21"/>
    </row>
    <row r="11529">
      <c r="I11529" s="21"/>
    </row>
    <row r="11530">
      <c r="I11530" s="21"/>
    </row>
    <row r="11531">
      <c r="I11531" s="21"/>
    </row>
    <row r="11532">
      <c r="I11532" s="21"/>
    </row>
    <row r="11533">
      <c r="I11533" s="21"/>
    </row>
    <row r="11534">
      <c r="I11534" s="21"/>
    </row>
    <row r="11535">
      <c r="I11535" s="21"/>
    </row>
    <row r="11536">
      <c r="I11536" s="21"/>
    </row>
    <row r="11537">
      <c r="I11537" s="21"/>
    </row>
    <row r="11538">
      <c r="I11538" s="21"/>
    </row>
    <row r="11539">
      <c r="I11539" s="21"/>
    </row>
    <row r="11540">
      <c r="I11540" s="21"/>
    </row>
    <row r="11541">
      <c r="I11541" s="21"/>
    </row>
    <row r="11542">
      <c r="I11542" s="21"/>
    </row>
    <row r="11543">
      <c r="I11543" s="21"/>
    </row>
    <row r="11544">
      <c r="I11544" s="21"/>
    </row>
    <row r="11545">
      <c r="I11545" s="21"/>
    </row>
    <row r="11546">
      <c r="I11546" s="21"/>
    </row>
    <row r="11547">
      <c r="I11547" s="21"/>
    </row>
    <row r="11548">
      <c r="I11548" s="21"/>
    </row>
    <row r="11549">
      <c r="I11549" s="21"/>
    </row>
    <row r="11550">
      <c r="I11550" s="21"/>
    </row>
    <row r="11551">
      <c r="I11551" s="21"/>
    </row>
    <row r="11552">
      <c r="I11552" s="21"/>
    </row>
    <row r="11553">
      <c r="I11553" s="21"/>
    </row>
    <row r="11554">
      <c r="I11554" s="21"/>
    </row>
    <row r="11555">
      <c r="I11555" s="21"/>
    </row>
    <row r="11556">
      <c r="I11556" s="21"/>
    </row>
    <row r="11557">
      <c r="I11557" s="21"/>
    </row>
    <row r="11558">
      <c r="I11558" s="21"/>
    </row>
    <row r="11559">
      <c r="I11559" s="21"/>
    </row>
    <row r="11560">
      <c r="I11560" s="21"/>
    </row>
    <row r="11561">
      <c r="I11561" s="21"/>
    </row>
    <row r="11562">
      <c r="I11562" s="21"/>
    </row>
    <row r="11563">
      <c r="I11563" s="21"/>
    </row>
    <row r="11564">
      <c r="I11564" s="21"/>
    </row>
    <row r="11565">
      <c r="I11565" s="21"/>
    </row>
    <row r="11566">
      <c r="I11566" s="21"/>
    </row>
    <row r="11567">
      <c r="I11567" s="21"/>
    </row>
    <row r="11568">
      <c r="I11568" s="21"/>
    </row>
    <row r="11569">
      <c r="I11569" s="21"/>
    </row>
    <row r="11570">
      <c r="I11570" s="21"/>
    </row>
    <row r="11571">
      <c r="I11571" s="21"/>
    </row>
    <row r="11572">
      <c r="I11572" s="21"/>
    </row>
    <row r="11573">
      <c r="I11573" s="21"/>
    </row>
    <row r="11574">
      <c r="I11574" s="21"/>
    </row>
    <row r="11575">
      <c r="I11575" s="21"/>
    </row>
    <row r="11576">
      <c r="I11576" s="21"/>
    </row>
    <row r="11577">
      <c r="I11577" s="21"/>
    </row>
    <row r="11578">
      <c r="I11578" s="21"/>
    </row>
    <row r="11579">
      <c r="I11579" s="21"/>
    </row>
    <row r="11580">
      <c r="I11580" s="21"/>
    </row>
    <row r="11581">
      <c r="I11581" s="21"/>
    </row>
    <row r="11582">
      <c r="I11582" s="21"/>
    </row>
    <row r="11583">
      <c r="I11583" s="21"/>
    </row>
    <row r="11584">
      <c r="I11584" s="21"/>
    </row>
    <row r="11585">
      <c r="I11585" s="21"/>
    </row>
    <row r="11586">
      <c r="I11586" s="21"/>
    </row>
    <row r="11587">
      <c r="I11587" s="21"/>
    </row>
    <row r="11588">
      <c r="I11588" s="21"/>
    </row>
    <row r="11589">
      <c r="I11589" s="21"/>
    </row>
    <row r="11590">
      <c r="I11590" s="21"/>
    </row>
    <row r="11591">
      <c r="I11591" s="21"/>
    </row>
    <row r="11592">
      <c r="I11592" s="21"/>
    </row>
    <row r="11593">
      <c r="I11593" s="21"/>
    </row>
    <row r="11594">
      <c r="I11594" s="21"/>
    </row>
    <row r="11595">
      <c r="I11595" s="21"/>
    </row>
    <row r="11596">
      <c r="I11596" s="21"/>
    </row>
    <row r="11597">
      <c r="I11597" s="21"/>
    </row>
    <row r="11598">
      <c r="I11598" s="21"/>
    </row>
    <row r="11599">
      <c r="I11599" s="21"/>
    </row>
    <row r="11600">
      <c r="I11600" s="21"/>
    </row>
    <row r="11601">
      <c r="I11601" s="21"/>
    </row>
    <row r="11602">
      <c r="I11602" s="21"/>
    </row>
    <row r="11603">
      <c r="I11603" s="21"/>
    </row>
    <row r="11604">
      <c r="I11604" s="21"/>
    </row>
    <row r="11605">
      <c r="I11605" s="21"/>
    </row>
    <row r="11606">
      <c r="I11606" s="21"/>
    </row>
    <row r="11607">
      <c r="I11607" s="21"/>
    </row>
    <row r="11608">
      <c r="I11608" s="21"/>
    </row>
    <row r="11609">
      <c r="I11609" s="21"/>
    </row>
    <row r="11610">
      <c r="I11610" s="21"/>
    </row>
    <row r="11611">
      <c r="I11611" s="21"/>
    </row>
    <row r="11612">
      <c r="I11612" s="21"/>
    </row>
    <row r="11613">
      <c r="I11613" s="21"/>
    </row>
    <row r="11614">
      <c r="I11614" s="21"/>
    </row>
    <row r="11615">
      <c r="I11615" s="21"/>
    </row>
    <row r="11616">
      <c r="I11616" s="21"/>
    </row>
    <row r="11617">
      <c r="I11617" s="21"/>
    </row>
    <row r="11618">
      <c r="I11618" s="21"/>
    </row>
    <row r="11619">
      <c r="I11619" s="21"/>
    </row>
    <row r="11620">
      <c r="I11620" s="21"/>
    </row>
    <row r="11621">
      <c r="I11621" s="21"/>
    </row>
    <row r="11622">
      <c r="I11622" s="21"/>
    </row>
    <row r="11623">
      <c r="I11623" s="21"/>
    </row>
    <row r="11624">
      <c r="I11624" s="21"/>
    </row>
    <row r="11625">
      <c r="I11625" s="21"/>
    </row>
    <row r="11626">
      <c r="I11626" s="21"/>
    </row>
    <row r="11627">
      <c r="I11627" s="21"/>
    </row>
    <row r="11628">
      <c r="I11628" s="21"/>
    </row>
    <row r="11629">
      <c r="I11629" s="21"/>
    </row>
    <row r="11630">
      <c r="I11630" s="21"/>
    </row>
    <row r="11631">
      <c r="I11631" s="21"/>
    </row>
    <row r="11632">
      <c r="I11632" s="21"/>
    </row>
    <row r="11633">
      <c r="I11633" s="21"/>
    </row>
    <row r="11634">
      <c r="I11634" s="21"/>
    </row>
    <row r="11635">
      <c r="I11635" s="21"/>
    </row>
    <row r="11636">
      <c r="I11636" s="21"/>
    </row>
    <row r="11637">
      <c r="I11637" s="21"/>
    </row>
    <row r="11638">
      <c r="I11638" s="21"/>
    </row>
    <row r="11639">
      <c r="I11639" s="21"/>
    </row>
    <row r="11640">
      <c r="I11640" s="21"/>
    </row>
    <row r="11641">
      <c r="I11641" s="21"/>
    </row>
    <row r="11642">
      <c r="I11642" s="21"/>
    </row>
    <row r="11643">
      <c r="I11643" s="21"/>
    </row>
    <row r="11644">
      <c r="I11644" s="21"/>
    </row>
    <row r="11645">
      <c r="I11645" s="21"/>
    </row>
    <row r="11646">
      <c r="I11646" s="21"/>
    </row>
    <row r="11647">
      <c r="I11647" s="21"/>
    </row>
    <row r="11648">
      <c r="I11648" s="21"/>
    </row>
    <row r="11649">
      <c r="I11649" s="21"/>
    </row>
    <row r="11650">
      <c r="I11650" s="21"/>
    </row>
    <row r="11651">
      <c r="I11651" s="21"/>
    </row>
    <row r="11652">
      <c r="I11652" s="21"/>
    </row>
    <row r="11653">
      <c r="I11653" s="21"/>
    </row>
    <row r="11654">
      <c r="I11654" s="21"/>
    </row>
    <row r="11655">
      <c r="I11655" s="21"/>
    </row>
    <row r="11656">
      <c r="I11656" s="21"/>
    </row>
    <row r="11657">
      <c r="I11657" s="21"/>
    </row>
    <row r="11658">
      <c r="I11658" s="21"/>
    </row>
    <row r="11659">
      <c r="I11659" s="21"/>
    </row>
    <row r="11660">
      <c r="I11660" s="21"/>
    </row>
    <row r="11661">
      <c r="I11661" s="21"/>
    </row>
    <row r="11662">
      <c r="I11662" s="21"/>
    </row>
    <row r="11663">
      <c r="I11663" s="21"/>
    </row>
    <row r="11664">
      <c r="I11664" s="21"/>
    </row>
    <row r="11665">
      <c r="I11665" s="21"/>
    </row>
    <row r="11666">
      <c r="I11666" s="21"/>
    </row>
    <row r="11667">
      <c r="I11667" s="21"/>
    </row>
    <row r="11668">
      <c r="I11668" s="21"/>
    </row>
    <row r="11669">
      <c r="I11669" s="21"/>
    </row>
    <row r="11670">
      <c r="I11670" s="21"/>
    </row>
    <row r="11671">
      <c r="I11671" s="21"/>
    </row>
    <row r="11672">
      <c r="I11672" s="21"/>
    </row>
    <row r="11673">
      <c r="I11673" s="21"/>
    </row>
    <row r="11674">
      <c r="I11674" s="21"/>
    </row>
    <row r="11675">
      <c r="I11675" s="21"/>
    </row>
    <row r="11676">
      <c r="I11676" s="21"/>
    </row>
    <row r="11677">
      <c r="I11677" s="21"/>
    </row>
    <row r="11678">
      <c r="I11678" s="21"/>
    </row>
    <row r="11679">
      <c r="I11679" s="21"/>
    </row>
    <row r="11680">
      <c r="I11680" s="21"/>
    </row>
    <row r="11681">
      <c r="I11681" s="21"/>
    </row>
    <row r="11682">
      <c r="I11682" s="21"/>
    </row>
    <row r="11683">
      <c r="I11683" s="21"/>
    </row>
    <row r="11684">
      <c r="I11684" s="21"/>
    </row>
    <row r="11685">
      <c r="I11685" s="21"/>
    </row>
    <row r="11686">
      <c r="I11686" s="21"/>
    </row>
    <row r="11687">
      <c r="I11687" s="21"/>
    </row>
    <row r="11688">
      <c r="I11688" s="21"/>
    </row>
    <row r="11689">
      <c r="I11689" s="21"/>
    </row>
    <row r="11690">
      <c r="I11690" s="21"/>
    </row>
    <row r="11691">
      <c r="I11691" s="21"/>
    </row>
    <row r="11692">
      <c r="I11692" s="21"/>
    </row>
    <row r="11693">
      <c r="I11693" s="21"/>
    </row>
    <row r="11694">
      <c r="I11694" s="21"/>
    </row>
    <row r="11695">
      <c r="I11695" s="21"/>
    </row>
    <row r="11696">
      <c r="I11696" s="21"/>
    </row>
    <row r="11697">
      <c r="I11697" s="21"/>
    </row>
    <row r="11698">
      <c r="I11698" s="21"/>
    </row>
    <row r="11699">
      <c r="I11699" s="21"/>
    </row>
    <row r="11700">
      <c r="I11700" s="21"/>
    </row>
    <row r="11701">
      <c r="I11701" s="21"/>
    </row>
    <row r="11702">
      <c r="I11702" s="21"/>
    </row>
    <row r="11703">
      <c r="I11703" s="21"/>
    </row>
    <row r="11704">
      <c r="I11704" s="21"/>
    </row>
    <row r="11705">
      <c r="I11705" s="21"/>
    </row>
    <row r="11706">
      <c r="I11706" s="21"/>
    </row>
    <row r="11707">
      <c r="I11707" s="21"/>
    </row>
    <row r="11708">
      <c r="I11708" s="21"/>
    </row>
    <row r="11709">
      <c r="I11709" s="21"/>
    </row>
    <row r="11710">
      <c r="I11710" s="21"/>
    </row>
    <row r="11711">
      <c r="I11711" s="21"/>
    </row>
    <row r="11712">
      <c r="I11712" s="21"/>
    </row>
    <row r="11713">
      <c r="I11713" s="21"/>
    </row>
    <row r="11714">
      <c r="I11714" s="21"/>
    </row>
    <row r="11715">
      <c r="I11715" s="21"/>
    </row>
    <row r="11716">
      <c r="I11716" s="21"/>
    </row>
    <row r="11717">
      <c r="I11717" s="21"/>
    </row>
    <row r="11718">
      <c r="I11718" s="21"/>
    </row>
    <row r="11719">
      <c r="I11719" s="21"/>
    </row>
    <row r="11720">
      <c r="I11720" s="21"/>
    </row>
    <row r="11721">
      <c r="I11721" s="21"/>
    </row>
    <row r="11722">
      <c r="I11722" s="21"/>
    </row>
    <row r="11723">
      <c r="I11723" s="21"/>
    </row>
    <row r="11724">
      <c r="I11724" s="21"/>
    </row>
    <row r="11725">
      <c r="I11725" s="21"/>
    </row>
    <row r="11726">
      <c r="I11726" s="21"/>
    </row>
    <row r="11727">
      <c r="I11727" s="21"/>
    </row>
    <row r="11728">
      <c r="I11728" s="21"/>
    </row>
    <row r="11729">
      <c r="I11729" s="21"/>
    </row>
    <row r="11730">
      <c r="I11730" s="21"/>
    </row>
    <row r="11731">
      <c r="I11731" s="21"/>
    </row>
    <row r="11732">
      <c r="I11732" s="21"/>
    </row>
    <row r="11733">
      <c r="I11733" s="21"/>
    </row>
    <row r="11734">
      <c r="I11734" s="21"/>
    </row>
    <row r="11735">
      <c r="I11735" s="21"/>
    </row>
    <row r="11736">
      <c r="I11736" s="21"/>
    </row>
    <row r="11737">
      <c r="I11737" s="21"/>
    </row>
    <row r="11738">
      <c r="I11738" s="21"/>
    </row>
    <row r="11739">
      <c r="I11739" s="21"/>
    </row>
    <row r="11740">
      <c r="I11740" s="21"/>
    </row>
    <row r="11741">
      <c r="I11741" s="21"/>
    </row>
    <row r="11742">
      <c r="I11742" s="21"/>
    </row>
    <row r="11743">
      <c r="I11743" s="21"/>
    </row>
    <row r="11744">
      <c r="I11744" s="21"/>
    </row>
    <row r="11745">
      <c r="I11745" s="21"/>
    </row>
    <row r="11746">
      <c r="I11746" s="21"/>
    </row>
    <row r="11747">
      <c r="I11747" s="21"/>
    </row>
    <row r="11748">
      <c r="I11748" s="21"/>
    </row>
    <row r="11749">
      <c r="I11749" s="21"/>
    </row>
    <row r="11750">
      <c r="I11750" s="21"/>
    </row>
    <row r="11751">
      <c r="I11751" s="21"/>
    </row>
    <row r="11752">
      <c r="I11752" s="21"/>
    </row>
    <row r="11753">
      <c r="I11753" s="21"/>
    </row>
    <row r="11754">
      <c r="I11754" s="21"/>
    </row>
    <row r="11755">
      <c r="I11755" s="21"/>
    </row>
    <row r="11756">
      <c r="I11756" s="21"/>
    </row>
    <row r="11757">
      <c r="I11757" s="21"/>
    </row>
    <row r="11758">
      <c r="I11758" s="21"/>
    </row>
    <row r="11759">
      <c r="I11759" s="21"/>
    </row>
    <row r="11760">
      <c r="I11760" s="21"/>
    </row>
    <row r="11761">
      <c r="I11761" s="21"/>
    </row>
    <row r="11762">
      <c r="I11762" s="21"/>
    </row>
    <row r="11763">
      <c r="I11763" s="21"/>
    </row>
    <row r="11764">
      <c r="I11764" s="21"/>
    </row>
    <row r="11765">
      <c r="I11765" s="21"/>
    </row>
    <row r="11766">
      <c r="I11766" s="21"/>
    </row>
    <row r="11767">
      <c r="I11767" s="21"/>
    </row>
    <row r="11768">
      <c r="I11768" s="21"/>
    </row>
    <row r="11769">
      <c r="I11769" s="21"/>
    </row>
    <row r="11770">
      <c r="I11770" s="21"/>
    </row>
    <row r="11771">
      <c r="I11771" s="21"/>
    </row>
    <row r="11772">
      <c r="I11772" s="21"/>
    </row>
    <row r="11773">
      <c r="I11773" s="21"/>
    </row>
    <row r="11774">
      <c r="I11774" s="21"/>
    </row>
    <row r="11775">
      <c r="I11775" s="21"/>
    </row>
    <row r="11776">
      <c r="I11776" s="21"/>
    </row>
    <row r="11777">
      <c r="I11777" s="21"/>
    </row>
    <row r="11778">
      <c r="I11778" s="21"/>
    </row>
    <row r="11779">
      <c r="I11779" s="21"/>
    </row>
    <row r="11780">
      <c r="I11780" s="21"/>
    </row>
    <row r="11781">
      <c r="I11781" s="21"/>
    </row>
    <row r="11782">
      <c r="I11782" s="21"/>
    </row>
    <row r="11783">
      <c r="I11783" s="21"/>
    </row>
    <row r="11784">
      <c r="I11784" s="21"/>
    </row>
    <row r="11785">
      <c r="I11785" s="21"/>
    </row>
    <row r="11786">
      <c r="I11786" s="21"/>
    </row>
    <row r="11787">
      <c r="I11787" s="21"/>
    </row>
    <row r="11788">
      <c r="I11788" s="21"/>
    </row>
    <row r="11789">
      <c r="I11789" s="21"/>
    </row>
    <row r="11790">
      <c r="I11790" s="21"/>
    </row>
    <row r="11791">
      <c r="I11791" s="21"/>
    </row>
    <row r="11792">
      <c r="I11792" s="21"/>
    </row>
    <row r="11793">
      <c r="I11793" s="21"/>
    </row>
    <row r="11794">
      <c r="I11794" s="21"/>
    </row>
    <row r="11795">
      <c r="I11795" s="21"/>
    </row>
    <row r="11796">
      <c r="I11796" s="21"/>
    </row>
    <row r="11797">
      <c r="I11797" s="21"/>
    </row>
    <row r="11798">
      <c r="I11798" s="21"/>
    </row>
    <row r="11799">
      <c r="I11799" s="21"/>
    </row>
    <row r="11800">
      <c r="I11800" s="21"/>
    </row>
    <row r="11801">
      <c r="I11801" s="21"/>
    </row>
    <row r="11802">
      <c r="I11802" s="21"/>
    </row>
    <row r="11803">
      <c r="I11803" s="21"/>
    </row>
    <row r="11804">
      <c r="I11804" s="21"/>
    </row>
    <row r="11805">
      <c r="I11805" s="21"/>
    </row>
    <row r="11806">
      <c r="I11806" s="21"/>
    </row>
    <row r="11807">
      <c r="I11807" s="21"/>
    </row>
    <row r="11808">
      <c r="I11808" s="21"/>
    </row>
    <row r="11809">
      <c r="I11809" s="21"/>
    </row>
    <row r="11810">
      <c r="I11810" s="21"/>
    </row>
    <row r="11811">
      <c r="I11811" s="21"/>
    </row>
    <row r="11812">
      <c r="I11812" s="21"/>
    </row>
    <row r="11813">
      <c r="I11813" s="21"/>
    </row>
    <row r="11814">
      <c r="I11814" s="21"/>
    </row>
    <row r="11815">
      <c r="I11815" s="21"/>
    </row>
    <row r="11816">
      <c r="I11816" s="21"/>
    </row>
    <row r="11817">
      <c r="I11817" s="21"/>
    </row>
    <row r="11818">
      <c r="I11818" s="21"/>
    </row>
    <row r="11819">
      <c r="I11819" s="21"/>
    </row>
    <row r="11820">
      <c r="I11820" s="21"/>
    </row>
    <row r="11821">
      <c r="I11821" s="21"/>
    </row>
    <row r="11822">
      <c r="I11822" s="21"/>
    </row>
    <row r="11823">
      <c r="I11823" s="21"/>
    </row>
    <row r="11824">
      <c r="I11824" s="21"/>
    </row>
    <row r="11825">
      <c r="I11825" s="21"/>
    </row>
    <row r="11826">
      <c r="I11826" s="21"/>
    </row>
    <row r="11827">
      <c r="I11827" s="21"/>
    </row>
    <row r="11828">
      <c r="I11828" s="21"/>
    </row>
    <row r="11829">
      <c r="I11829" s="21"/>
    </row>
    <row r="11830">
      <c r="I11830" s="21"/>
    </row>
    <row r="11831">
      <c r="I11831" s="21"/>
    </row>
    <row r="11832">
      <c r="I11832" s="21"/>
    </row>
    <row r="11833">
      <c r="I11833" s="21"/>
    </row>
    <row r="11834">
      <c r="I11834" s="21"/>
    </row>
    <row r="11835">
      <c r="I11835" s="21"/>
    </row>
    <row r="11836">
      <c r="I11836" s="21"/>
    </row>
    <row r="11837">
      <c r="I11837" s="21"/>
    </row>
    <row r="11838">
      <c r="I11838" s="21"/>
    </row>
    <row r="11839">
      <c r="I11839" s="21"/>
    </row>
    <row r="11840">
      <c r="I11840" s="21"/>
    </row>
    <row r="11841">
      <c r="I11841" s="21"/>
    </row>
    <row r="11842">
      <c r="I11842" s="21"/>
    </row>
    <row r="11843">
      <c r="I11843" s="21"/>
    </row>
    <row r="11844">
      <c r="I11844" s="21"/>
    </row>
    <row r="11845">
      <c r="I11845" s="21"/>
    </row>
    <row r="11846">
      <c r="I11846" s="21"/>
    </row>
    <row r="11847">
      <c r="I11847" s="21"/>
    </row>
    <row r="11848">
      <c r="I11848" s="21"/>
    </row>
    <row r="11849">
      <c r="I11849" s="21"/>
    </row>
    <row r="11850">
      <c r="I11850" s="21"/>
    </row>
    <row r="11851">
      <c r="I11851" s="21"/>
    </row>
    <row r="11852">
      <c r="I11852" s="21"/>
    </row>
    <row r="11853">
      <c r="I11853" s="21"/>
    </row>
    <row r="11854">
      <c r="I11854" s="21"/>
    </row>
    <row r="11855">
      <c r="I11855" s="21"/>
    </row>
    <row r="11856">
      <c r="I11856" s="21"/>
    </row>
    <row r="11857">
      <c r="I11857" s="21"/>
    </row>
    <row r="11858">
      <c r="I11858" s="21"/>
    </row>
    <row r="11859">
      <c r="I11859" s="21"/>
    </row>
    <row r="11860">
      <c r="I11860" s="21"/>
    </row>
    <row r="11861">
      <c r="I11861" s="21"/>
    </row>
    <row r="11862">
      <c r="I11862" s="21"/>
    </row>
    <row r="11863">
      <c r="I11863" s="21"/>
    </row>
    <row r="11864">
      <c r="I11864" s="21"/>
    </row>
    <row r="11865">
      <c r="I11865" s="21"/>
    </row>
    <row r="11866">
      <c r="I11866" s="21"/>
    </row>
    <row r="11867">
      <c r="I11867" s="21"/>
    </row>
    <row r="11868">
      <c r="I11868" s="21"/>
    </row>
    <row r="11869">
      <c r="I11869" s="21"/>
    </row>
    <row r="11870">
      <c r="I11870" s="21"/>
    </row>
    <row r="11871">
      <c r="I11871" s="21"/>
    </row>
    <row r="11872">
      <c r="I11872" s="21"/>
    </row>
    <row r="11873">
      <c r="I11873" s="21"/>
    </row>
    <row r="11874">
      <c r="I11874" s="21"/>
    </row>
    <row r="11875">
      <c r="I11875" s="21"/>
    </row>
    <row r="11876">
      <c r="I11876" s="21"/>
    </row>
    <row r="11877">
      <c r="I11877" s="21"/>
    </row>
    <row r="11878">
      <c r="I11878" s="21"/>
    </row>
    <row r="11879">
      <c r="I11879" s="21"/>
    </row>
    <row r="11880">
      <c r="I11880" s="21"/>
    </row>
    <row r="11881">
      <c r="I11881" s="21"/>
    </row>
    <row r="11882">
      <c r="I11882" s="21"/>
    </row>
    <row r="11883">
      <c r="I11883" s="21"/>
    </row>
    <row r="11884">
      <c r="I11884" s="21"/>
    </row>
    <row r="11885">
      <c r="I11885" s="21"/>
    </row>
    <row r="11886">
      <c r="I11886" s="21"/>
    </row>
    <row r="11887">
      <c r="I11887" s="21"/>
    </row>
    <row r="11888">
      <c r="I11888" s="21"/>
    </row>
    <row r="11889">
      <c r="I11889" s="21"/>
    </row>
    <row r="11890">
      <c r="I11890" s="21"/>
    </row>
    <row r="11891">
      <c r="I11891" s="21"/>
    </row>
    <row r="11892">
      <c r="I11892" s="21"/>
    </row>
    <row r="11893">
      <c r="I11893" s="21"/>
    </row>
    <row r="11894">
      <c r="I11894" s="21"/>
    </row>
    <row r="11895">
      <c r="I11895" s="21"/>
    </row>
    <row r="11896">
      <c r="I11896" s="21"/>
    </row>
    <row r="11897">
      <c r="I11897" s="21"/>
    </row>
    <row r="11898">
      <c r="I11898" s="21"/>
    </row>
    <row r="11899">
      <c r="I11899" s="21"/>
    </row>
    <row r="11900">
      <c r="I11900" s="21"/>
    </row>
    <row r="11901">
      <c r="I11901" s="21"/>
    </row>
    <row r="11902">
      <c r="I11902" s="21"/>
    </row>
    <row r="11903">
      <c r="I11903" s="21"/>
    </row>
    <row r="11904">
      <c r="I11904" s="21"/>
    </row>
    <row r="11905">
      <c r="I11905" s="21"/>
    </row>
    <row r="11906">
      <c r="I11906" s="21"/>
    </row>
    <row r="11907">
      <c r="I11907" s="21"/>
    </row>
    <row r="11908">
      <c r="I11908" s="21"/>
    </row>
    <row r="11909">
      <c r="I11909" s="21"/>
    </row>
    <row r="11910">
      <c r="I11910" s="21"/>
    </row>
    <row r="11911">
      <c r="I11911" s="21"/>
    </row>
    <row r="11912">
      <c r="I11912" s="21"/>
    </row>
    <row r="11913">
      <c r="I11913" s="21"/>
    </row>
    <row r="11914">
      <c r="I11914" s="21"/>
    </row>
    <row r="11915">
      <c r="I11915" s="21"/>
    </row>
    <row r="11916">
      <c r="I11916" s="21"/>
    </row>
    <row r="11917">
      <c r="I11917" s="21"/>
    </row>
    <row r="11918">
      <c r="I11918" s="21"/>
    </row>
    <row r="11919">
      <c r="I11919" s="21"/>
    </row>
    <row r="11920">
      <c r="I11920" s="21"/>
    </row>
    <row r="11921">
      <c r="I11921" s="21"/>
    </row>
    <row r="11922">
      <c r="I11922" s="21"/>
    </row>
    <row r="11923">
      <c r="I11923" s="21"/>
    </row>
    <row r="11924">
      <c r="I11924" s="21"/>
    </row>
    <row r="11925">
      <c r="I11925" s="21"/>
    </row>
    <row r="11926">
      <c r="I11926" s="21"/>
    </row>
    <row r="11927">
      <c r="I11927" s="21"/>
    </row>
    <row r="11928">
      <c r="I11928" s="21"/>
    </row>
    <row r="11929">
      <c r="I11929" s="21"/>
    </row>
    <row r="11930">
      <c r="I11930" s="21"/>
    </row>
    <row r="11931">
      <c r="I11931" s="21"/>
    </row>
    <row r="11932">
      <c r="I11932" s="21"/>
    </row>
    <row r="11933">
      <c r="I11933" s="21"/>
    </row>
    <row r="11934">
      <c r="I11934" s="21"/>
    </row>
    <row r="11935">
      <c r="I11935" s="21"/>
    </row>
    <row r="11936">
      <c r="I11936" s="21"/>
    </row>
    <row r="11937">
      <c r="I11937" s="21"/>
    </row>
    <row r="11938">
      <c r="I11938" s="21"/>
    </row>
    <row r="11939">
      <c r="I11939" s="21"/>
    </row>
    <row r="11940">
      <c r="I11940" s="21"/>
    </row>
    <row r="11941">
      <c r="I11941" s="21"/>
    </row>
    <row r="11942">
      <c r="I11942" s="21"/>
    </row>
    <row r="11943">
      <c r="I11943" s="21"/>
    </row>
    <row r="11944">
      <c r="I11944" s="21"/>
    </row>
    <row r="11945">
      <c r="I11945" s="21"/>
    </row>
    <row r="11946">
      <c r="I11946" s="21"/>
    </row>
    <row r="11947">
      <c r="I11947" s="21"/>
    </row>
    <row r="11948">
      <c r="I11948" s="21"/>
    </row>
    <row r="11949">
      <c r="I11949" s="21"/>
    </row>
    <row r="11950">
      <c r="I11950" s="21"/>
    </row>
    <row r="11951">
      <c r="I11951" s="21"/>
    </row>
    <row r="11952">
      <c r="I11952" s="21"/>
    </row>
    <row r="11953">
      <c r="I11953" s="21"/>
    </row>
    <row r="11954">
      <c r="I11954" s="21"/>
    </row>
    <row r="11955">
      <c r="I11955" s="21"/>
    </row>
    <row r="11956">
      <c r="I11956" s="21"/>
    </row>
    <row r="11957">
      <c r="I11957" s="21"/>
    </row>
    <row r="11958">
      <c r="I11958" s="21"/>
    </row>
    <row r="11959">
      <c r="I11959" s="21"/>
    </row>
    <row r="11960">
      <c r="I11960" s="21"/>
    </row>
    <row r="11961">
      <c r="I11961" s="21"/>
    </row>
    <row r="11962">
      <c r="I11962" s="21"/>
    </row>
    <row r="11963">
      <c r="I11963" s="21"/>
    </row>
    <row r="11964">
      <c r="I11964" s="21"/>
    </row>
    <row r="11965">
      <c r="I11965" s="21"/>
    </row>
    <row r="11966">
      <c r="I11966" s="21"/>
    </row>
    <row r="11967">
      <c r="I11967" s="21"/>
    </row>
    <row r="11968">
      <c r="I11968" s="21"/>
    </row>
    <row r="11969">
      <c r="I11969" s="21"/>
    </row>
    <row r="11970">
      <c r="I11970" s="21"/>
    </row>
    <row r="11971">
      <c r="I11971" s="21"/>
    </row>
    <row r="11972">
      <c r="I11972" s="21"/>
    </row>
    <row r="11973">
      <c r="I11973" s="21"/>
    </row>
    <row r="11974">
      <c r="I11974" s="21"/>
    </row>
    <row r="11975">
      <c r="I11975" s="21"/>
    </row>
    <row r="11976">
      <c r="I11976" s="21"/>
    </row>
    <row r="11977">
      <c r="I11977" s="21"/>
    </row>
    <row r="11978">
      <c r="I11978" s="21"/>
    </row>
    <row r="11979">
      <c r="I11979" s="21"/>
    </row>
    <row r="11980">
      <c r="I11980" s="21"/>
    </row>
    <row r="11981">
      <c r="I11981" s="21"/>
    </row>
    <row r="11982">
      <c r="I11982" s="21"/>
    </row>
    <row r="11983">
      <c r="I11983" s="21"/>
    </row>
    <row r="11984">
      <c r="I11984" s="21"/>
    </row>
    <row r="11985">
      <c r="I11985" s="21"/>
    </row>
    <row r="11986">
      <c r="I11986" s="21"/>
    </row>
    <row r="11987">
      <c r="I11987" s="21"/>
    </row>
    <row r="11988">
      <c r="I11988" s="21"/>
    </row>
    <row r="11989">
      <c r="I11989" s="21"/>
    </row>
    <row r="11990">
      <c r="I11990" s="21"/>
    </row>
    <row r="11991">
      <c r="I11991" s="21"/>
    </row>
    <row r="11992">
      <c r="I11992" s="21"/>
    </row>
    <row r="11993">
      <c r="I11993" s="21"/>
    </row>
    <row r="11994">
      <c r="I11994" s="21"/>
    </row>
    <row r="11995">
      <c r="I11995" s="21"/>
    </row>
    <row r="11996">
      <c r="I11996" s="21"/>
    </row>
    <row r="11997">
      <c r="I11997" s="21"/>
    </row>
    <row r="11998">
      <c r="I11998" s="21"/>
    </row>
    <row r="11999">
      <c r="I11999" s="21"/>
    </row>
    <row r="12000">
      <c r="I12000" s="21"/>
    </row>
    <row r="12001">
      <c r="I12001" s="21"/>
    </row>
    <row r="12002">
      <c r="I12002" s="21"/>
    </row>
    <row r="12003">
      <c r="I12003" s="21"/>
    </row>
    <row r="12004">
      <c r="I12004" s="21"/>
    </row>
    <row r="12005">
      <c r="I12005" s="21"/>
    </row>
    <row r="12006">
      <c r="I12006" s="21"/>
    </row>
    <row r="12007">
      <c r="I12007" s="21"/>
    </row>
    <row r="12008">
      <c r="I12008" s="21"/>
    </row>
    <row r="12009">
      <c r="I12009" s="21"/>
    </row>
    <row r="12010">
      <c r="I12010" s="21"/>
    </row>
    <row r="12011">
      <c r="I12011" s="21"/>
    </row>
    <row r="12012">
      <c r="I12012" s="21"/>
    </row>
    <row r="12013">
      <c r="I12013" s="21"/>
    </row>
    <row r="12014">
      <c r="I12014" s="21"/>
    </row>
    <row r="12015">
      <c r="I12015" s="21"/>
    </row>
    <row r="12016">
      <c r="I12016" s="21"/>
    </row>
    <row r="12017">
      <c r="I12017" s="21"/>
    </row>
    <row r="12018">
      <c r="I12018" s="21"/>
    </row>
    <row r="12019">
      <c r="I12019" s="21"/>
    </row>
    <row r="12020">
      <c r="I12020" s="21"/>
    </row>
    <row r="12021">
      <c r="I12021" s="21"/>
    </row>
    <row r="12022">
      <c r="I12022" s="21"/>
    </row>
    <row r="12023">
      <c r="I12023" s="21"/>
    </row>
    <row r="12024">
      <c r="I12024" s="21"/>
    </row>
    <row r="12025">
      <c r="I12025" s="21"/>
    </row>
    <row r="12026">
      <c r="I12026" s="21"/>
    </row>
    <row r="12027">
      <c r="I12027" s="21"/>
    </row>
    <row r="12028">
      <c r="I12028" s="21"/>
    </row>
    <row r="12029">
      <c r="I12029" s="21"/>
    </row>
    <row r="12030">
      <c r="I12030" s="21"/>
    </row>
    <row r="12031">
      <c r="I12031" s="21"/>
    </row>
    <row r="12032">
      <c r="I12032" s="21"/>
    </row>
    <row r="12033">
      <c r="I12033" s="21"/>
    </row>
    <row r="12034">
      <c r="I12034" s="21"/>
    </row>
    <row r="12035">
      <c r="I12035" s="21"/>
    </row>
    <row r="12036">
      <c r="I12036" s="21"/>
    </row>
    <row r="12037">
      <c r="I12037" s="21"/>
    </row>
    <row r="12038">
      <c r="I12038" s="21"/>
    </row>
    <row r="12039">
      <c r="I12039" s="21"/>
    </row>
    <row r="12040">
      <c r="I12040" s="21"/>
    </row>
    <row r="12041">
      <c r="I12041" s="21"/>
    </row>
    <row r="12042">
      <c r="I12042" s="21"/>
    </row>
    <row r="12043">
      <c r="I12043" s="21"/>
    </row>
    <row r="12044">
      <c r="I12044" s="21"/>
    </row>
    <row r="12045">
      <c r="I12045" s="21"/>
    </row>
    <row r="12046">
      <c r="I12046" s="21"/>
    </row>
    <row r="12047">
      <c r="I12047" s="21"/>
    </row>
    <row r="12048">
      <c r="I12048" s="21"/>
    </row>
    <row r="12049">
      <c r="I12049" s="21"/>
    </row>
    <row r="12050">
      <c r="I12050" s="21"/>
    </row>
    <row r="12051">
      <c r="I12051" s="21"/>
    </row>
    <row r="12052">
      <c r="I12052" s="21"/>
    </row>
    <row r="12053">
      <c r="I12053" s="21"/>
    </row>
    <row r="12054">
      <c r="I12054" s="21"/>
    </row>
    <row r="12055">
      <c r="I12055" s="21"/>
    </row>
    <row r="12056">
      <c r="I12056" s="21"/>
    </row>
    <row r="12057">
      <c r="I12057" s="21"/>
    </row>
    <row r="12058">
      <c r="I12058" s="21"/>
    </row>
    <row r="12059">
      <c r="I12059" s="21"/>
    </row>
    <row r="12060">
      <c r="I12060" s="21"/>
    </row>
    <row r="12061">
      <c r="I12061" s="21"/>
    </row>
    <row r="12062">
      <c r="I12062" s="21"/>
    </row>
    <row r="12063">
      <c r="I12063" s="21"/>
    </row>
    <row r="12064">
      <c r="I12064" s="21"/>
    </row>
    <row r="12065">
      <c r="I12065" s="21"/>
    </row>
    <row r="12066">
      <c r="I12066" s="21"/>
    </row>
    <row r="12067">
      <c r="I12067" s="21"/>
    </row>
    <row r="12068">
      <c r="I12068" s="21"/>
    </row>
    <row r="12069">
      <c r="I12069" s="21"/>
    </row>
    <row r="12070">
      <c r="I12070" s="21"/>
    </row>
    <row r="12071">
      <c r="I12071" s="21"/>
    </row>
    <row r="12072">
      <c r="I12072" s="21"/>
    </row>
    <row r="12073">
      <c r="I12073" s="21"/>
    </row>
    <row r="12074">
      <c r="I12074" s="21"/>
    </row>
    <row r="12075">
      <c r="I12075" s="21"/>
    </row>
    <row r="12076">
      <c r="I12076" s="21"/>
    </row>
    <row r="12077">
      <c r="I12077" s="21"/>
    </row>
    <row r="12078">
      <c r="I12078" s="21"/>
    </row>
    <row r="12079">
      <c r="I12079" s="21"/>
    </row>
    <row r="12080">
      <c r="I12080" s="21"/>
    </row>
    <row r="12081">
      <c r="I12081" s="21"/>
    </row>
    <row r="12082">
      <c r="I12082" s="21"/>
    </row>
    <row r="12083">
      <c r="I12083" s="21"/>
    </row>
    <row r="12084">
      <c r="I12084" s="21"/>
    </row>
    <row r="12085">
      <c r="I12085" s="21"/>
    </row>
    <row r="12086">
      <c r="I12086" s="21"/>
    </row>
    <row r="12087">
      <c r="I12087" s="21"/>
    </row>
    <row r="12088">
      <c r="I12088" s="21"/>
    </row>
    <row r="12089">
      <c r="I12089" s="21"/>
    </row>
    <row r="12090">
      <c r="I12090" s="21"/>
    </row>
    <row r="12091">
      <c r="I12091" s="21"/>
    </row>
    <row r="12092">
      <c r="I12092" s="21"/>
    </row>
    <row r="12093">
      <c r="I12093" s="21"/>
    </row>
    <row r="12094">
      <c r="I12094" s="21"/>
    </row>
    <row r="12095">
      <c r="I12095" s="21"/>
    </row>
    <row r="12096">
      <c r="I12096" s="21"/>
    </row>
    <row r="12097">
      <c r="I12097" s="21"/>
    </row>
    <row r="12098">
      <c r="I12098" s="21"/>
    </row>
    <row r="12099">
      <c r="I12099" s="21"/>
    </row>
    <row r="12100">
      <c r="I12100" s="21"/>
    </row>
    <row r="12101">
      <c r="I12101" s="21"/>
    </row>
    <row r="12102">
      <c r="I12102" s="21"/>
    </row>
    <row r="12103">
      <c r="I12103" s="21"/>
    </row>
    <row r="12104">
      <c r="I12104" s="21"/>
    </row>
    <row r="12105">
      <c r="I12105" s="21"/>
    </row>
    <row r="12106">
      <c r="I12106" s="21"/>
    </row>
    <row r="12107">
      <c r="I12107" s="21"/>
    </row>
    <row r="12108">
      <c r="I12108" s="21"/>
    </row>
    <row r="12109">
      <c r="I12109" s="21"/>
    </row>
    <row r="12110">
      <c r="I12110" s="21"/>
    </row>
    <row r="12111">
      <c r="I12111" s="21"/>
    </row>
    <row r="12112">
      <c r="I12112" s="21"/>
    </row>
    <row r="12113">
      <c r="I12113" s="21"/>
    </row>
    <row r="12114">
      <c r="I12114" s="21"/>
    </row>
    <row r="12115">
      <c r="I12115" s="21"/>
    </row>
    <row r="12116">
      <c r="I12116" s="21"/>
    </row>
    <row r="12117">
      <c r="I12117" s="21"/>
    </row>
    <row r="12118">
      <c r="I12118" s="21"/>
    </row>
    <row r="12119">
      <c r="I12119" s="21"/>
    </row>
    <row r="12120">
      <c r="I12120" s="21"/>
    </row>
    <row r="12121">
      <c r="I12121" s="21"/>
    </row>
    <row r="12122">
      <c r="I12122" s="21"/>
    </row>
    <row r="12123">
      <c r="I12123" s="21"/>
    </row>
    <row r="12124">
      <c r="I12124" s="21"/>
    </row>
    <row r="12125">
      <c r="I12125" s="21"/>
    </row>
    <row r="12126">
      <c r="I12126" s="21"/>
    </row>
    <row r="12127">
      <c r="I12127" s="21"/>
    </row>
    <row r="12128">
      <c r="I12128" s="21"/>
    </row>
    <row r="12129">
      <c r="I12129" s="21"/>
    </row>
    <row r="12130">
      <c r="I12130" s="21"/>
    </row>
    <row r="12131">
      <c r="I12131" s="21"/>
    </row>
    <row r="12132">
      <c r="I12132" s="21"/>
    </row>
    <row r="12133">
      <c r="I12133" s="21"/>
    </row>
    <row r="12134">
      <c r="I12134" s="21"/>
    </row>
    <row r="12135">
      <c r="I12135" s="21"/>
    </row>
    <row r="12136">
      <c r="I12136" s="21"/>
    </row>
    <row r="12137">
      <c r="I12137" s="21"/>
    </row>
    <row r="12138">
      <c r="I12138" s="21"/>
    </row>
    <row r="12139">
      <c r="I12139" s="21"/>
    </row>
    <row r="12140">
      <c r="I12140" s="21"/>
    </row>
    <row r="12141">
      <c r="I12141" s="21"/>
    </row>
    <row r="12142">
      <c r="I12142" s="21"/>
    </row>
    <row r="12143">
      <c r="I12143" s="21"/>
    </row>
    <row r="12144">
      <c r="I12144" s="21"/>
    </row>
    <row r="12145">
      <c r="I12145" s="21"/>
    </row>
    <row r="12146">
      <c r="I12146" s="21"/>
    </row>
    <row r="12147">
      <c r="I12147" s="21"/>
    </row>
    <row r="12148">
      <c r="I12148" s="21"/>
    </row>
    <row r="12149">
      <c r="I12149" s="21"/>
    </row>
    <row r="12150">
      <c r="I12150" s="21"/>
    </row>
    <row r="12151">
      <c r="I12151" s="21"/>
    </row>
    <row r="12152">
      <c r="I12152" s="21"/>
    </row>
    <row r="12153">
      <c r="I12153" s="21"/>
    </row>
    <row r="12154">
      <c r="I12154" s="21"/>
    </row>
    <row r="12155">
      <c r="I12155" s="21"/>
    </row>
    <row r="12156">
      <c r="I12156" s="21"/>
    </row>
    <row r="12157">
      <c r="I12157" s="21"/>
    </row>
    <row r="12158">
      <c r="I12158" s="21"/>
    </row>
    <row r="12159">
      <c r="I12159" s="21"/>
    </row>
    <row r="12160">
      <c r="I12160" s="21"/>
    </row>
    <row r="12161">
      <c r="I12161" s="21"/>
    </row>
    <row r="12162">
      <c r="I12162" s="21"/>
    </row>
    <row r="12163">
      <c r="I12163" s="21"/>
    </row>
    <row r="12164">
      <c r="I12164" s="21"/>
    </row>
    <row r="12165">
      <c r="I12165" s="21"/>
    </row>
    <row r="12166">
      <c r="I12166" s="21"/>
    </row>
    <row r="12167">
      <c r="I12167" s="21"/>
    </row>
    <row r="12168">
      <c r="I12168" s="21"/>
    </row>
    <row r="12169">
      <c r="I12169" s="21"/>
    </row>
    <row r="12170">
      <c r="I12170" s="21"/>
    </row>
    <row r="12171">
      <c r="I12171" s="21"/>
    </row>
    <row r="12172">
      <c r="I12172" s="21"/>
    </row>
    <row r="12173">
      <c r="I12173" s="21"/>
    </row>
    <row r="12174">
      <c r="I12174" s="21"/>
    </row>
    <row r="12175">
      <c r="I12175" s="21"/>
    </row>
    <row r="12176">
      <c r="I12176" s="21"/>
    </row>
    <row r="12177">
      <c r="I12177" s="21"/>
    </row>
    <row r="12178">
      <c r="I12178" s="21"/>
    </row>
    <row r="12179">
      <c r="I12179" s="21"/>
    </row>
    <row r="12180">
      <c r="I12180" s="21"/>
    </row>
    <row r="12181">
      <c r="I12181" s="21"/>
    </row>
    <row r="12182">
      <c r="I12182" s="21"/>
    </row>
    <row r="12183">
      <c r="I12183" s="21"/>
    </row>
    <row r="12184">
      <c r="I12184" s="21"/>
    </row>
    <row r="12185">
      <c r="I12185" s="21"/>
    </row>
    <row r="12186">
      <c r="I12186" s="21"/>
    </row>
    <row r="12187">
      <c r="I12187" s="21"/>
    </row>
    <row r="12188">
      <c r="I12188" s="21"/>
    </row>
    <row r="12189">
      <c r="I12189" s="21"/>
    </row>
    <row r="12190">
      <c r="I12190" s="21"/>
    </row>
    <row r="12191">
      <c r="I12191" s="21"/>
    </row>
    <row r="12192">
      <c r="I12192" s="21"/>
    </row>
    <row r="12193">
      <c r="I12193" s="21"/>
    </row>
    <row r="12194">
      <c r="I12194" s="21"/>
    </row>
    <row r="12195">
      <c r="I12195" s="21"/>
    </row>
    <row r="12196">
      <c r="I12196" s="21"/>
    </row>
    <row r="12197">
      <c r="I12197" s="21"/>
    </row>
    <row r="12198">
      <c r="I12198" s="21"/>
    </row>
    <row r="12199">
      <c r="I12199" s="21"/>
    </row>
    <row r="12200">
      <c r="I12200" s="21"/>
    </row>
    <row r="12201">
      <c r="I12201" s="21"/>
    </row>
    <row r="12202">
      <c r="I12202" s="21"/>
    </row>
    <row r="12203">
      <c r="I12203" s="21"/>
    </row>
    <row r="12204">
      <c r="I12204" s="21"/>
    </row>
    <row r="12205">
      <c r="I12205" s="21"/>
    </row>
    <row r="12206">
      <c r="I12206" s="21"/>
    </row>
    <row r="12207">
      <c r="I12207" s="21"/>
    </row>
    <row r="12208">
      <c r="I12208" s="21"/>
    </row>
    <row r="12209">
      <c r="I12209" s="21"/>
    </row>
    <row r="12210">
      <c r="I12210" s="21"/>
    </row>
    <row r="12211">
      <c r="I12211" s="21"/>
    </row>
    <row r="12212">
      <c r="I12212" s="21"/>
    </row>
    <row r="12213">
      <c r="I12213" s="21"/>
    </row>
    <row r="12214">
      <c r="I12214" s="21"/>
    </row>
    <row r="12215">
      <c r="I12215" s="21"/>
    </row>
    <row r="12216">
      <c r="I12216" s="21"/>
    </row>
    <row r="12217">
      <c r="I12217" s="21"/>
    </row>
    <row r="12218">
      <c r="I12218" s="21"/>
    </row>
    <row r="12219">
      <c r="I12219" s="21"/>
    </row>
    <row r="12220">
      <c r="I12220" s="21"/>
    </row>
    <row r="12221">
      <c r="I12221" s="21"/>
    </row>
    <row r="12222">
      <c r="I12222" s="21"/>
    </row>
    <row r="12223">
      <c r="I12223" s="21"/>
    </row>
    <row r="12224">
      <c r="I12224" s="21"/>
    </row>
    <row r="12225">
      <c r="I12225" s="21"/>
    </row>
    <row r="12226">
      <c r="I12226" s="21"/>
    </row>
    <row r="12227">
      <c r="I12227" s="21"/>
    </row>
    <row r="12228">
      <c r="I12228" s="21"/>
    </row>
    <row r="12229">
      <c r="I12229" s="21"/>
    </row>
    <row r="12230">
      <c r="I12230" s="21"/>
    </row>
    <row r="12231">
      <c r="I12231" s="21"/>
    </row>
    <row r="12232">
      <c r="I12232" s="21"/>
    </row>
    <row r="12233">
      <c r="I12233" s="21"/>
    </row>
    <row r="12234">
      <c r="I12234" s="21"/>
    </row>
    <row r="12235">
      <c r="I12235" s="21"/>
    </row>
    <row r="12236">
      <c r="I12236" s="21"/>
    </row>
    <row r="12237">
      <c r="I12237" s="21"/>
    </row>
    <row r="12238">
      <c r="I12238" s="21"/>
    </row>
    <row r="12239">
      <c r="I12239" s="21"/>
    </row>
    <row r="12240">
      <c r="I12240" s="21"/>
    </row>
    <row r="12241">
      <c r="I12241" s="21"/>
    </row>
    <row r="12242">
      <c r="I12242" s="21"/>
    </row>
    <row r="12243">
      <c r="I12243" s="21"/>
    </row>
    <row r="12244">
      <c r="I12244" s="21"/>
    </row>
    <row r="12245">
      <c r="I12245" s="21"/>
    </row>
    <row r="12246">
      <c r="I12246" s="21"/>
    </row>
    <row r="12247">
      <c r="I12247" s="21"/>
    </row>
    <row r="12248">
      <c r="I12248" s="21"/>
    </row>
    <row r="12249">
      <c r="I12249" s="21"/>
    </row>
    <row r="12250">
      <c r="I12250" s="21"/>
    </row>
    <row r="12251">
      <c r="I12251" s="21"/>
    </row>
    <row r="12252">
      <c r="I12252" s="21"/>
    </row>
    <row r="12253">
      <c r="I12253" s="21"/>
    </row>
    <row r="12254">
      <c r="I12254" s="21"/>
    </row>
    <row r="12255">
      <c r="I12255" s="21"/>
    </row>
    <row r="12256">
      <c r="I12256" s="21"/>
    </row>
    <row r="12257">
      <c r="I12257" s="21"/>
    </row>
    <row r="12258">
      <c r="I12258" s="21"/>
    </row>
    <row r="12259">
      <c r="I12259" s="21"/>
    </row>
    <row r="12260">
      <c r="I12260" s="21"/>
    </row>
    <row r="12261">
      <c r="I12261" s="21"/>
    </row>
    <row r="12262">
      <c r="I12262" s="21"/>
    </row>
    <row r="12263">
      <c r="I12263" s="21"/>
    </row>
    <row r="12264">
      <c r="I12264" s="21"/>
    </row>
    <row r="12265">
      <c r="I12265" s="21"/>
    </row>
    <row r="12266">
      <c r="I12266" s="21"/>
    </row>
    <row r="12267">
      <c r="I12267" s="21"/>
    </row>
    <row r="12268">
      <c r="I12268" s="21"/>
    </row>
    <row r="12269">
      <c r="I12269" s="21"/>
    </row>
    <row r="12270">
      <c r="I12270" s="21"/>
    </row>
    <row r="12271">
      <c r="I12271" s="21"/>
    </row>
    <row r="12272">
      <c r="I12272" s="21"/>
    </row>
    <row r="12273">
      <c r="I12273" s="21"/>
    </row>
    <row r="12274">
      <c r="I12274" s="21"/>
    </row>
    <row r="12275">
      <c r="I12275" s="21"/>
    </row>
    <row r="12276">
      <c r="I12276" s="21"/>
    </row>
    <row r="12277">
      <c r="I12277" s="21"/>
    </row>
    <row r="12278">
      <c r="I12278" s="21"/>
    </row>
    <row r="12279">
      <c r="I12279" s="21"/>
    </row>
    <row r="12280">
      <c r="I12280" s="21"/>
    </row>
    <row r="12281">
      <c r="I12281" s="21"/>
    </row>
    <row r="12282">
      <c r="I12282" s="21"/>
    </row>
    <row r="12283">
      <c r="I12283" s="21"/>
    </row>
    <row r="12284">
      <c r="I12284" s="21"/>
    </row>
    <row r="12285">
      <c r="I12285" s="21"/>
    </row>
    <row r="12286">
      <c r="I12286" s="21"/>
    </row>
    <row r="12287">
      <c r="I12287" s="21"/>
    </row>
    <row r="12288">
      <c r="I12288" s="21"/>
    </row>
    <row r="12289">
      <c r="I12289" s="21"/>
    </row>
    <row r="12290">
      <c r="I12290" s="21"/>
    </row>
    <row r="12291">
      <c r="I12291" s="21"/>
    </row>
    <row r="12292">
      <c r="I12292" s="21"/>
    </row>
    <row r="12293">
      <c r="I12293" s="21"/>
    </row>
    <row r="12294">
      <c r="I12294" s="21"/>
    </row>
    <row r="12295">
      <c r="I12295" s="21"/>
    </row>
    <row r="12296">
      <c r="I12296" s="21"/>
    </row>
    <row r="12297">
      <c r="I12297" s="21"/>
    </row>
    <row r="12298">
      <c r="I12298" s="21"/>
    </row>
    <row r="12299">
      <c r="I12299" s="21"/>
    </row>
    <row r="12300">
      <c r="I12300" s="21"/>
    </row>
    <row r="12301">
      <c r="I12301" s="21"/>
    </row>
    <row r="12302">
      <c r="I12302" s="21"/>
    </row>
    <row r="12303">
      <c r="I12303" s="21"/>
    </row>
    <row r="12304">
      <c r="I12304" s="21"/>
    </row>
    <row r="12305">
      <c r="I12305" s="21"/>
    </row>
    <row r="12306">
      <c r="I12306" s="21"/>
    </row>
    <row r="12307">
      <c r="I12307" s="21"/>
    </row>
    <row r="12308">
      <c r="I12308" s="21"/>
    </row>
    <row r="12309">
      <c r="I12309" s="21"/>
    </row>
    <row r="12310">
      <c r="I12310" s="21"/>
    </row>
    <row r="12311">
      <c r="I12311" s="21"/>
    </row>
    <row r="12312">
      <c r="I12312" s="21"/>
    </row>
    <row r="12313">
      <c r="I12313" s="21"/>
    </row>
    <row r="12314">
      <c r="I12314" s="21"/>
    </row>
    <row r="12315">
      <c r="I12315" s="21"/>
    </row>
    <row r="12316">
      <c r="I12316" s="21"/>
    </row>
    <row r="12317">
      <c r="I12317" s="21"/>
    </row>
    <row r="12318">
      <c r="I12318" s="21"/>
    </row>
    <row r="12319">
      <c r="I12319" s="21"/>
    </row>
    <row r="12320">
      <c r="I12320" s="21"/>
    </row>
    <row r="12321">
      <c r="I12321" s="21"/>
    </row>
    <row r="12322">
      <c r="I12322" s="21"/>
    </row>
    <row r="12323">
      <c r="I12323" s="21"/>
    </row>
    <row r="12324">
      <c r="I12324" s="21"/>
    </row>
    <row r="12325">
      <c r="I12325" s="21"/>
    </row>
    <row r="12326">
      <c r="I12326" s="21"/>
    </row>
    <row r="12327">
      <c r="I12327" s="21"/>
    </row>
    <row r="12328">
      <c r="I12328" s="21"/>
    </row>
    <row r="12329">
      <c r="I12329" s="21"/>
    </row>
    <row r="12330">
      <c r="I12330" s="21"/>
    </row>
    <row r="12331">
      <c r="I12331" s="21"/>
    </row>
    <row r="12332">
      <c r="I12332" s="21"/>
    </row>
    <row r="12333">
      <c r="I12333" s="21"/>
    </row>
    <row r="12334">
      <c r="I12334" s="21"/>
    </row>
    <row r="12335">
      <c r="I12335" s="21"/>
    </row>
    <row r="12336">
      <c r="I12336" s="21"/>
    </row>
    <row r="12337">
      <c r="I12337" s="21"/>
    </row>
    <row r="12338">
      <c r="I12338" s="21"/>
    </row>
    <row r="12339">
      <c r="I12339" s="21"/>
    </row>
    <row r="12340">
      <c r="I12340" s="21"/>
    </row>
    <row r="12341">
      <c r="I12341" s="21"/>
    </row>
    <row r="12342">
      <c r="I12342" s="21"/>
    </row>
    <row r="12343">
      <c r="I12343" s="21"/>
    </row>
    <row r="12344">
      <c r="I12344" s="21"/>
    </row>
    <row r="12345">
      <c r="I12345" s="21"/>
    </row>
    <row r="12346">
      <c r="I12346" s="21"/>
    </row>
    <row r="12347">
      <c r="I12347" s="21"/>
    </row>
    <row r="12348">
      <c r="I12348" s="21"/>
    </row>
    <row r="12349">
      <c r="I12349" s="21"/>
    </row>
    <row r="12350">
      <c r="I12350" s="21"/>
    </row>
    <row r="12351">
      <c r="I12351" s="21"/>
    </row>
    <row r="12352">
      <c r="I12352" s="21"/>
    </row>
    <row r="12353">
      <c r="I12353" s="21"/>
    </row>
    <row r="12354">
      <c r="I12354" s="21"/>
    </row>
    <row r="12355">
      <c r="I12355" s="21"/>
    </row>
    <row r="12356">
      <c r="I12356" s="21"/>
    </row>
    <row r="12357">
      <c r="I12357" s="21"/>
    </row>
    <row r="12358">
      <c r="I12358" s="21"/>
    </row>
    <row r="12359">
      <c r="I12359" s="21"/>
    </row>
    <row r="12360">
      <c r="I12360" s="21"/>
    </row>
    <row r="12361">
      <c r="I12361" s="21"/>
    </row>
    <row r="12362">
      <c r="I12362" s="21"/>
    </row>
    <row r="12363">
      <c r="I12363" s="21"/>
    </row>
    <row r="12364">
      <c r="I12364" s="21"/>
    </row>
    <row r="12365">
      <c r="I12365" s="21"/>
    </row>
    <row r="12366">
      <c r="I12366" s="21"/>
    </row>
    <row r="12367">
      <c r="I12367" s="21"/>
    </row>
    <row r="12368">
      <c r="I12368" s="21"/>
    </row>
    <row r="12369">
      <c r="I12369" s="21"/>
    </row>
    <row r="12370">
      <c r="I12370" s="21"/>
    </row>
    <row r="12371">
      <c r="I12371" s="21"/>
    </row>
    <row r="12372">
      <c r="I12372" s="21"/>
    </row>
    <row r="12373">
      <c r="I12373" s="21"/>
    </row>
    <row r="12374">
      <c r="I12374" s="21"/>
    </row>
    <row r="12375">
      <c r="I12375" s="21"/>
    </row>
    <row r="12376">
      <c r="I12376" s="21"/>
    </row>
    <row r="12377">
      <c r="I12377" s="21"/>
    </row>
    <row r="12378">
      <c r="I12378" s="21"/>
    </row>
    <row r="12379">
      <c r="I12379" s="21"/>
    </row>
    <row r="12380">
      <c r="I12380" s="21"/>
    </row>
    <row r="12381">
      <c r="I12381" s="21"/>
    </row>
    <row r="12382">
      <c r="I12382" s="21"/>
    </row>
    <row r="12383">
      <c r="I12383" s="21"/>
    </row>
    <row r="12384">
      <c r="I12384" s="21"/>
    </row>
    <row r="12385">
      <c r="I12385" s="21"/>
    </row>
    <row r="12386">
      <c r="I12386" s="21"/>
    </row>
    <row r="12387">
      <c r="I12387" s="21"/>
    </row>
    <row r="12388">
      <c r="I12388" s="21"/>
    </row>
    <row r="12389">
      <c r="I12389" s="21"/>
    </row>
    <row r="12390">
      <c r="I12390" s="21"/>
    </row>
    <row r="12391">
      <c r="I12391" s="21"/>
    </row>
    <row r="12392">
      <c r="I12392" s="21"/>
    </row>
    <row r="12393">
      <c r="I12393" s="21"/>
    </row>
    <row r="12394">
      <c r="I12394" s="21"/>
    </row>
    <row r="12395">
      <c r="I12395" s="21"/>
    </row>
    <row r="12396">
      <c r="I12396" s="21"/>
    </row>
    <row r="12397">
      <c r="I12397" s="21"/>
    </row>
    <row r="12398">
      <c r="I12398" s="21"/>
    </row>
    <row r="12399">
      <c r="I12399" s="21"/>
    </row>
    <row r="12400">
      <c r="I12400" s="21"/>
    </row>
    <row r="12401">
      <c r="I12401" s="21"/>
    </row>
    <row r="12402">
      <c r="I12402" s="21"/>
    </row>
    <row r="12403">
      <c r="I12403" s="21"/>
    </row>
    <row r="12404">
      <c r="I12404" s="21"/>
    </row>
    <row r="12405">
      <c r="I12405" s="21"/>
    </row>
    <row r="12406">
      <c r="I12406" s="21"/>
    </row>
    <row r="12407">
      <c r="I12407" s="21"/>
    </row>
    <row r="12408">
      <c r="I12408" s="21"/>
    </row>
    <row r="12409">
      <c r="I12409" s="21"/>
    </row>
    <row r="12410">
      <c r="I12410" s="21"/>
    </row>
    <row r="12411">
      <c r="I12411" s="21"/>
    </row>
    <row r="12412">
      <c r="I12412" s="21"/>
    </row>
    <row r="12413">
      <c r="I12413" s="21"/>
    </row>
    <row r="12414">
      <c r="I12414" s="21"/>
    </row>
    <row r="12415">
      <c r="I12415" s="21"/>
    </row>
    <row r="12416">
      <c r="I12416" s="21"/>
    </row>
    <row r="12417">
      <c r="I12417" s="21"/>
    </row>
    <row r="12418">
      <c r="I12418" s="21"/>
    </row>
    <row r="12419">
      <c r="I12419" s="21"/>
    </row>
    <row r="12420">
      <c r="I12420" s="21"/>
    </row>
    <row r="12421">
      <c r="I12421" s="21"/>
    </row>
    <row r="12422">
      <c r="I12422" s="21"/>
    </row>
    <row r="12423">
      <c r="I12423" s="21"/>
    </row>
    <row r="12424">
      <c r="I12424" s="21"/>
    </row>
    <row r="12425">
      <c r="I12425" s="21"/>
    </row>
    <row r="12426">
      <c r="I12426" s="21"/>
    </row>
    <row r="12427">
      <c r="I12427" s="21"/>
    </row>
    <row r="12428">
      <c r="I12428" s="21"/>
    </row>
    <row r="12429">
      <c r="I12429" s="21"/>
    </row>
    <row r="12430">
      <c r="I12430" s="21"/>
    </row>
    <row r="12431">
      <c r="I12431" s="21"/>
    </row>
    <row r="12432">
      <c r="I12432" s="21"/>
    </row>
    <row r="12433">
      <c r="I12433" s="21"/>
    </row>
    <row r="12434">
      <c r="I12434" s="21"/>
    </row>
    <row r="12435">
      <c r="I12435" s="21"/>
    </row>
    <row r="12436">
      <c r="I12436" s="21"/>
    </row>
    <row r="12437">
      <c r="I12437" s="21"/>
    </row>
    <row r="12438">
      <c r="I12438" s="21"/>
    </row>
    <row r="12439">
      <c r="I12439" s="21"/>
    </row>
    <row r="12440">
      <c r="I12440" s="21"/>
    </row>
    <row r="12441">
      <c r="I12441" s="21"/>
    </row>
    <row r="12442">
      <c r="I12442" s="21"/>
    </row>
    <row r="12443">
      <c r="I12443" s="21"/>
    </row>
    <row r="12444">
      <c r="I12444" s="21"/>
    </row>
    <row r="12445">
      <c r="I12445" s="21"/>
    </row>
    <row r="12446">
      <c r="I12446" s="21"/>
    </row>
    <row r="12447">
      <c r="I12447" s="21"/>
    </row>
    <row r="12448">
      <c r="I12448" s="21"/>
    </row>
    <row r="12449">
      <c r="I12449" s="21"/>
    </row>
    <row r="12450">
      <c r="I12450" s="21"/>
    </row>
    <row r="12451">
      <c r="I12451" s="21"/>
    </row>
    <row r="12452">
      <c r="I12452" s="21"/>
    </row>
    <row r="12453">
      <c r="I12453" s="21"/>
    </row>
    <row r="12454">
      <c r="I12454" s="21"/>
    </row>
    <row r="12455">
      <c r="I12455" s="21"/>
    </row>
    <row r="12456">
      <c r="I12456" s="21"/>
    </row>
    <row r="12457">
      <c r="I12457" s="21"/>
    </row>
    <row r="12458">
      <c r="I12458" s="21"/>
    </row>
    <row r="12459">
      <c r="I12459" s="21"/>
    </row>
    <row r="12460">
      <c r="I12460" s="21"/>
    </row>
    <row r="12461">
      <c r="I12461" s="21"/>
    </row>
    <row r="12462">
      <c r="I12462" s="21"/>
    </row>
    <row r="12463">
      <c r="I12463" s="21"/>
    </row>
    <row r="12464">
      <c r="I12464" s="21"/>
    </row>
    <row r="12465">
      <c r="I12465" s="21"/>
    </row>
    <row r="12466">
      <c r="I12466" s="21"/>
    </row>
    <row r="12467">
      <c r="I12467" s="21"/>
    </row>
    <row r="12468">
      <c r="I12468" s="21"/>
    </row>
    <row r="12469">
      <c r="I12469" s="21"/>
    </row>
    <row r="12470">
      <c r="I12470" s="21"/>
    </row>
    <row r="12471">
      <c r="I12471" s="21"/>
    </row>
    <row r="12472">
      <c r="I12472" s="21"/>
    </row>
    <row r="12473">
      <c r="I12473" s="21"/>
    </row>
    <row r="12474">
      <c r="I12474" s="21"/>
    </row>
    <row r="12475">
      <c r="I12475" s="21"/>
    </row>
    <row r="12476">
      <c r="I12476" s="21"/>
    </row>
    <row r="12477">
      <c r="I12477" s="21"/>
    </row>
    <row r="12478">
      <c r="I12478" s="21"/>
    </row>
    <row r="12479">
      <c r="I12479" s="21"/>
    </row>
    <row r="12480">
      <c r="I12480" s="21"/>
    </row>
    <row r="12481">
      <c r="I12481" s="21"/>
    </row>
    <row r="12482">
      <c r="I12482" s="21"/>
    </row>
    <row r="12483">
      <c r="I12483" s="21"/>
    </row>
    <row r="12484">
      <c r="I12484" s="21"/>
    </row>
    <row r="12485">
      <c r="I12485" s="21"/>
    </row>
    <row r="12486">
      <c r="I12486" s="21"/>
    </row>
    <row r="12487">
      <c r="I12487" s="21"/>
    </row>
    <row r="12488">
      <c r="I12488" s="21"/>
    </row>
    <row r="12489">
      <c r="I12489" s="21"/>
    </row>
    <row r="12490">
      <c r="I12490" s="21"/>
    </row>
    <row r="12491">
      <c r="I12491" s="21"/>
    </row>
    <row r="12492">
      <c r="I12492" s="21"/>
    </row>
    <row r="12493">
      <c r="I12493" s="21"/>
    </row>
    <row r="12494">
      <c r="I12494" s="21"/>
    </row>
    <row r="12495">
      <c r="I12495" s="21"/>
    </row>
    <row r="12496">
      <c r="I12496" s="21"/>
    </row>
    <row r="12497">
      <c r="I12497" s="21"/>
    </row>
    <row r="12498">
      <c r="I12498" s="21"/>
    </row>
    <row r="12499">
      <c r="I12499" s="21"/>
    </row>
    <row r="12500">
      <c r="I12500" s="21"/>
    </row>
    <row r="12501">
      <c r="I12501" s="21"/>
    </row>
    <row r="12502">
      <c r="I12502" s="21"/>
    </row>
    <row r="12503">
      <c r="I12503" s="21"/>
    </row>
    <row r="12504">
      <c r="I12504" s="21"/>
    </row>
    <row r="12505">
      <c r="I12505" s="21"/>
    </row>
    <row r="12506">
      <c r="I12506" s="21"/>
    </row>
    <row r="12507">
      <c r="I12507" s="21"/>
    </row>
    <row r="12508">
      <c r="I12508" s="21"/>
    </row>
    <row r="12509">
      <c r="I12509" s="21"/>
    </row>
    <row r="12510">
      <c r="I12510" s="21"/>
    </row>
    <row r="12511">
      <c r="I12511" s="21"/>
    </row>
    <row r="12512">
      <c r="I12512" s="21"/>
    </row>
    <row r="12513">
      <c r="I12513" s="21"/>
    </row>
    <row r="12514">
      <c r="I12514" s="21"/>
    </row>
    <row r="12515">
      <c r="I12515" s="21"/>
    </row>
    <row r="12516">
      <c r="I12516" s="21"/>
    </row>
    <row r="12517">
      <c r="I12517" s="21"/>
    </row>
    <row r="12518">
      <c r="I12518" s="21"/>
    </row>
    <row r="12519">
      <c r="I12519" s="21"/>
    </row>
    <row r="12520">
      <c r="I12520" s="21"/>
    </row>
    <row r="12521">
      <c r="I12521" s="21"/>
    </row>
    <row r="12522">
      <c r="I12522" s="21"/>
    </row>
    <row r="12523">
      <c r="I12523" s="21"/>
    </row>
    <row r="12524">
      <c r="I12524" s="21"/>
    </row>
    <row r="12525">
      <c r="I12525" s="21"/>
    </row>
    <row r="12526">
      <c r="I12526" s="21"/>
    </row>
    <row r="12527">
      <c r="I12527" s="21"/>
    </row>
    <row r="12528">
      <c r="I12528" s="21"/>
    </row>
    <row r="12529">
      <c r="I12529" s="21"/>
    </row>
    <row r="12530">
      <c r="I12530" s="21"/>
    </row>
    <row r="12531">
      <c r="I12531" s="21"/>
    </row>
    <row r="12532">
      <c r="I12532" s="21"/>
    </row>
    <row r="12533">
      <c r="I12533" s="21"/>
    </row>
    <row r="12534">
      <c r="I12534" s="21"/>
    </row>
    <row r="12535">
      <c r="I12535" s="21"/>
    </row>
    <row r="12536">
      <c r="I12536" s="21"/>
    </row>
    <row r="12537">
      <c r="I12537" s="21"/>
    </row>
    <row r="12538">
      <c r="I12538" s="21"/>
    </row>
    <row r="12539">
      <c r="I12539" s="21"/>
    </row>
    <row r="12540">
      <c r="I12540" s="21"/>
    </row>
    <row r="12541">
      <c r="I12541" s="21"/>
    </row>
    <row r="12542">
      <c r="I12542" s="21"/>
    </row>
    <row r="12543">
      <c r="I12543" s="21"/>
    </row>
    <row r="12544">
      <c r="I12544" s="21"/>
    </row>
    <row r="12545">
      <c r="I12545" s="21"/>
    </row>
    <row r="12546">
      <c r="I12546" s="21"/>
    </row>
    <row r="12547">
      <c r="I12547" s="21"/>
    </row>
    <row r="12548">
      <c r="I12548" s="21"/>
    </row>
    <row r="12549">
      <c r="I12549" s="21"/>
    </row>
    <row r="12550">
      <c r="I12550" s="21"/>
    </row>
    <row r="12551">
      <c r="I12551" s="21"/>
    </row>
    <row r="12552">
      <c r="I12552" s="21"/>
    </row>
    <row r="12553">
      <c r="I12553" s="21"/>
    </row>
    <row r="12554">
      <c r="I12554" s="21"/>
    </row>
    <row r="12555">
      <c r="I12555" s="21"/>
    </row>
    <row r="12556">
      <c r="I12556" s="21"/>
    </row>
    <row r="12557">
      <c r="I12557" s="21"/>
    </row>
    <row r="12558">
      <c r="I12558" s="21"/>
    </row>
    <row r="12559">
      <c r="I12559" s="21"/>
    </row>
    <row r="12560">
      <c r="I12560" s="21"/>
    </row>
    <row r="12561">
      <c r="I12561" s="21"/>
    </row>
    <row r="12562">
      <c r="I12562" s="21"/>
    </row>
    <row r="12563">
      <c r="I12563" s="21"/>
    </row>
    <row r="12564">
      <c r="I12564" s="21"/>
    </row>
    <row r="12565">
      <c r="I12565" s="21"/>
    </row>
    <row r="12566">
      <c r="I12566" s="21"/>
    </row>
    <row r="12567">
      <c r="I12567" s="21"/>
    </row>
    <row r="12568">
      <c r="I12568" s="21"/>
    </row>
    <row r="12569">
      <c r="I12569" s="21"/>
    </row>
    <row r="12570">
      <c r="I12570" s="21"/>
    </row>
    <row r="12571">
      <c r="I12571" s="21"/>
    </row>
    <row r="12572">
      <c r="I12572" s="21"/>
    </row>
    <row r="12573">
      <c r="I12573" s="21"/>
    </row>
    <row r="12574">
      <c r="I12574" s="21"/>
    </row>
    <row r="12575">
      <c r="I12575" s="21"/>
    </row>
    <row r="12576">
      <c r="I12576" s="21"/>
    </row>
    <row r="12577">
      <c r="I12577" s="21"/>
    </row>
    <row r="12578">
      <c r="I12578" s="21"/>
    </row>
    <row r="12579">
      <c r="I12579" s="21"/>
    </row>
    <row r="12580">
      <c r="I12580" s="21"/>
    </row>
    <row r="12581">
      <c r="I12581" s="21"/>
    </row>
    <row r="12582">
      <c r="I12582" s="21"/>
    </row>
    <row r="12583">
      <c r="I12583" s="21"/>
    </row>
    <row r="12584">
      <c r="I12584" s="21"/>
    </row>
    <row r="12585">
      <c r="I12585" s="21"/>
    </row>
    <row r="12586">
      <c r="I12586" s="21"/>
    </row>
    <row r="12587">
      <c r="I12587" s="21"/>
    </row>
    <row r="12588">
      <c r="I12588" s="21"/>
    </row>
    <row r="12589">
      <c r="I12589" s="21"/>
    </row>
    <row r="12590">
      <c r="I12590" s="21"/>
    </row>
    <row r="12591">
      <c r="I12591" s="21"/>
    </row>
    <row r="12592">
      <c r="I12592" s="21"/>
    </row>
    <row r="12593">
      <c r="I12593" s="21"/>
    </row>
    <row r="12594">
      <c r="I12594" s="21"/>
    </row>
    <row r="12595">
      <c r="I12595" s="21"/>
    </row>
    <row r="12596">
      <c r="I12596" s="21"/>
    </row>
    <row r="12597">
      <c r="I12597" s="21"/>
    </row>
    <row r="12598">
      <c r="I12598" s="21"/>
    </row>
    <row r="12599">
      <c r="I12599" s="21"/>
    </row>
    <row r="12600">
      <c r="I12600" s="21"/>
    </row>
    <row r="12601">
      <c r="I12601" s="21"/>
    </row>
    <row r="12602">
      <c r="I12602" s="21"/>
    </row>
    <row r="12603">
      <c r="I12603" s="21"/>
    </row>
    <row r="12604">
      <c r="I12604" s="21"/>
    </row>
    <row r="12605">
      <c r="I12605" s="21"/>
    </row>
    <row r="12606">
      <c r="I12606" s="21"/>
    </row>
    <row r="12607">
      <c r="I12607" s="21"/>
    </row>
    <row r="12608">
      <c r="I12608" s="21"/>
    </row>
    <row r="12609">
      <c r="I12609" s="21"/>
    </row>
    <row r="12610">
      <c r="I12610" s="21"/>
    </row>
    <row r="12611">
      <c r="I12611" s="21"/>
    </row>
    <row r="12612">
      <c r="I12612" s="21"/>
    </row>
    <row r="12613">
      <c r="I12613" s="21"/>
    </row>
    <row r="12614">
      <c r="I12614" s="21"/>
    </row>
    <row r="12615">
      <c r="I12615" s="21"/>
    </row>
    <row r="12616">
      <c r="I12616" s="21"/>
    </row>
    <row r="12617">
      <c r="I12617" s="21"/>
    </row>
    <row r="12618">
      <c r="I12618" s="21"/>
    </row>
    <row r="12619">
      <c r="I12619" s="21"/>
    </row>
    <row r="12620">
      <c r="I12620" s="21"/>
    </row>
    <row r="12621">
      <c r="I12621" s="21"/>
    </row>
    <row r="12622">
      <c r="I12622" s="21"/>
    </row>
    <row r="12623">
      <c r="I12623" s="21"/>
    </row>
    <row r="12624">
      <c r="I12624" s="21"/>
    </row>
    <row r="12625">
      <c r="I12625" s="21"/>
    </row>
    <row r="12626">
      <c r="I12626" s="21"/>
    </row>
    <row r="12627">
      <c r="I12627" s="21"/>
    </row>
    <row r="12628">
      <c r="I12628" s="21"/>
    </row>
    <row r="12629">
      <c r="I12629" s="21"/>
    </row>
    <row r="12630">
      <c r="I12630" s="21"/>
    </row>
    <row r="12631">
      <c r="I12631" s="21"/>
    </row>
    <row r="12632">
      <c r="I12632" s="21"/>
    </row>
    <row r="12633">
      <c r="I12633" s="21"/>
    </row>
    <row r="12634">
      <c r="I12634" s="21"/>
    </row>
    <row r="12635">
      <c r="I12635" s="21"/>
    </row>
    <row r="12636">
      <c r="I12636" s="21"/>
    </row>
    <row r="12637">
      <c r="I12637" s="21"/>
    </row>
    <row r="12638">
      <c r="I12638" s="21"/>
    </row>
    <row r="12639">
      <c r="I12639" s="21"/>
    </row>
    <row r="12640">
      <c r="I12640" s="21"/>
    </row>
    <row r="12641">
      <c r="I12641" s="21"/>
    </row>
    <row r="12642">
      <c r="I12642" s="21"/>
    </row>
    <row r="12643">
      <c r="I12643" s="21"/>
    </row>
    <row r="12644">
      <c r="I12644" s="21"/>
    </row>
    <row r="12645">
      <c r="I12645" s="21"/>
    </row>
    <row r="12646">
      <c r="I12646" s="21"/>
    </row>
    <row r="12647">
      <c r="I12647" s="21"/>
    </row>
    <row r="12648">
      <c r="I12648" s="21"/>
    </row>
    <row r="12649">
      <c r="I12649" s="21"/>
    </row>
    <row r="12650">
      <c r="I12650" s="21"/>
    </row>
    <row r="12651">
      <c r="I12651" s="21"/>
    </row>
    <row r="12652">
      <c r="I12652" s="21"/>
    </row>
    <row r="12653">
      <c r="I12653" s="21"/>
    </row>
    <row r="12654">
      <c r="I12654" s="21"/>
    </row>
    <row r="12655">
      <c r="I12655" s="21"/>
    </row>
    <row r="12656">
      <c r="I12656" s="21"/>
    </row>
    <row r="12657">
      <c r="I12657" s="21"/>
    </row>
    <row r="12658">
      <c r="I12658" s="21"/>
    </row>
    <row r="12659">
      <c r="I12659" s="21"/>
    </row>
    <row r="12660">
      <c r="I12660" s="21"/>
    </row>
    <row r="12661">
      <c r="I12661" s="21"/>
    </row>
    <row r="12662">
      <c r="I12662" s="21"/>
    </row>
    <row r="12663">
      <c r="I12663" s="21"/>
    </row>
    <row r="12664">
      <c r="I12664" s="21"/>
    </row>
    <row r="12665">
      <c r="I12665" s="21"/>
    </row>
    <row r="12666">
      <c r="I12666" s="21"/>
    </row>
    <row r="12667">
      <c r="I12667" s="21"/>
    </row>
    <row r="12668">
      <c r="I12668" s="21"/>
    </row>
    <row r="12669">
      <c r="I12669" s="21"/>
    </row>
    <row r="12670">
      <c r="I12670" s="21"/>
    </row>
    <row r="12671">
      <c r="I12671" s="21"/>
    </row>
    <row r="12672">
      <c r="I12672" s="21"/>
    </row>
    <row r="12673">
      <c r="I12673" s="21"/>
    </row>
    <row r="12674">
      <c r="I12674" s="21"/>
    </row>
    <row r="12675">
      <c r="I12675" s="21"/>
    </row>
    <row r="12676">
      <c r="I12676" s="21"/>
    </row>
    <row r="12677">
      <c r="I12677" s="21"/>
    </row>
    <row r="12678">
      <c r="I12678" s="21"/>
    </row>
    <row r="12679">
      <c r="I12679" s="21"/>
    </row>
    <row r="12680">
      <c r="I12680" s="21"/>
    </row>
    <row r="12681">
      <c r="I12681" s="21"/>
    </row>
    <row r="12682">
      <c r="I12682" s="21"/>
    </row>
    <row r="12683">
      <c r="I12683" s="21"/>
    </row>
    <row r="12684">
      <c r="I12684" s="21"/>
    </row>
    <row r="12685">
      <c r="I12685" s="21"/>
    </row>
    <row r="12686">
      <c r="I12686" s="21"/>
    </row>
    <row r="12687">
      <c r="I12687" s="21"/>
    </row>
    <row r="12688">
      <c r="I12688" s="21"/>
    </row>
    <row r="12689">
      <c r="I12689" s="21"/>
    </row>
    <row r="12690">
      <c r="I12690" s="21"/>
    </row>
    <row r="12691">
      <c r="I12691" s="21"/>
    </row>
    <row r="12692">
      <c r="I12692" s="21"/>
    </row>
    <row r="12693">
      <c r="I12693" s="21"/>
    </row>
    <row r="12694">
      <c r="I12694" s="21"/>
    </row>
    <row r="12695">
      <c r="I12695" s="21"/>
    </row>
    <row r="12696">
      <c r="I12696" s="21"/>
    </row>
    <row r="12697">
      <c r="I12697" s="21"/>
    </row>
    <row r="12698">
      <c r="I12698" s="21"/>
    </row>
    <row r="12699">
      <c r="I12699" s="21"/>
    </row>
    <row r="12700">
      <c r="I12700" s="21"/>
    </row>
    <row r="12701">
      <c r="I12701" s="21"/>
    </row>
    <row r="12702">
      <c r="I12702" s="21"/>
    </row>
    <row r="12703">
      <c r="I12703" s="21"/>
    </row>
    <row r="12704">
      <c r="I12704" s="21"/>
    </row>
    <row r="12705">
      <c r="I12705" s="21"/>
    </row>
    <row r="12706">
      <c r="I12706" s="21"/>
    </row>
    <row r="12707">
      <c r="I12707" s="21"/>
    </row>
    <row r="12708">
      <c r="I12708" s="21"/>
    </row>
    <row r="12709">
      <c r="I12709" s="21"/>
    </row>
    <row r="12710">
      <c r="I12710" s="21"/>
    </row>
    <row r="12711">
      <c r="I12711" s="21"/>
    </row>
    <row r="12712">
      <c r="I12712" s="21"/>
    </row>
    <row r="12713">
      <c r="I12713" s="21"/>
    </row>
    <row r="12714">
      <c r="I12714" s="21"/>
    </row>
    <row r="12715">
      <c r="I12715" s="21"/>
    </row>
    <row r="12716">
      <c r="I12716" s="21"/>
    </row>
    <row r="12717">
      <c r="I12717" s="21"/>
    </row>
    <row r="12718">
      <c r="I12718" s="21"/>
    </row>
    <row r="12719">
      <c r="I12719" s="21"/>
    </row>
    <row r="12720">
      <c r="I12720" s="21"/>
    </row>
    <row r="12721">
      <c r="I12721" s="21"/>
    </row>
    <row r="12722">
      <c r="I12722" s="21"/>
    </row>
    <row r="12723">
      <c r="I12723" s="21"/>
    </row>
    <row r="12724">
      <c r="I12724" s="21"/>
    </row>
    <row r="12725">
      <c r="I12725" s="21"/>
    </row>
    <row r="12726">
      <c r="I12726" s="21"/>
    </row>
    <row r="12727">
      <c r="I12727" s="21"/>
    </row>
    <row r="12728">
      <c r="I12728" s="21"/>
    </row>
    <row r="12729">
      <c r="I12729" s="21"/>
    </row>
    <row r="12730">
      <c r="I12730" s="21"/>
    </row>
    <row r="12731">
      <c r="I12731" s="21"/>
    </row>
    <row r="12732">
      <c r="I12732" s="21"/>
    </row>
    <row r="12733">
      <c r="I12733" s="21"/>
    </row>
    <row r="12734">
      <c r="I12734" s="21"/>
    </row>
    <row r="12735">
      <c r="I12735" s="21"/>
    </row>
    <row r="12736">
      <c r="I12736" s="21"/>
    </row>
    <row r="12737">
      <c r="I12737" s="21"/>
    </row>
    <row r="12738">
      <c r="I12738" s="21"/>
    </row>
    <row r="12739">
      <c r="I12739" s="21"/>
    </row>
    <row r="12740">
      <c r="I12740" s="21"/>
    </row>
    <row r="12741">
      <c r="I12741" s="21"/>
    </row>
    <row r="12742">
      <c r="I12742" s="21"/>
    </row>
    <row r="12743">
      <c r="I12743" s="21"/>
    </row>
    <row r="12744">
      <c r="I12744" s="21"/>
    </row>
    <row r="12745">
      <c r="I12745" s="21"/>
    </row>
    <row r="12746">
      <c r="I12746" s="21"/>
    </row>
    <row r="12747">
      <c r="I12747" s="21"/>
    </row>
    <row r="12748">
      <c r="I12748" s="21"/>
    </row>
    <row r="12749">
      <c r="I12749" s="21"/>
    </row>
    <row r="12750">
      <c r="I12750" s="21"/>
    </row>
    <row r="12751">
      <c r="I12751" s="21"/>
    </row>
    <row r="12752">
      <c r="I12752" s="21"/>
    </row>
    <row r="12753">
      <c r="I12753" s="21"/>
    </row>
    <row r="12754">
      <c r="I12754" s="21"/>
    </row>
    <row r="12755">
      <c r="I12755" s="21"/>
    </row>
    <row r="12756">
      <c r="I12756" s="21"/>
    </row>
    <row r="12757">
      <c r="I12757" s="21"/>
    </row>
    <row r="12758">
      <c r="I12758" s="21"/>
    </row>
    <row r="12759">
      <c r="I12759" s="21"/>
    </row>
    <row r="12760">
      <c r="I12760" s="21"/>
    </row>
    <row r="12761">
      <c r="I12761" s="21"/>
    </row>
    <row r="12762">
      <c r="I12762" s="21"/>
    </row>
    <row r="12763">
      <c r="I12763" s="21"/>
    </row>
    <row r="12764">
      <c r="I12764" s="21"/>
    </row>
    <row r="12765">
      <c r="I12765" s="21"/>
    </row>
    <row r="12766">
      <c r="I12766" s="21"/>
    </row>
    <row r="12767">
      <c r="I12767" s="21"/>
    </row>
    <row r="12768">
      <c r="I12768" s="21"/>
    </row>
    <row r="12769">
      <c r="I12769" s="21"/>
    </row>
    <row r="12770">
      <c r="I12770" s="21"/>
    </row>
    <row r="12771">
      <c r="I12771" s="21"/>
    </row>
    <row r="12772">
      <c r="I12772" s="21"/>
    </row>
    <row r="12773">
      <c r="I12773" s="21"/>
    </row>
    <row r="12774">
      <c r="I12774" s="21"/>
    </row>
    <row r="12775">
      <c r="I12775" s="21"/>
    </row>
    <row r="12776">
      <c r="I12776" s="21"/>
    </row>
    <row r="12777">
      <c r="I12777" s="21"/>
    </row>
    <row r="12778">
      <c r="I12778" s="21"/>
    </row>
    <row r="12779">
      <c r="I12779" s="21"/>
    </row>
    <row r="12780">
      <c r="I12780" s="21"/>
    </row>
    <row r="12781">
      <c r="I12781" s="21"/>
    </row>
    <row r="12782">
      <c r="I12782" s="21"/>
    </row>
    <row r="12783">
      <c r="I12783" s="21"/>
    </row>
    <row r="12784">
      <c r="I12784" s="21"/>
    </row>
    <row r="12785">
      <c r="I12785" s="21"/>
    </row>
    <row r="12786">
      <c r="I12786" s="21"/>
    </row>
    <row r="12787">
      <c r="I12787" s="21"/>
    </row>
    <row r="12788">
      <c r="I12788" s="21"/>
    </row>
    <row r="12789">
      <c r="I12789" s="21"/>
    </row>
    <row r="12790">
      <c r="I12790" s="21"/>
    </row>
    <row r="12791">
      <c r="I12791" s="21"/>
    </row>
    <row r="12792">
      <c r="I12792" s="21"/>
    </row>
    <row r="12793">
      <c r="I12793" s="21"/>
    </row>
    <row r="12794">
      <c r="I12794" s="21"/>
    </row>
    <row r="12795">
      <c r="I12795" s="21"/>
    </row>
    <row r="12796">
      <c r="I12796" s="21"/>
    </row>
    <row r="12797">
      <c r="I12797" s="21"/>
    </row>
    <row r="12798">
      <c r="I12798" s="21"/>
    </row>
    <row r="12799">
      <c r="I12799" s="21"/>
    </row>
    <row r="12800">
      <c r="I12800" s="21"/>
    </row>
    <row r="12801">
      <c r="I12801" s="21"/>
    </row>
    <row r="12802">
      <c r="I12802" s="21"/>
    </row>
    <row r="12803">
      <c r="I12803" s="21"/>
    </row>
    <row r="12804">
      <c r="I12804" s="21"/>
    </row>
    <row r="12805">
      <c r="I12805" s="21"/>
    </row>
    <row r="12806">
      <c r="I12806" s="21"/>
    </row>
    <row r="12807">
      <c r="I12807" s="21"/>
    </row>
    <row r="12808">
      <c r="I12808" s="21"/>
    </row>
    <row r="12809">
      <c r="I12809" s="21"/>
    </row>
    <row r="12810">
      <c r="I12810" s="21"/>
    </row>
    <row r="12811">
      <c r="I12811" s="21"/>
    </row>
    <row r="12812">
      <c r="I12812" s="21"/>
    </row>
    <row r="12813">
      <c r="I12813" s="21"/>
    </row>
    <row r="12814">
      <c r="I12814" s="21"/>
    </row>
    <row r="12815">
      <c r="I12815" s="21"/>
    </row>
    <row r="12816">
      <c r="I12816" s="21"/>
    </row>
    <row r="12817">
      <c r="I12817" s="21"/>
    </row>
    <row r="12818">
      <c r="I12818" s="21"/>
    </row>
    <row r="12819">
      <c r="I12819" s="21"/>
    </row>
    <row r="12820">
      <c r="I12820" s="21"/>
    </row>
    <row r="12821">
      <c r="I12821" s="21"/>
    </row>
    <row r="12822">
      <c r="I12822" s="21"/>
    </row>
    <row r="12823">
      <c r="I12823" s="21"/>
    </row>
    <row r="12824">
      <c r="I12824" s="21"/>
    </row>
    <row r="12825">
      <c r="I12825" s="21"/>
    </row>
    <row r="12826">
      <c r="I12826" s="21"/>
    </row>
    <row r="12827">
      <c r="I12827" s="21"/>
    </row>
    <row r="12828">
      <c r="I12828" s="21"/>
    </row>
    <row r="12829">
      <c r="I12829" s="21"/>
    </row>
    <row r="12830">
      <c r="I12830" s="21"/>
    </row>
    <row r="12831">
      <c r="I12831" s="21"/>
    </row>
    <row r="12832">
      <c r="I12832" s="21"/>
    </row>
    <row r="12833">
      <c r="I12833" s="21"/>
    </row>
    <row r="12834">
      <c r="I12834" s="21"/>
    </row>
    <row r="12835">
      <c r="I12835" s="21"/>
    </row>
    <row r="12836">
      <c r="I12836" s="21"/>
    </row>
    <row r="12837">
      <c r="I12837" s="21"/>
    </row>
    <row r="12838">
      <c r="I12838" s="21"/>
    </row>
    <row r="12839">
      <c r="I12839" s="21"/>
    </row>
    <row r="12840">
      <c r="I12840" s="21"/>
    </row>
    <row r="12841">
      <c r="I12841" s="21"/>
    </row>
    <row r="12842">
      <c r="I12842" s="21"/>
    </row>
    <row r="12843">
      <c r="I12843" s="21"/>
    </row>
    <row r="12844">
      <c r="I12844" s="21"/>
    </row>
    <row r="12845">
      <c r="I12845" s="21"/>
    </row>
    <row r="12846">
      <c r="I12846" s="21"/>
    </row>
    <row r="12847">
      <c r="I12847" s="21"/>
    </row>
    <row r="12848">
      <c r="I12848" s="21"/>
    </row>
    <row r="12849">
      <c r="I12849" s="21"/>
    </row>
    <row r="12850">
      <c r="I12850" s="21"/>
    </row>
    <row r="12851">
      <c r="I12851" s="21"/>
    </row>
    <row r="12852">
      <c r="I12852" s="21"/>
    </row>
    <row r="12853">
      <c r="I12853" s="21"/>
    </row>
    <row r="12854">
      <c r="I12854" s="21"/>
    </row>
    <row r="12855">
      <c r="I12855" s="21"/>
    </row>
    <row r="12856">
      <c r="I12856" s="21"/>
    </row>
    <row r="12857">
      <c r="I12857" s="21"/>
    </row>
    <row r="12858">
      <c r="I12858" s="21"/>
    </row>
    <row r="12859">
      <c r="I12859" s="21"/>
    </row>
    <row r="12860">
      <c r="I12860" s="21"/>
    </row>
    <row r="12861">
      <c r="I12861" s="21"/>
    </row>
    <row r="12862">
      <c r="I12862" s="21"/>
    </row>
    <row r="12863">
      <c r="I12863" s="21"/>
    </row>
    <row r="12864">
      <c r="I12864" s="21"/>
    </row>
    <row r="12865">
      <c r="I12865" s="21"/>
    </row>
    <row r="12866">
      <c r="I12866" s="21"/>
    </row>
    <row r="12867">
      <c r="I12867" s="21"/>
    </row>
    <row r="12868">
      <c r="I12868" s="21"/>
    </row>
    <row r="12869">
      <c r="I12869" s="21"/>
    </row>
    <row r="12870">
      <c r="I12870" s="21"/>
    </row>
    <row r="12871">
      <c r="I12871" s="21"/>
    </row>
    <row r="12872">
      <c r="I12872" s="21"/>
    </row>
    <row r="12873">
      <c r="I12873" s="21"/>
    </row>
    <row r="12874">
      <c r="I12874" s="21"/>
    </row>
    <row r="12875">
      <c r="I12875" s="21"/>
    </row>
    <row r="12876">
      <c r="I12876" s="21"/>
    </row>
    <row r="12877">
      <c r="I12877" s="21"/>
    </row>
    <row r="12878">
      <c r="I12878" s="21"/>
    </row>
    <row r="12879">
      <c r="I12879" s="21"/>
    </row>
    <row r="12880">
      <c r="I12880" s="21"/>
    </row>
    <row r="12881">
      <c r="I12881" s="21"/>
    </row>
    <row r="12882">
      <c r="I12882" s="21"/>
    </row>
    <row r="12883">
      <c r="I12883" s="21"/>
    </row>
    <row r="12884">
      <c r="I12884" s="21"/>
    </row>
    <row r="12885">
      <c r="I12885" s="21"/>
    </row>
    <row r="12886">
      <c r="I12886" s="21"/>
    </row>
    <row r="12887">
      <c r="I12887" s="21"/>
    </row>
    <row r="12888">
      <c r="I12888" s="21"/>
    </row>
    <row r="12889">
      <c r="I12889" s="21"/>
    </row>
    <row r="12890">
      <c r="I12890" s="21"/>
    </row>
    <row r="12891">
      <c r="I12891" s="21"/>
    </row>
    <row r="12892">
      <c r="I12892" s="21"/>
    </row>
    <row r="12893">
      <c r="I12893" s="21"/>
    </row>
    <row r="12894">
      <c r="I12894" s="21"/>
    </row>
    <row r="12895">
      <c r="I12895" s="21"/>
    </row>
    <row r="12896">
      <c r="I12896" s="21"/>
    </row>
    <row r="12897">
      <c r="I12897" s="21"/>
    </row>
    <row r="12898">
      <c r="I12898" s="21"/>
    </row>
    <row r="12899">
      <c r="I12899" s="21"/>
    </row>
    <row r="12900">
      <c r="I12900" s="21"/>
    </row>
    <row r="12901">
      <c r="I12901" s="21"/>
    </row>
    <row r="12902">
      <c r="I12902" s="21"/>
    </row>
    <row r="12903">
      <c r="I12903" s="21"/>
    </row>
    <row r="12904">
      <c r="I12904" s="21"/>
    </row>
    <row r="12905">
      <c r="I12905" s="21"/>
    </row>
    <row r="12906">
      <c r="I12906" s="21"/>
    </row>
    <row r="12907">
      <c r="I12907" s="21"/>
    </row>
    <row r="12908">
      <c r="I12908" s="21"/>
    </row>
    <row r="12909">
      <c r="I12909" s="21"/>
    </row>
    <row r="12910">
      <c r="I12910" s="21"/>
    </row>
    <row r="12911">
      <c r="I12911" s="21"/>
    </row>
    <row r="12912">
      <c r="I12912" s="21"/>
    </row>
    <row r="12913">
      <c r="I12913" s="21"/>
    </row>
    <row r="12914">
      <c r="I12914" s="21"/>
    </row>
    <row r="12915">
      <c r="I12915" s="21"/>
    </row>
    <row r="12916">
      <c r="I12916" s="21"/>
    </row>
    <row r="12917">
      <c r="I12917" s="21"/>
    </row>
    <row r="12918">
      <c r="I12918" s="21"/>
    </row>
    <row r="12919">
      <c r="I12919" s="21"/>
    </row>
    <row r="12920">
      <c r="I12920" s="21"/>
    </row>
    <row r="12921">
      <c r="I12921" s="21"/>
    </row>
    <row r="12922">
      <c r="I12922" s="21"/>
    </row>
    <row r="12923">
      <c r="I12923" s="21"/>
    </row>
    <row r="12924">
      <c r="I12924" s="21"/>
    </row>
    <row r="12925">
      <c r="I12925" s="21"/>
    </row>
    <row r="12926">
      <c r="I12926" s="21"/>
    </row>
    <row r="12927">
      <c r="I12927" s="21"/>
    </row>
    <row r="12928">
      <c r="I12928" s="21"/>
    </row>
    <row r="12929">
      <c r="I12929" s="21"/>
    </row>
    <row r="12930">
      <c r="I12930" s="21"/>
    </row>
    <row r="12931">
      <c r="I12931" s="21"/>
    </row>
    <row r="12932">
      <c r="I12932" s="21"/>
    </row>
    <row r="12933">
      <c r="I12933" s="21"/>
    </row>
    <row r="12934">
      <c r="I12934" s="21"/>
    </row>
    <row r="12935">
      <c r="I12935" s="21"/>
    </row>
    <row r="12936">
      <c r="I12936" s="21"/>
    </row>
    <row r="12937">
      <c r="I12937" s="21"/>
    </row>
    <row r="12938">
      <c r="I12938" s="21"/>
    </row>
    <row r="12939">
      <c r="I12939" s="21"/>
    </row>
    <row r="12940">
      <c r="I12940" s="21"/>
    </row>
    <row r="12941">
      <c r="I12941" s="21"/>
    </row>
    <row r="12942">
      <c r="I12942" s="21"/>
    </row>
    <row r="12943">
      <c r="I12943" s="21"/>
    </row>
    <row r="12944">
      <c r="I12944" s="21"/>
    </row>
    <row r="12945">
      <c r="I12945" s="21"/>
    </row>
    <row r="12946">
      <c r="I12946" s="21"/>
    </row>
    <row r="12947">
      <c r="I12947" s="21"/>
    </row>
    <row r="12948">
      <c r="I12948" s="21"/>
    </row>
    <row r="12949">
      <c r="I12949" s="21"/>
    </row>
    <row r="12950">
      <c r="I12950" s="21"/>
    </row>
    <row r="12951">
      <c r="I12951" s="21"/>
    </row>
    <row r="12952">
      <c r="I12952" s="21"/>
    </row>
    <row r="12953">
      <c r="I12953" s="21"/>
    </row>
    <row r="12954">
      <c r="I12954" s="21"/>
    </row>
    <row r="12955">
      <c r="I12955" s="21"/>
    </row>
    <row r="12956">
      <c r="I12956" s="21"/>
    </row>
    <row r="12957">
      <c r="I12957" s="21"/>
    </row>
    <row r="12958">
      <c r="I12958" s="21"/>
    </row>
    <row r="12959">
      <c r="I12959" s="21"/>
    </row>
    <row r="12960">
      <c r="I12960" s="21"/>
    </row>
    <row r="12961">
      <c r="I12961" s="21"/>
    </row>
    <row r="12962">
      <c r="I12962" s="21"/>
    </row>
    <row r="12963">
      <c r="I12963" s="21"/>
    </row>
    <row r="12964">
      <c r="I12964" s="21"/>
    </row>
    <row r="12965">
      <c r="I12965" s="21"/>
    </row>
    <row r="12966">
      <c r="I12966" s="21"/>
    </row>
    <row r="12967">
      <c r="I12967" s="21"/>
    </row>
    <row r="12968">
      <c r="I12968" s="21"/>
    </row>
    <row r="12969">
      <c r="I12969" s="21"/>
    </row>
    <row r="12970">
      <c r="I12970" s="21"/>
    </row>
    <row r="12971">
      <c r="I12971" s="21"/>
    </row>
    <row r="12972">
      <c r="I12972" s="21"/>
    </row>
    <row r="12973">
      <c r="I12973" s="21"/>
    </row>
    <row r="12974">
      <c r="I12974" s="21"/>
    </row>
    <row r="12975">
      <c r="I12975" s="21"/>
    </row>
    <row r="12976">
      <c r="I12976" s="21"/>
    </row>
    <row r="12977">
      <c r="I12977" s="21"/>
    </row>
    <row r="12978">
      <c r="I12978" s="21"/>
    </row>
    <row r="12979">
      <c r="I12979" s="21"/>
    </row>
    <row r="12980">
      <c r="I12980" s="21"/>
    </row>
    <row r="12981">
      <c r="I12981" s="21"/>
    </row>
    <row r="12982">
      <c r="I12982" s="21"/>
    </row>
    <row r="12983">
      <c r="I12983" s="21"/>
    </row>
    <row r="12984">
      <c r="I12984" s="21"/>
    </row>
    <row r="12985">
      <c r="I12985" s="21"/>
    </row>
    <row r="12986">
      <c r="I12986" s="21"/>
    </row>
    <row r="12987">
      <c r="I12987" s="21"/>
    </row>
    <row r="12988">
      <c r="I12988" s="21"/>
    </row>
    <row r="12989">
      <c r="I12989" s="21"/>
    </row>
    <row r="12990">
      <c r="I12990" s="21"/>
    </row>
    <row r="12991">
      <c r="I12991" s="21"/>
    </row>
    <row r="12992">
      <c r="I12992" s="21"/>
    </row>
    <row r="12993">
      <c r="I12993" s="21"/>
    </row>
    <row r="12994">
      <c r="I12994" s="21"/>
    </row>
    <row r="12995">
      <c r="I12995" s="21"/>
    </row>
    <row r="12996">
      <c r="I12996" s="21"/>
    </row>
    <row r="12997">
      <c r="I12997" s="21"/>
    </row>
    <row r="12998">
      <c r="I12998" s="21"/>
    </row>
    <row r="12999">
      <c r="I12999" s="21"/>
    </row>
    <row r="13000">
      <c r="I13000" s="21"/>
    </row>
    <row r="13001">
      <c r="I13001" s="21"/>
    </row>
    <row r="13002">
      <c r="I13002" s="21"/>
    </row>
    <row r="13003">
      <c r="I13003" s="21"/>
    </row>
    <row r="13004">
      <c r="I13004" s="21"/>
    </row>
    <row r="13005">
      <c r="I13005" s="21"/>
    </row>
    <row r="13006">
      <c r="I13006" s="21"/>
    </row>
    <row r="13007">
      <c r="I13007" s="21"/>
    </row>
    <row r="13008">
      <c r="I13008" s="21"/>
    </row>
    <row r="13009">
      <c r="I13009" s="21"/>
    </row>
    <row r="13010">
      <c r="I13010" s="21"/>
    </row>
    <row r="13011">
      <c r="I13011" s="21"/>
    </row>
    <row r="13012">
      <c r="I13012" s="21"/>
    </row>
    <row r="13013">
      <c r="I13013" s="21"/>
    </row>
    <row r="13014">
      <c r="I13014" s="21"/>
    </row>
    <row r="13015">
      <c r="I13015" s="21"/>
    </row>
    <row r="13016">
      <c r="I13016" s="21"/>
    </row>
    <row r="13017">
      <c r="I13017" s="21"/>
    </row>
    <row r="13018">
      <c r="I13018" s="21"/>
    </row>
    <row r="13019">
      <c r="I13019" s="21"/>
    </row>
    <row r="13020">
      <c r="I13020" s="21"/>
    </row>
    <row r="13021">
      <c r="I13021" s="21"/>
    </row>
    <row r="13022">
      <c r="I13022" s="21"/>
    </row>
    <row r="13023">
      <c r="I13023" s="21"/>
    </row>
    <row r="13024">
      <c r="I13024" s="21"/>
    </row>
    <row r="13025">
      <c r="I13025" s="21"/>
    </row>
    <row r="13026">
      <c r="I13026" s="21"/>
    </row>
    <row r="13027">
      <c r="I13027" s="21"/>
    </row>
    <row r="13028">
      <c r="I13028" s="21"/>
    </row>
    <row r="13029">
      <c r="I13029" s="21"/>
    </row>
    <row r="13030">
      <c r="I13030" s="21"/>
    </row>
    <row r="13031">
      <c r="I13031" s="21"/>
    </row>
    <row r="13032">
      <c r="I13032" s="21"/>
    </row>
    <row r="13033">
      <c r="I13033" s="21"/>
    </row>
    <row r="13034">
      <c r="I13034" s="21"/>
    </row>
    <row r="13035">
      <c r="I13035" s="21"/>
    </row>
    <row r="13036">
      <c r="I13036" s="21"/>
    </row>
    <row r="13037">
      <c r="I13037" s="21"/>
    </row>
    <row r="13038">
      <c r="I13038" s="21"/>
    </row>
    <row r="13039">
      <c r="I13039" s="21"/>
    </row>
    <row r="13040">
      <c r="I13040" s="21"/>
    </row>
    <row r="13041">
      <c r="I13041" s="21"/>
    </row>
    <row r="13042">
      <c r="I13042" s="21"/>
    </row>
    <row r="13043">
      <c r="I13043" s="21"/>
    </row>
    <row r="13044">
      <c r="I13044" s="21"/>
    </row>
    <row r="13045">
      <c r="I13045" s="21"/>
    </row>
    <row r="13046">
      <c r="I13046" s="21"/>
    </row>
    <row r="13047">
      <c r="I13047" s="21"/>
    </row>
    <row r="13048">
      <c r="I13048" s="21"/>
    </row>
    <row r="13049">
      <c r="I13049" s="21"/>
    </row>
    <row r="13050">
      <c r="I13050" s="21"/>
    </row>
    <row r="13051">
      <c r="I13051" s="21"/>
    </row>
    <row r="13052">
      <c r="I13052" s="21"/>
    </row>
    <row r="13053">
      <c r="I13053" s="21"/>
    </row>
    <row r="13054">
      <c r="I13054" s="21"/>
    </row>
    <row r="13055">
      <c r="I13055" s="21"/>
    </row>
    <row r="13056">
      <c r="I13056" s="21"/>
    </row>
    <row r="13057">
      <c r="I13057" s="21"/>
    </row>
    <row r="13058">
      <c r="I13058" s="21"/>
    </row>
    <row r="13059">
      <c r="I13059" s="21"/>
    </row>
    <row r="13060">
      <c r="I13060" s="21"/>
    </row>
    <row r="13061">
      <c r="I13061" s="21"/>
    </row>
    <row r="13062">
      <c r="I13062" s="21"/>
    </row>
    <row r="13063">
      <c r="I13063" s="21"/>
    </row>
    <row r="13064">
      <c r="I13064" s="21"/>
    </row>
    <row r="13065">
      <c r="I13065" s="21"/>
    </row>
    <row r="13066">
      <c r="I13066" s="21"/>
    </row>
    <row r="13067">
      <c r="I13067" s="21"/>
    </row>
    <row r="13068">
      <c r="I13068" s="21"/>
    </row>
    <row r="13069">
      <c r="I13069" s="21"/>
    </row>
    <row r="13070">
      <c r="I13070" s="21"/>
    </row>
    <row r="13071">
      <c r="I13071" s="21"/>
    </row>
    <row r="13072">
      <c r="I13072" s="21"/>
    </row>
    <row r="13073">
      <c r="I13073" s="21"/>
    </row>
    <row r="13074">
      <c r="I13074" s="21"/>
    </row>
    <row r="13075">
      <c r="I13075" s="21"/>
    </row>
    <row r="13076">
      <c r="I13076" s="21"/>
    </row>
    <row r="13077">
      <c r="I13077" s="21"/>
    </row>
    <row r="13078">
      <c r="I13078" s="21"/>
    </row>
    <row r="13079">
      <c r="I13079" s="21"/>
    </row>
    <row r="13080">
      <c r="I13080" s="21"/>
    </row>
    <row r="13081">
      <c r="I13081" s="21"/>
    </row>
    <row r="13082">
      <c r="I13082" s="21"/>
    </row>
    <row r="13083">
      <c r="I13083" s="21"/>
    </row>
    <row r="13084">
      <c r="I13084" s="21"/>
    </row>
    <row r="13085">
      <c r="I13085" s="21"/>
    </row>
    <row r="13086">
      <c r="I13086" s="21"/>
    </row>
    <row r="13087">
      <c r="I13087" s="21"/>
    </row>
    <row r="13088">
      <c r="I13088" s="21"/>
    </row>
    <row r="13089">
      <c r="I13089" s="21"/>
    </row>
    <row r="13090">
      <c r="I13090" s="21"/>
    </row>
    <row r="13091">
      <c r="I13091" s="21"/>
    </row>
    <row r="13092">
      <c r="I13092" s="21"/>
    </row>
    <row r="13093">
      <c r="I13093" s="21"/>
    </row>
    <row r="13094">
      <c r="I13094" s="21"/>
    </row>
    <row r="13095">
      <c r="I13095" s="21"/>
    </row>
    <row r="13096">
      <c r="I13096" s="21"/>
    </row>
    <row r="13097">
      <c r="I13097" s="21"/>
    </row>
    <row r="13098">
      <c r="I13098" s="21"/>
    </row>
    <row r="13099">
      <c r="I13099" s="21"/>
    </row>
    <row r="13100">
      <c r="I13100" s="21"/>
    </row>
    <row r="13101">
      <c r="I13101" s="21"/>
    </row>
    <row r="13102">
      <c r="I13102" s="21"/>
    </row>
    <row r="13103">
      <c r="I13103" s="21"/>
    </row>
    <row r="13104">
      <c r="I13104" s="21"/>
    </row>
    <row r="13105">
      <c r="I13105" s="21"/>
    </row>
    <row r="13106">
      <c r="I13106" s="21"/>
    </row>
    <row r="13107">
      <c r="I13107" s="21"/>
    </row>
    <row r="13108">
      <c r="I13108" s="21"/>
    </row>
    <row r="13109">
      <c r="I13109" s="21"/>
    </row>
    <row r="13110">
      <c r="I13110" s="21"/>
    </row>
    <row r="13111">
      <c r="I13111" s="21"/>
    </row>
    <row r="13112">
      <c r="I13112" s="21"/>
    </row>
    <row r="13113">
      <c r="I13113" s="21"/>
    </row>
    <row r="13114">
      <c r="I13114" s="21"/>
    </row>
    <row r="13115">
      <c r="I13115" s="21"/>
    </row>
    <row r="13116">
      <c r="I13116" s="21"/>
    </row>
    <row r="13117">
      <c r="I13117" s="21"/>
    </row>
    <row r="13118">
      <c r="I13118" s="21"/>
    </row>
    <row r="13119">
      <c r="I13119" s="21"/>
    </row>
    <row r="13120">
      <c r="I13120" s="21"/>
    </row>
    <row r="13121">
      <c r="I13121" s="21"/>
    </row>
    <row r="13122">
      <c r="I13122" s="21"/>
    </row>
    <row r="13123">
      <c r="I13123" s="21"/>
    </row>
    <row r="13124">
      <c r="I13124" s="21"/>
    </row>
    <row r="13125">
      <c r="I13125" s="21"/>
    </row>
    <row r="13126">
      <c r="I13126" s="21"/>
    </row>
    <row r="13127">
      <c r="I13127" s="21"/>
    </row>
    <row r="13128">
      <c r="I13128" s="21"/>
    </row>
    <row r="13129">
      <c r="I13129" s="21"/>
    </row>
    <row r="13130">
      <c r="I13130" s="21"/>
    </row>
    <row r="13131">
      <c r="I13131" s="21"/>
    </row>
    <row r="13132">
      <c r="I13132" s="21"/>
    </row>
    <row r="13133">
      <c r="I13133" s="21"/>
    </row>
    <row r="13134">
      <c r="I13134" s="21"/>
    </row>
    <row r="13135">
      <c r="I13135" s="21"/>
    </row>
    <row r="13136">
      <c r="I13136" s="21"/>
    </row>
    <row r="13137">
      <c r="I13137" s="21"/>
    </row>
    <row r="13138">
      <c r="I13138" s="21"/>
    </row>
    <row r="13139">
      <c r="I13139" s="21"/>
    </row>
    <row r="13140">
      <c r="I13140" s="21"/>
    </row>
    <row r="13141">
      <c r="I13141" s="21"/>
    </row>
    <row r="13142">
      <c r="I13142" s="21"/>
    </row>
    <row r="13143">
      <c r="I13143" s="21"/>
    </row>
    <row r="13144">
      <c r="I13144" s="21"/>
    </row>
    <row r="13145">
      <c r="I13145" s="21"/>
    </row>
    <row r="13146">
      <c r="I13146" s="21"/>
    </row>
    <row r="13147">
      <c r="I13147" s="21"/>
    </row>
    <row r="13148">
      <c r="I13148" s="21"/>
    </row>
    <row r="13149">
      <c r="I13149" s="21"/>
    </row>
    <row r="13150">
      <c r="I13150" s="21"/>
    </row>
    <row r="13151">
      <c r="I13151" s="21"/>
    </row>
    <row r="13152">
      <c r="I13152" s="21"/>
    </row>
    <row r="13153">
      <c r="I13153" s="21"/>
    </row>
    <row r="13154">
      <c r="I13154" s="21"/>
    </row>
    <row r="13155">
      <c r="I13155" s="21"/>
    </row>
    <row r="13156">
      <c r="I13156" s="21"/>
    </row>
    <row r="13157">
      <c r="I13157" s="21"/>
    </row>
    <row r="13158">
      <c r="I13158" s="21"/>
    </row>
    <row r="13159">
      <c r="I13159" s="21"/>
    </row>
    <row r="13160">
      <c r="I13160" s="21"/>
    </row>
    <row r="13161">
      <c r="I13161" s="21"/>
    </row>
    <row r="13162">
      <c r="I13162" s="21"/>
    </row>
    <row r="13163">
      <c r="I13163" s="21"/>
    </row>
    <row r="13164">
      <c r="I13164" s="21"/>
    </row>
    <row r="13165">
      <c r="I13165" s="21"/>
    </row>
    <row r="13166">
      <c r="I13166" s="21"/>
    </row>
    <row r="13167">
      <c r="I13167" s="21"/>
    </row>
    <row r="13168">
      <c r="I13168" s="21"/>
    </row>
    <row r="13169">
      <c r="I13169" s="21"/>
    </row>
    <row r="13170">
      <c r="I13170" s="21"/>
    </row>
    <row r="13171">
      <c r="I13171" s="21"/>
    </row>
    <row r="13172">
      <c r="I13172" s="21"/>
    </row>
    <row r="13173">
      <c r="I13173" s="21"/>
    </row>
    <row r="13174">
      <c r="I13174" s="21"/>
    </row>
    <row r="13175">
      <c r="I13175" s="21"/>
    </row>
    <row r="13176">
      <c r="I13176" s="21"/>
    </row>
    <row r="13177">
      <c r="I13177" s="21"/>
    </row>
    <row r="13178">
      <c r="I13178" s="21"/>
    </row>
    <row r="13179">
      <c r="I13179" s="21"/>
    </row>
    <row r="13180">
      <c r="I13180" s="21"/>
    </row>
    <row r="13181">
      <c r="I13181" s="21"/>
    </row>
    <row r="13182">
      <c r="I13182" s="21"/>
    </row>
    <row r="13183">
      <c r="I13183" s="21"/>
    </row>
    <row r="13184">
      <c r="I13184" s="21"/>
    </row>
    <row r="13185">
      <c r="I13185" s="21"/>
    </row>
    <row r="13186">
      <c r="I13186" s="21"/>
    </row>
    <row r="13187">
      <c r="I13187" s="21"/>
    </row>
    <row r="13188">
      <c r="I13188" s="21"/>
    </row>
    <row r="13189">
      <c r="I13189" s="21"/>
    </row>
    <row r="13190">
      <c r="I13190" s="21"/>
    </row>
    <row r="13191">
      <c r="I13191" s="21"/>
    </row>
    <row r="13192">
      <c r="I13192" s="21"/>
    </row>
    <row r="13193">
      <c r="I13193" s="21"/>
    </row>
    <row r="13194">
      <c r="I13194" s="21"/>
    </row>
    <row r="13195">
      <c r="I13195" s="21"/>
    </row>
    <row r="13196">
      <c r="I13196" s="21"/>
    </row>
    <row r="13197">
      <c r="I13197" s="21"/>
    </row>
    <row r="13198">
      <c r="I13198" s="21"/>
    </row>
    <row r="13199">
      <c r="I13199" s="21"/>
    </row>
    <row r="13200">
      <c r="I13200" s="21"/>
    </row>
    <row r="13201">
      <c r="I13201" s="21"/>
    </row>
    <row r="13202">
      <c r="I13202" s="21"/>
    </row>
    <row r="13203">
      <c r="I13203" s="21"/>
    </row>
    <row r="13204">
      <c r="I13204" s="21"/>
    </row>
    <row r="13205">
      <c r="I13205" s="21"/>
    </row>
    <row r="13206">
      <c r="I13206" s="21"/>
    </row>
    <row r="13207">
      <c r="I13207" s="21"/>
    </row>
    <row r="13208">
      <c r="I13208" s="21"/>
    </row>
    <row r="13209">
      <c r="I13209" s="21"/>
    </row>
    <row r="13210">
      <c r="I13210" s="21"/>
    </row>
    <row r="13211">
      <c r="I13211" s="21"/>
    </row>
    <row r="13212">
      <c r="I13212" s="21"/>
    </row>
    <row r="13213">
      <c r="I13213" s="21"/>
    </row>
    <row r="13214">
      <c r="I13214" s="21"/>
    </row>
    <row r="13215">
      <c r="I13215" s="21"/>
    </row>
    <row r="13216">
      <c r="I13216" s="21"/>
    </row>
    <row r="13217">
      <c r="I13217" s="21"/>
    </row>
    <row r="13218">
      <c r="I13218" s="21"/>
    </row>
    <row r="13219">
      <c r="I13219" s="21"/>
    </row>
    <row r="13220">
      <c r="I13220" s="21"/>
    </row>
    <row r="13221">
      <c r="I13221" s="21"/>
    </row>
    <row r="13222">
      <c r="I13222" s="21"/>
    </row>
    <row r="13223">
      <c r="I13223" s="21"/>
    </row>
    <row r="13224">
      <c r="I13224" s="21"/>
    </row>
    <row r="13225">
      <c r="I13225" s="21"/>
    </row>
    <row r="13226">
      <c r="I13226" s="21"/>
    </row>
    <row r="13227">
      <c r="I13227" s="21"/>
    </row>
    <row r="13228">
      <c r="I13228" s="21"/>
    </row>
    <row r="13229">
      <c r="I13229" s="21"/>
    </row>
    <row r="13230">
      <c r="I13230" s="21"/>
    </row>
    <row r="13231">
      <c r="I13231" s="21"/>
    </row>
    <row r="13232">
      <c r="I13232" s="21"/>
    </row>
    <row r="13233">
      <c r="I13233" s="21"/>
    </row>
    <row r="13234">
      <c r="I13234" s="21"/>
    </row>
    <row r="13235">
      <c r="I13235" s="21"/>
    </row>
    <row r="13236">
      <c r="I13236" s="21"/>
    </row>
    <row r="13237">
      <c r="I13237" s="21"/>
    </row>
    <row r="13238">
      <c r="I13238" s="21"/>
    </row>
    <row r="13239">
      <c r="I13239" s="21"/>
    </row>
    <row r="13240">
      <c r="I13240" s="21"/>
    </row>
    <row r="13241">
      <c r="I13241" s="21"/>
    </row>
    <row r="13242">
      <c r="I13242" s="21"/>
    </row>
    <row r="13243">
      <c r="I13243" s="21"/>
    </row>
    <row r="13244">
      <c r="I13244" s="21"/>
    </row>
    <row r="13245">
      <c r="I13245" s="21"/>
    </row>
    <row r="13246">
      <c r="I13246" s="21"/>
    </row>
    <row r="13247">
      <c r="I13247" s="21"/>
    </row>
    <row r="13248">
      <c r="I13248" s="21"/>
    </row>
    <row r="13249">
      <c r="I13249" s="21"/>
    </row>
    <row r="13250">
      <c r="I13250" s="21"/>
    </row>
    <row r="13251">
      <c r="I13251" s="21"/>
    </row>
    <row r="13252">
      <c r="I13252" s="21"/>
    </row>
    <row r="13253">
      <c r="I13253" s="21"/>
    </row>
    <row r="13254">
      <c r="I13254" s="21"/>
    </row>
    <row r="13255">
      <c r="I13255" s="21"/>
    </row>
    <row r="13256">
      <c r="I13256" s="21"/>
    </row>
    <row r="13257">
      <c r="I13257" s="21"/>
    </row>
    <row r="13258">
      <c r="I13258" s="21"/>
    </row>
    <row r="13259">
      <c r="I13259" s="21"/>
    </row>
    <row r="13260">
      <c r="I13260" s="21"/>
    </row>
    <row r="13261">
      <c r="I13261" s="21"/>
    </row>
    <row r="13262">
      <c r="I13262" s="21"/>
    </row>
    <row r="13263">
      <c r="I13263" s="21"/>
    </row>
    <row r="13264">
      <c r="I13264" s="21"/>
    </row>
    <row r="13265">
      <c r="I13265" s="21"/>
    </row>
    <row r="13266">
      <c r="I13266" s="21"/>
    </row>
    <row r="13267">
      <c r="I13267" s="21"/>
    </row>
    <row r="13268">
      <c r="I13268" s="21"/>
    </row>
    <row r="13269">
      <c r="I13269" s="21"/>
    </row>
    <row r="13270">
      <c r="I13270" s="21"/>
    </row>
    <row r="13271">
      <c r="I13271" s="21"/>
    </row>
    <row r="13272">
      <c r="I13272" s="21"/>
    </row>
    <row r="13273">
      <c r="I13273" s="21"/>
    </row>
    <row r="13274">
      <c r="I13274" s="21"/>
    </row>
    <row r="13275">
      <c r="I13275" s="21"/>
    </row>
    <row r="13276">
      <c r="I13276" s="21"/>
    </row>
    <row r="13277">
      <c r="I13277" s="21"/>
    </row>
    <row r="13278">
      <c r="I13278" s="21"/>
    </row>
    <row r="13279">
      <c r="I13279" s="21"/>
    </row>
    <row r="13280">
      <c r="I13280" s="21"/>
    </row>
    <row r="13281">
      <c r="I13281" s="21"/>
    </row>
    <row r="13282">
      <c r="I13282" s="21"/>
    </row>
    <row r="13283">
      <c r="I13283" s="21"/>
    </row>
    <row r="13284">
      <c r="I13284" s="21"/>
    </row>
    <row r="13285">
      <c r="I13285" s="21"/>
    </row>
    <row r="13286">
      <c r="I13286" s="21"/>
    </row>
    <row r="13287">
      <c r="I13287" s="21"/>
    </row>
    <row r="13288">
      <c r="I13288" s="21"/>
    </row>
    <row r="13289">
      <c r="I13289" s="21"/>
    </row>
    <row r="13290">
      <c r="I13290" s="21"/>
    </row>
    <row r="13291">
      <c r="I13291" s="21"/>
    </row>
    <row r="13292">
      <c r="I13292" s="21"/>
    </row>
    <row r="13293">
      <c r="I13293" s="21"/>
    </row>
    <row r="13294">
      <c r="I13294" s="21"/>
    </row>
    <row r="13295">
      <c r="I13295" s="21"/>
    </row>
    <row r="13296">
      <c r="I13296" s="21"/>
    </row>
    <row r="13297">
      <c r="I13297" s="21"/>
    </row>
    <row r="13298">
      <c r="I13298" s="21"/>
    </row>
    <row r="13299">
      <c r="I13299" s="21"/>
    </row>
    <row r="13300">
      <c r="I13300" s="21"/>
    </row>
    <row r="13301">
      <c r="I13301" s="21"/>
    </row>
    <row r="13302">
      <c r="I13302" s="21"/>
    </row>
    <row r="13303">
      <c r="I13303" s="21"/>
    </row>
    <row r="13304">
      <c r="I13304" s="21"/>
    </row>
    <row r="13305">
      <c r="I13305" s="21"/>
    </row>
    <row r="13306">
      <c r="I13306" s="21"/>
    </row>
    <row r="13307">
      <c r="I13307" s="21"/>
    </row>
    <row r="13308">
      <c r="I13308" s="21"/>
    </row>
    <row r="13309">
      <c r="I13309" s="21"/>
    </row>
    <row r="13310">
      <c r="I13310" s="21"/>
    </row>
    <row r="13311">
      <c r="I13311" s="21"/>
    </row>
    <row r="13312">
      <c r="I13312" s="21"/>
    </row>
    <row r="13313">
      <c r="I13313" s="21"/>
    </row>
    <row r="13314">
      <c r="I13314" s="21"/>
    </row>
    <row r="13315">
      <c r="I13315" s="21"/>
    </row>
    <row r="13316">
      <c r="I13316" s="21"/>
    </row>
    <row r="13317">
      <c r="I13317" s="21"/>
    </row>
    <row r="13318">
      <c r="I13318" s="21"/>
    </row>
    <row r="13319">
      <c r="I13319" s="21"/>
    </row>
    <row r="13320">
      <c r="I13320" s="21"/>
    </row>
    <row r="13321">
      <c r="I13321" s="21"/>
    </row>
    <row r="13322">
      <c r="I13322" s="21"/>
    </row>
    <row r="13323">
      <c r="I13323" s="21"/>
    </row>
    <row r="13324">
      <c r="I13324" s="21"/>
    </row>
    <row r="13325">
      <c r="I13325" s="21"/>
    </row>
    <row r="13326">
      <c r="I13326" s="21"/>
    </row>
    <row r="13327">
      <c r="I13327" s="21"/>
    </row>
    <row r="13328">
      <c r="I13328" s="21"/>
    </row>
    <row r="13329">
      <c r="I13329" s="21"/>
    </row>
    <row r="13330">
      <c r="I13330" s="21"/>
    </row>
    <row r="13331">
      <c r="I13331" s="21"/>
    </row>
    <row r="13332">
      <c r="I13332" s="21"/>
    </row>
    <row r="13333">
      <c r="I13333" s="21"/>
    </row>
    <row r="13334">
      <c r="I13334" s="21"/>
    </row>
    <row r="13335">
      <c r="I13335" s="21"/>
    </row>
    <row r="13336">
      <c r="I13336" s="21"/>
    </row>
    <row r="13337">
      <c r="I13337" s="21"/>
    </row>
    <row r="13338">
      <c r="I13338" s="21"/>
    </row>
    <row r="13339">
      <c r="I13339" s="21"/>
    </row>
    <row r="13340">
      <c r="I13340" s="21"/>
    </row>
    <row r="13341">
      <c r="I13341" s="21"/>
    </row>
    <row r="13342">
      <c r="I13342" s="21"/>
    </row>
    <row r="13343">
      <c r="I13343" s="21"/>
    </row>
    <row r="13344">
      <c r="I13344" s="21"/>
    </row>
    <row r="13345">
      <c r="I13345" s="21"/>
    </row>
    <row r="13346">
      <c r="I13346" s="21"/>
    </row>
    <row r="13347">
      <c r="I13347" s="21"/>
    </row>
    <row r="13348">
      <c r="I13348" s="21"/>
    </row>
    <row r="13349">
      <c r="I13349" s="21"/>
    </row>
    <row r="13350">
      <c r="I13350" s="21"/>
    </row>
    <row r="13351">
      <c r="I13351" s="21"/>
    </row>
    <row r="13352">
      <c r="I13352" s="21"/>
    </row>
    <row r="13353">
      <c r="I13353" s="21"/>
    </row>
    <row r="13354">
      <c r="I13354" s="21"/>
    </row>
    <row r="13355">
      <c r="I13355" s="21"/>
    </row>
    <row r="13356">
      <c r="I13356" s="21"/>
    </row>
    <row r="13357">
      <c r="I13357" s="21"/>
    </row>
    <row r="13358">
      <c r="I13358" s="21"/>
    </row>
    <row r="13359">
      <c r="I13359" s="21"/>
    </row>
    <row r="13360">
      <c r="I13360" s="21"/>
    </row>
    <row r="13361">
      <c r="I13361" s="21"/>
    </row>
    <row r="13362">
      <c r="I13362" s="21"/>
    </row>
    <row r="13363">
      <c r="I13363" s="21"/>
    </row>
    <row r="13364">
      <c r="I13364" s="21"/>
    </row>
    <row r="13365">
      <c r="I13365" s="21"/>
    </row>
    <row r="13366">
      <c r="I13366" s="21"/>
    </row>
    <row r="13367">
      <c r="I13367" s="21"/>
    </row>
    <row r="13368">
      <c r="I13368" s="21"/>
    </row>
    <row r="13369">
      <c r="I13369" s="21"/>
    </row>
    <row r="13370">
      <c r="I13370" s="21"/>
    </row>
    <row r="13371">
      <c r="I13371" s="21"/>
    </row>
    <row r="13372">
      <c r="I13372" s="21"/>
    </row>
    <row r="13373">
      <c r="I13373" s="21"/>
    </row>
    <row r="13374">
      <c r="I13374" s="21"/>
    </row>
    <row r="13375">
      <c r="I13375" s="21"/>
    </row>
    <row r="13376">
      <c r="I13376" s="21"/>
    </row>
    <row r="13377">
      <c r="I13377" s="21"/>
    </row>
    <row r="13378">
      <c r="I13378" s="21"/>
    </row>
    <row r="13379">
      <c r="I13379" s="21"/>
    </row>
    <row r="13380">
      <c r="I13380" s="21"/>
    </row>
    <row r="13381">
      <c r="I13381" s="21"/>
    </row>
    <row r="13382">
      <c r="I13382" s="21"/>
    </row>
    <row r="13383">
      <c r="I13383" s="21"/>
    </row>
    <row r="13384">
      <c r="I13384" s="21"/>
    </row>
    <row r="13385">
      <c r="I13385" s="21"/>
    </row>
    <row r="13386">
      <c r="I13386" s="21"/>
    </row>
    <row r="13387">
      <c r="I13387" s="21"/>
    </row>
    <row r="13388">
      <c r="I13388" s="21"/>
    </row>
    <row r="13389">
      <c r="I13389" s="21"/>
    </row>
    <row r="13390">
      <c r="I13390" s="21"/>
    </row>
    <row r="13391">
      <c r="I13391" s="21"/>
    </row>
    <row r="13392">
      <c r="I13392" s="21"/>
    </row>
    <row r="13393">
      <c r="I13393" s="21"/>
    </row>
    <row r="13394">
      <c r="I13394" s="21"/>
    </row>
    <row r="13395">
      <c r="I13395" s="21"/>
    </row>
    <row r="13396">
      <c r="I13396" s="21"/>
    </row>
    <row r="13397">
      <c r="I13397" s="21"/>
    </row>
    <row r="13398">
      <c r="I13398" s="21"/>
    </row>
    <row r="13399">
      <c r="I13399" s="21"/>
    </row>
    <row r="13400">
      <c r="I13400" s="21"/>
    </row>
    <row r="13401">
      <c r="I13401" s="21"/>
    </row>
    <row r="13402">
      <c r="I13402" s="21"/>
    </row>
    <row r="13403">
      <c r="I13403" s="21"/>
    </row>
    <row r="13404">
      <c r="I13404" s="21"/>
    </row>
    <row r="13405">
      <c r="I13405" s="21"/>
    </row>
    <row r="13406">
      <c r="I13406" s="21"/>
    </row>
    <row r="13407">
      <c r="I13407" s="21"/>
    </row>
    <row r="13408">
      <c r="I13408" s="21"/>
    </row>
    <row r="13409">
      <c r="I13409" s="21"/>
    </row>
    <row r="13410">
      <c r="I13410" s="21"/>
    </row>
    <row r="13411">
      <c r="I13411" s="21"/>
    </row>
    <row r="13412">
      <c r="I13412" s="21"/>
    </row>
    <row r="13413">
      <c r="I13413" s="21"/>
    </row>
    <row r="13414">
      <c r="I13414" s="21"/>
    </row>
    <row r="13415">
      <c r="I13415" s="21"/>
    </row>
    <row r="13416">
      <c r="I13416" s="21"/>
    </row>
    <row r="13417">
      <c r="I13417" s="21"/>
    </row>
    <row r="13418">
      <c r="I13418" s="21"/>
    </row>
    <row r="13419">
      <c r="I13419" s="21"/>
    </row>
    <row r="13420">
      <c r="I13420" s="21"/>
    </row>
    <row r="13421">
      <c r="I13421" s="21"/>
    </row>
    <row r="13422">
      <c r="I13422" s="21"/>
    </row>
    <row r="13423">
      <c r="I13423" s="21"/>
    </row>
    <row r="13424">
      <c r="I13424" s="21"/>
    </row>
    <row r="13425">
      <c r="I13425" s="21"/>
    </row>
    <row r="13426">
      <c r="I13426" s="21"/>
    </row>
    <row r="13427">
      <c r="I13427" s="21"/>
    </row>
    <row r="13428">
      <c r="I13428" s="21"/>
    </row>
    <row r="13429">
      <c r="I13429" s="21"/>
    </row>
    <row r="13430">
      <c r="I13430" s="21"/>
    </row>
    <row r="13431">
      <c r="I13431" s="21"/>
    </row>
    <row r="13432">
      <c r="I13432" s="21"/>
    </row>
    <row r="13433">
      <c r="I13433" s="21"/>
    </row>
    <row r="13434">
      <c r="I13434" s="21"/>
    </row>
    <row r="13435">
      <c r="I13435" s="21"/>
    </row>
    <row r="13436">
      <c r="I13436" s="21"/>
    </row>
    <row r="13437">
      <c r="I13437" s="21"/>
    </row>
    <row r="13438">
      <c r="I13438" s="21"/>
    </row>
    <row r="13439">
      <c r="I13439" s="21"/>
    </row>
    <row r="13440">
      <c r="I13440" s="21"/>
    </row>
    <row r="13441">
      <c r="I13441" s="21"/>
    </row>
    <row r="13442">
      <c r="I13442" s="21"/>
    </row>
    <row r="13443">
      <c r="I13443" s="21"/>
    </row>
    <row r="13444">
      <c r="I13444" s="21"/>
    </row>
    <row r="13445">
      <c r="I13445" s="21"/>
    </row>
    <row r="13446">
      <c r="I13446" s="21"/>
    </row>
    <row r="13447">
      <c r="I13447" s="21"/>
    </row>
    <row r="13448">
      <c r="I13448" s="21"/>
    </row>
    <row r="13449">
      <c r="I13449" s="21"/>
    </row>
    <row r="13450">
      <c r="I13450" s="21"/>
    </row>
    <row r="13451">
      <c r="I13451" s="21"/>
    </row>
    <row r="13452">
      <c r="I13452" s="21"/>
    </row>
    <row r="13453">
      <c r="I13453" s="21"/>
    </row>
    <row r="13454">
      <c r="I13454" s="21"/>
    </row>
    <row r="13455">
      <c r="I13455" s="21"/>
    </row>
    <row r="13456">
      <c r="I13456" s="21"/>
    </row>
    <row r="13457">
      <c r="I13457" s="21"/>
    </row>
    <row r="13458">
      <c r="I13458" s="21"/>
    </row>
    <row r="13459">
      <c r="I13459" s="21"/>
    </row>
    <row r="13460">
      <c r="I13460" s="21"/>
    </row>
    <row r="13461">
      <c r="I13461" s="21"/>
    </row>
    <row r="13462">
      <c r="I13462" s="21"/>
    </row>
    <row r="13463">
      <c r="I13463" s="21"/>
    </row>
    <row r="13464">
      <c r="I13464" s="21"/>
    </row>
    <row r="13465">
      <c r="I13465" s="21"/>
    </row>
    <row r="13466">
      <c r="I13466" s="21"/>
    </row>
    <row r="13467">
      <c r="I13467" s="21"/>
    </row>
    <row r="13468">
      <c r="I13468" s="21"/>
    </row>
    <row r="13469">
      <c r="I13469" s="21"/>
    </row>
    <row r="13470">
      <c r="I13470" s="21"/>
    </row>
    <row r="13471">
      <c r="I13471" s="21"/>
    </row>
    <row r="13472">
      <c r="I13472" s="21"/>
    </row>
    <row r="13473">
      <c r="I13473" s="21"/>
    </row>
    <row r="13474">
      <c r="I13474" s="21"/>
    </row>
    <row r="13475">
      <c r="I13475" s="21"/>
    </row>
    <row r="13476">
      <c r="I13476" s="21"/>
    </row>
    <row r="13477">
      <c r="I13477" s="21"/>
    </row>
    <row r="13478">
      <c r="I13478" s="21"/>
    </row>
    <row r="13479">
      <c r="I13479" s="21"/>
    </row>
    <row r="13480">
      <c r="I13480" s="21"/>
    </row>
    <row r="13481">
      <c r="I13481" s="21"/>
    </row>
    <row r="13482">
      <c r="I13482" s="21"/>
    </row>
    <row r="13483">
      <c r="I13483" s="21"/>
    </row>
    <row r="13484">
      <c r="I13484" s="21"/>
    </row>
    <row r="13485">
      <c r="I13485" s="21"/>
    </row>
    <row r="13486">
      <c r="I13486" s="21"/>
    </row>
    <row r="13487">
      <c r="I13487" s="21"/>
    </row>
    <row r="13488">
      <c r="I13488" s="21"/>
    </row>
    <row r="13489">
      <c r="I13489" s="21"/>
    </row>
    <row r="13490">
      <c r="I13490" s="21"/>
    </row>
    <row r="13491">
      <c r="I13491" s="21"/>
    </row>
    <row r="13492">
      <c r="I13492" s="21"/>
    </row>
    <row r="13493">
      <c r="I13493" s="21"/>
    </row>
    <row r="13494">
      <c r="I13494" s="21"/>
    </row>
    <row r="13495">
      <c r="I13495" s="21"/>
    </row>
    <row r="13496">
      <c r="I13496" s="21"/>
    </row>
    <row r="13497">
      <c r="I13497" s="21"/>
    </row>
    <row r="13498">
      <c r="I13498" s="21"/>
    </row>
    <row r="13499">
      <c r="I13499" s="21"/>
    </row>
    <row r="13500">
      <c r="I13500" s="21"/>
    </row>
    <row r="13501">
      <c r="I13501" s="21"/>
    </row>
    <row r="13502">
      <c r="I13502" s="21"/>
    </row>
    <row r="13503">
      <c r="I13503" s="21"/>
    </row>
    <row r="13504">
      <c r="I13504" s="21"/>
    </row>
    <row r="13505">
      <c r="I13505" s="21"/>
    </row>
    <row r="13506">
      <c r="I13506" s="21"/>
    </row>
    <row r="13507">
      <c r="I13507" s="21"/>
    </row>
    <row r="13508">
      <c r="I13508" s="21"/>
    </row>
    <row r="13509">
      <c r="I13509" s="21"/>
    </row>
    <row r="13510">
      <c r="I13510" s="21"/>
    </row>
    <row r="13511">
      <c r="I13511" s="21"/>
    </row>
    <row r="13512">
      <c r="I13512" s="21"/>
    </row>
    <row r="13513">
      <c r="I13513" s="21"/>
    </row>
    <row r="13514">
      <c r="I13514" s="21"/>
    </row>
    <row r="13515">
      <c r="I13515" s="21"/>
    </row>
    <row r="13516">
      <c r="I13516" s="21"/>
    </row>
    <row r="13517">
      <c r="I13517" s="21"/>
    </row>
    <row r="13518">
      <c r="I13518" s="21"/>
    </row>
    <row r="13519">
      <c r="I13519" s="21"/>
    </row>
    <row r="13520">
      <c r="I13520" s="21"/>
    </row>
    <row r="13521">
      <c r="I13521" s="21"/>
    </row>
    <row r="13522">
      <c r="I13522" s="21"/>
    </row>
    <row r="13523">
      <c r="I13523" s="21"/>
    </row>
    <row r="13524">
      <c r="I13524" s="21"/>
    </row>
    <row r="13525">
      <c r="I13525" s="21"/>
    </row>
    <row r="13526">
      <c r="I13526" s="21"/>
    </row>
    <row r="13527">
      <c r="I13527" s="21"/>
    </row>
    <row r="13528">
      <c r="I13528" s="21"/>
    </row>
    <row r="13529">
      <c r="I13529" s="21"/>
    </row>
    <row r="13530">
      <c r="I13530" s="21"/>
    </row>
    <row r="13531">
      <c r="I13531" s="21"/>
    </row>
    <row r="13532">
      <c r="I13532" s="21"/>
    </row>
    <row r="13533">
      <c r="I13533" s="21"/>
    </row>
    <row r="13534">
      <c r="I13534" s="21"/>
    </row>
    <row r="13535">
      <c r="I13535" s="21"/>
    </row>
    <row r="13536">
      <c r="I13536" s="21"/>
    </row>
    <row r="13537">
      <c r="I13537" s="21"/>
    </row>
    <row r="13538">
      <c r="I13538" s="21"/>
    </row>
    <row r="13539">
      <c r="I13539" s="21"/>
    </row>
    <row r="13540">
      <c r="I13540" s="21"/>
    </row>
    <row r="13541">
      <c r="I13541" s="21"/>
    </row>
    <row r="13542">
      <c r="I13542" s="21"/>
    </row>
    <row r="13543">
      <c r="I13543" s="21"/>
    </row>
    <row r="13544">
      <c r="I13544" s="21"/>
    </row>
    <row r="13545">
      <c r="I13545" s="21"/>
    </row>
    <row r="13546">
      <c r="I13546" s="21"/>
    </row>
    <row r="13547">
      <c r="I13547" s="21"/>
    </row>
    <row r="13548">
      <c r="I13548" s="21"/>
    </row>
    <row r="13549">
      <c r="I13549" s="21"/>
    </row>
    <row r="13550">
      <c r="I13550" s="21"/>
    </row>
    <row r="13551">
      <c r="I13551" s="21"/>
    </row>
    <row r="13552">
      <c r="I13552" s="21"/>
    </row>
    <row r="13553">
      <c r="I13553" s="21"/>
    </row>
    <row r="13554">
      <c r="I13554" s="21"/>
    </row>
    <row r="13555">
      <c r="I13555" s="21"/>
    </row>
    <row r="13556">
      <c r="I13556" s="21"/>
    </row>
    <row r="13557">
      <c r="I13557" s="21"/>
    </row>
    <row r="13558">
      <c r="I13558" s="21"/>
    </row>
    <row r="13559">
      <c r="I13559" s="21"/>
    </row>
    <row r="13560">
      <c r="I13560" s="21"/>
    </row>
    <row r="13561">
      <c r="I13561" s="21"/>
    </row>
    <row r="13562">
      <c r="I13562" s="21"/>
    </row>
    <row r="13563">
      <c r="I13563" s="21"/>
    </row>
    <row r="13564">
      <c r="I13564" s="21"/>
    </row>
    <row r="13565">
      <c r="I13565" s="21"/>
    </row>
    <row r="13566">
      <c r="I13566" s="21"/>
    </row>
    <row r="13567">
      <c r="I13567" s="21"/>
    </row>
    <row r="13568">
      <c r="I13568" s="21"/>
    </row>
    <row r="13569">
      <c r="I13569" s="21"/>
    </row>
    <row r="13570">
      <c r="I13570" s="21"/>
    </row>
    <row r="13571">
      <c r="I13571" s="21"/>
    </row>
    <row r="13572">
      <c r="I13572" s="21"/>
    </row>
    <row r="13573">
      <c r="I13573" s="21"/>
    </row>
    <row r="13574">
      <c r="I13574" s="21"/>
    </row>
    <row r="13575">
      <c r="I13575" s="21"/>
    </row>
    <row r="13576">
      <c r="I13576" s="21"/>
    </row>
    <row r="13577">
      <c r="I13577" s="21"/>
    </row>
    <row r="13578">
      <c r="I13578" s="21"/>
    </row>
    <row r="13579">
      <c r="I13579" s="21"/>
    </row>
    <row r="13580">
      <c r="I13580" s="21"/>
    </row>
    <row r="13581">
      <c r="I13581" s="21"/>
    </row>
    <row r="13582">
      <c r="I13582" s="21"/>
    </row>
    <row r="13583">
      <c r="I13583" s="21"/>
    </row>
    <row r="13584">
      <c r="I13584" s="21"/>
    </row>
    <row r="13585">
      <c r="I13585" s="21"/>
    </row>
    <row r="13586">
      <c r="I13586" s="21"/>
    </row>
    <row r="13587">
      <c r="I13587" s="21"/>
    </row>
    <row r="13588">
      <c r="I13588" s="21"/>
    </row>
    <row r="13589">
      <c r="I13589" s="21"/>
    </row>
    <row r="13590">
      <c r="I13590" s="21"/>
    </row>
    <row r="13591">
      <c r="I13591" s="21"/>
    </row>
    <row r="13592">
      <c r="I13592" s="21"/>
    </row>
    <row r="13593">
      <c r="I13593" s="21"/>
    </row>
    <row r="13594">
      <c r="I13594" s="21"/>
    </row>
    <row r="13595">
      <c r="I13595" s="21"/>
    </row>
    <row r="13596">
      <c r="I13596" s="21"/>
    </row>
    <row r="13597">
      <c r="I13597" s="21"/>
    </row>
    <row r="13598">
      <c r="I13598" s="21"/>
    </row>
    <row r="13599">
      <c r="I13599" s="21"/>
    </row>
    <row r="13600">
      <c r="I13600" s="21"/>
    </row>
    <row r="13601">
      <c r="I13601" s="21"/>
    </row>
    <row r="13602">
      <c r="I13602" s="21"/>
    </row>
    <row r="13603">
      <c r="I13603" s="21"/>
    </row>
    <row r="13604">
      <c r="I13604" s="21"/>
    </row>
    <row r="13605">
      <c r="I13605" s="21"/>
    </row>
    <row r="13606">
      <c r="I13606" s="21"/>
    </row>
    <row r="13607">
      <c r="I13607" s="21"/>
    </row>
    <row r="13608">
      <c r="I13608" s="21"/>
    </row>
    <row r="13609">
      <c r="I13609" s="21"/>
    </row>
    <row r="13610">
      <c r="I13610" s="21"/>
    </row>
    <row r="13611">
      <c r="I13611" s="21"/>
    </row>
    <row r="13612">
      <c r="I13612" s="21"/>
    </row>
    <row r="13613">
      <c r="I13613" s="21"/>
    </row>
    <row r="13614">
      <c r="I13614" s="21"/>
    </row>
    <row r="13615">
      <c r="I13615" s="21"/>
    </row>
    <row r="13616">
      <c r="I13616" s="21"/>
    </row>
    <row r="13617">
      <c r="I13617" s="21"/>
    </row>
    <row r="13618">
      <c r="I13618" s="21"/>
    </row>
    <row r="13619">
      <c r="I13619" s="21"/>
    </row>
    <row r="13620">
      <c r="I13620" s="21"/>
    </row>
    <row r="13621">
      <c r="I13621" s="21"/>
    </row>
    <row r="13622">
      <c r="I13622" s="21"/>
    </row>
    <row r="13623">
      <c r="I13623" s="21"/>
    </row>
    <row r="13624">
      <c r="I13624" s="21"/>
    </row>
    <row r="13625">
      <c r="I13625" s="21"/>
    </row>
    <row r="13626">
      <c r="I13626" s="21"/>
    </row>
    <row r="13627">
      <c r="I13627" s="21"/>
    </row>
    <row r="13628">
      <c r="I13628" s="21"/>
    </row>
    <row r="13629">
      <c r="I13629" s="21"/>
    </row>
    <row r="13630">
      <c r="I13630" s="21"/>
    </row>
    <row r="13631">
      <c r="I13631" s="21"/>
    </row>
    <row r="13632">
      <c r="I13632" s="21"/>
    </row>
    <row r="13633">
      <c r="I13633" s="21"/>
    </row>
    <row r="13634">
      <c r="I13634" s="21"/>
    </row>
    <row r="13635">
      <c r="I13635" s="21"/>
    </row>
    <row r="13636">
      <c r="I13636" s="21"/>
    </row>
    <row r="13637">
      <c r="I13637" s="21"/>
    </row>
    <row r="13638">
      <c r="I13638" s="21"/>
    </row>
    <row r="13639">
      <c r="I13639" s="21"/>
    </row>
    <row r="13640">
      <c r="I13640" s="21"/>
    </row>
    <row r="13641">
      <c r="I13641" s="21"/>
    </row>
    <row r="13642">
      <c r="I13642" s="21"/>
    </row>
    <row r="13643">
      <c r="I13643" s="21"/>
    </row>
    <row r="13644">
      <c r="I13644" s="21"/>
    </row>
    <row r="13645">
      <c r="I13645" s="21"/>
    </row>
    <row r="13646">
      <c r="I13646" s="21"/>
    </row>
    <row r="13647">
      <c r="I13647" s="21"/>
    </row>
    <row r="13648">
      <c r="I13648" s="21"/>
    </row>
    <row r="13649">
      <c r="I13649" s="21"/>
    </row>
    <row r="13650">
      <c r="I13650" s="21"/>
    </row>
    <row r="13651">
      <c r="I13651" s="21"/>
    </row>
    <row r="13652">
      <c r="I13652" s="21"/>
    </row>
    <row r="13653">
      <c r="I13653" s="21"/>
    </row>
    <row r="13654">
      <c r="I13654" s="21"/>
    </row>
    <row r="13655">
      <c r="I13655" s="21"/>
    </row>
    <row r="13656">
      <c r="I13656" s="21"/>
    </row>
    <row r="13657">
      <c r="I13657" s="21"/>
    </row>
    <row r="13658">
      <c r="I13658" s="21"/>
    </row>
    <row r="13659">
      <c r="I13659" s="21"/>
    </row>
    <row r="13660">
      <c r="I13660" s="21"/>
    </row>
    <row r="13661">
      <c r="I13661" s="21"/>
    </row>
    <row r="13662">
      <c r="I13662" s="21"/>
    </row>
    <row r="13663">
      <c r="I13663" s="21"/>
    </row>
    <row r="13664">
      <c r="I13664" s="21"/>
    </row>
    <row r="13665">
      <c r="I13665" s="21"/>
    </row>
    <row r="13666">
      <c r="I13666" s="21"/>
    </row>
    <row r="13667">
      <c r="I13667" s="21"/>
    </row>
    <row r="13668">
      <c r="I13668" s="21"/>
    </row>
    <row r="13669">
      <c r="I13669" s="21"/>
    </row>
    <row r="13670">
      <c r="I13670" s="21"/>
    </row>
    <row r="13671">
      <c r="I13671" s="21"/>
    </row>
    <row r="13672">
      <c r="I13672" s="21"/>
    </row>
    <row r="13673">
      <c r="I13673" s="21"/>
    </row>
    <row r="13674">
      <c r="I13674" s="21"/>
    </row>
    <row r="13675">
      <c r="I13675" s="21"/>
    </row>
    <row r="13676">
      <c r="I13676" s="21"/>
    </row>
    <row r="13677">
      <c r="I13677" s="21"/>
    </row>
    <row r="13678">
      <c r="I13678" s="21"/>
    </row>
    <row r="13679">
      <c r="I13679" s="21"/>
    </row>
    <row r="13680">
      <c r="I13680" s="21"/>
    </row>
    <row r="13681">
      <c r="I13681" s="21"/>
    </row>
    <row r="13682">
      <c r="I13682" s="21"/>
    </row>
    <row r="13683">
      <c r="I13683" s="21"/>
    </row>
    <row r="13684">
      <c r="I13684" s="21"/>
    </row>
    <row r="13685">
      <c r="I13685" s="21"/>
    </row>
    <row r="13686">
      <c r="I13686" s="21"/>
    </row>
    <row r="13687">
      <c r="I13687" s="21"/>
    </row>
    <row r="13688">
      <c r="I13688" s="21"/>
    </row>
    <row r="13689">
      <c r="I13689" s="21"/>
    </row>
    <row r="13690">
      <c r="I13690" s="21"/>
    </row>
    <row r="13691">
      <c r="I13691" s="21"/>
    </row>
    <row r="13692">
      <c r="I13692" s="21"/>
    </row>
    <row r="13693">
      <c r="I13693" s="21"/>
    </row>
    <row r="13694">
      <c r="I13694" s="21"/>
    </row>
    <row r="13695">
      <c r="I13695" s="21"/>
    </row>
    <row r="13696">
      <c r="I13696" s="21"/>
    </row>
    <row r="13697">
      <c r="I13697" s="21"/>
    </row>
    <row r="13698">
      <c r="I13698" s="21"/>
    </row>
    <row r="13699">
      <c r="I13699" s="21"/>
    </row>
    <row r="13700">
      <c r="I13700" s="21"/>
    </row>
    <row r="13701">
      <c r="I13701" s="21"/>
    </row>
    <row r="13702">
      <c r="I13702" s="21"/>
    </row>
    <row r="13703">
      <c r="I13703" s="21"/>
    </row>
    <row r="13704">
      <c r="I13704" s="21"/>
    </row>
    <row r="13705">
      <c r="I13705" s="21"/>
    </row>
    <row r="13706">
      <c r="I13706" s="21"/>
    </row>
    <row r="13707">
      <c r="I13707" s="21"/>
    </row>
    <row r="13708">
      <c r="I13708" s="21"/>
    </row>
    <row r="13709">
      <c r="I13709" s="21"/>
    </row>
    <row r="13710">
      <c r="I13710" s="21"/>
    </row>
    <row r="13711">
      <c r="I13711" s="21"/>
    </row>
    <row r="13712">
      <c r="I13712" s="21"/>
    </row>
    <row r="13713">
      <c r="I13713" s="21"/>
    </row>
    <row r="13714">
      <c r="I13714" s="21"/>
    </row>
    <row r="13715">
      <c r="I13715" s="21"/>
    </row>
    <row r="13716">
      <c r="I13716" s="21"/>
    </row>
    <row r="13717">
      <c r="I13717" s="21"/>
    </row>
    <row r="13718">
      <c r="I13718" s="21"/>
    </row>
    <row r="13719">
      <c r="I13719" s="21"/>
    </row>
    <row r="13720">
      <c r="I13720" s="21"/>
    </row>
    <row r="13721">
      <c r="I13721" s="21"/>
    </row>
    <row r="13722">
      <c r="I13722" s="21"/>
    </row>
    <row r="13723">
      <c r="I13723" s="21"/>
    </row>
    <row r="13724">
      <c r="I13724" s="21"/>
    </row>
    <row r="13725">
      <c r="I13725" s="21"/>
    </row>
    <row r="13726">
      <c r="I13726" s="21"/>
    </row>
    <row r="13727">
      <c r="I13727" s="21"/>
    </row>
    <row r="13728">
      <c r="I13728" s="21"/>
    </row>
    <row r="13729">
      <c r="I13729" s="21"/>
    </row>
    <row r="13730">
      <c r="I13730" s="21"/>
    </row>
    <row r="13731">
      <c r="I13731" s="21"/>
    </row>
    <row r="13732">
      <c r="I13732" s="21"/>
    </row>
    <row r="13733">
      <c r="I13733" s="21"/>
    </row>
    <row r="13734">
      <c r="I13734" s="21"/>
    </row>
    <row r="13735">
      <c r="I13735" s="21"/>
    </row>
    <row r="13736">
      <c r="I13736" s="21"/>
    </row>
    <row r="13737">
      <c r="I13737" s="21"/>
    </row>
    <row r="13738">
      <c r="I13738" s="21"/>
    </row>
    <row r="13739">
      <c r="I13739" s="21"/>
    </row>
    <row r="13740">
      <c r="I13740" s="21"/>
    </row>
    <row r="13741">
      <c r="I13741" s="21"/>
    </row>
    <row r="13742">
      <c r="I13742" s="21"/>
    </row>
    <row r="13743">
      <c r="I13743" s="21"/>
    </row>
    <row r="13744">
      <c r="I13744" s="21"/>
    </row>
    <row r="13745">
      <c r="I13745" s="21"/>
    </row>
    <row r="13746">
      <c r="I13746" s="21"/>
    </row>
    <row r="13747">
      <c r="I13747" s="21"/>
    </row>
    <row r="13748">
      <c r="I13748" s="21"/>
    </row>
    <row r="13749">
      <c r="I13749" s="21"/>
    </row>
    <row r="13750">
      <c r="I13750" s="21"/>
    </row>
    <row r="13751">
      <c r="I13751" s="21"/>
    </row>
    <row r="13752">
      <c r="I13752" s="21"/>
    </row>
    <row r="13753">
      <c r="I13753" s="21"/>
    </row>
    <row r="13754">
      <c r="I13754" s="21"/>
    </row>
    <row r="13755">
      <c r="I13755" s="21"/>
    </row>
    <row r="13756">
      <c r="I13756" s="21"/>
    </row>
    <row r="13757">
      <c r="I13757" s="21"/>
    </row>
    <row r="13758">
      <c r="I13758" s="21"/>
    </row>
    <row r="13759">
      <c r="I13759" s="21"/>
    </row>
    <row r="13760">
      <c r="I13760" s="21"/>
    </row>
    <row r="13761">
      <c r="I13761" s="21"/>
    </row>
    <row r="13762">
      <c r="I13762" s="21"/>
    </row>
    <row r="13763">
      <c r="I13763" s="21"/>
    </row>
    <row r="13764">
      <c r="I13764" s="21"/>
    </row>
    <row r="13765">
      <c r="I13765" s="21"/>
    </row>
    <row r="13766">
      <c r="I13766" s="21"/>
    </row>
    <row r="13767">
      <c r="I13767" s="21"/>
    </row>
    <row r="13768">
      <c r="I13768" s="21"/>
    </row>
    <row r="13769">
      <c r="I13769" s="21"/>
    </row>
    <row r="13770">
      <c r="I13770" s="21"/>
    </row>
    <row r="13771">
      <c r="I13771" s="21"/>
    </row>
    <row r="13772">
      <c r="I13772" s="21"/>
    </row>
    <row r="13773">
      <c r="I13773" s="21"/>
    </row>
    <row r="13774">
      <c r="I13774" s="21"/>
    </row>
    <row r="13775">
      <c r="I13775" s="21"/>
    </row>
    <row r="13776">
      <c r="I13776" s="21"/>
    </row>
    <row r="13777">
      <c r="I13777" s="21"/>
    </row>
    <row r="13778">
      <c r="I13778" s="21"/>
    </row>
    <row r="13779">
      <c r="I13779" s="21"/>
    </row>
    <row r="13780">
      <c r="I13780" s="21"/>
    </row>
    <row r="13781">
      <c r="I13781" s="21"/>
    </row>
    <row r="13782">
      <c r="I13782" s="21"/>
    </row>
    <row r="13783">
      <c r="I13783" s="21"/>
    </row>
    <row r="13784">
      <c r="I13784" s="21"/>
    </row>
    <row r="13785">
      <c r="I13785" s="21"/>
    </row>
    <row r="13786">
      <c r="I13786" s="21"/>
    </row>
    <row r="13787">
      <c r="I13787" s="21"/>
    </row>
    <row r="13788">
      <c r="I13788" s="21"/>
    </row>
    <row r="13789">
      <c r="I13789" s="21"/>
    </row>
    <row r="13790">
      <c r="I13790" s="21"/>
    </row>
    <row r="13791">
      <c r="I13791" s="21"/>
    </row>
    <row r="13792">
      <c r="I13792" s="21"/>
    </row>
    <row r="13793">
      <c r="I13793" s="21"/>
    </row>
    <row r="13794">
      <c r="I13794" s="21"/>
    </row>
    <row r="13795">
      <c r="I13795" s="21"/>
    </row>
    <row r="13796">
      <c r="I13796" s="21"/>
    </row>
    <row r="13797">
      <c r="I13797" s="21"/>
    </row>
    <row r="13798">
      <c r="I13798" s="21"/>
    </row>
    <row r="13799">
      <c r="I13799" s="21"/>
    </row>
    <row r="13800">
      <c r="I13800" s="21"/>
    </row>
    <row r="13801">
      <c r="I13801" s="21"/>
    </row>
    <row r="13802">
      <c r="I13802" s="21"/>
    </row>
    <row r="13803">
      <c r="I13803" s="21"/>
    </row>
    <row r="13804">
      <c r="I13804" s="21"/>
    </row>
    <row r="13805">
      <c r="I13805" s="21"/>
    </row>
    <row r="13806">
      <c r="I13806" s="21"/>
    </row>
    <row r="13807">
      <c r="I13807" s="21"/>
    </row>
    <row r="13808">
      <c r="I13808" s="21"/>
    </row>
    <row r="13809">
      <c r="I13809" s="21"/>
    </row>
    <row r="13810">
      <c r="I13810" s="21"/>
    </row>
    <row r="13811">
      <c r="I13811" s="21"/>
    </row>
    <row r="13812">
      <c r="I13812" s="21"/>
    </row>
    <row r="13813">
      <c r="I13813" s="21"/>
    </row>
    <row r="13814">
      <c r="I13814" s="21"/>
    </row>
    <row r="13815">
      <c r="I13815" s="21"/>
    </row>
    <row r="13816">
      <c r="I13816" s="21"/>
    </row>
    <row r="13817">
      <c r="I13817" s="21"/>
    </row>
    <row r="13818">
      <c r="I13818" s="21"/>
    </row>
    <row r="13819">
      <c r="I13819" s="21"/>
    </row>
    <row r="13820">
      <c r="I13820" s="21"/>
    </row>
    <row r="13821">
      <c r="I13821" s="21"/>
    </row>
    <row r="13822">
      <c r="I13822" s="21"/>
    </row>
    <row r="13823">
      <c r="I13823" s="21"/>
    </row>
    <row r="13824">
      <c r="I13824" s="21"/>
    </row>
    <row r="13825">
      <c r="I13825" s="21"/>
    </row>
    <row r="13826">
      <c r="I13826" s="21"/>
    </row>
    <row r="13827">
      <c r="I13827" s="21"/>
    </row>
    <row r="13828">
      <c r="I13828" s="21"/>
    </row>
    <row r="13829">
      <c r="I13829" s="21"/>
    </row>
    <row r="13830">
      <c r="I13830" s="21"/>
    </row>
    <row r="13831">
      <c r="I13831" s="21"/>
    </row>
    <row r="13832">
      <c r="I13832" s="21"/>
    </row>
    <row r="13833">
      <c r="I13833" s="21"/>
    </row>
    <row r="13834">
      <c r="I13834" s="21"/>
    </row>
    <row r="13835">
      <c r="I13835" s="21"/>
    </row>
    <row r="13836">
      <c r="I13836" s="21"/>
    </row>
    <row r="13837">
      <c r="I13837" s="21"/>
    </row>
    <row r="13838">
      <c r="I13838" s="21"/>
    </row>
    <row r="13839">
      <c r="I13839" s="21"/>
    </row>
    <row r="13840">
      <c r="I13840" s="21"/>
    </row>
    <row r="13841">
      <c r="I13841" s="21"/>
    </row>
    <row r="13842">
      <c r="I13842" s="21"/>
    </row>
    <row r="13843">
      <c r="I13843" s="21"/>
    </row>
    <row r="13844">
      <c r="I13844" s="21"/>
    </row>
    <row r="13845">
      <c r="I13845" s="21"/>
    </row>
    <row r="13846">
      <c r="I13846" s="21"/>
    </row>
    <row r="13847">
      <c r="I13847" s="21"/>
    </row>
    <row r="13848">
      <c r="I13848" s="21"/>
    </row>
    <row r="13849">
      <c r="I13849" s="21"/>
    </row>
    <row r="13850">
      <c r="I13850" s="21"/>
    </row>
    <row r="13851">
      <c r="I13851" s="21"/>
    </row>
    <row r="13852">
      <c r="I13852" s="21"/>
    </row>
    <row r="13853">
      <c r="I13853" s="21"/>
    </row>
    <row r="13854">
      <c r="I13854" s="21"/>
    </row>
    <row r="13855">
      <c r="I13855" s="21"/>
    </row>
    <row r="13856">
      <c r="I13856" s="21"/>
    </row>
    <row r="13857">
      <c r="I13857" s="21"/>
    </row>
    <row r="13858">
      <c r="I13858" s="21"/>
    </row>
    <row r="13859">
      <c r="I13859" s="21"/>
    </row>
    <row r="13860">
      <c r="I13860" s="21"/>
    </row>
    <row r="13861">
      <c r="I13861" s="21"/>
    </row>
    <row r="13862">
      <c r="I13862" s="21"/>
    </row>
    <row r="13863">
      <c r="I13863" s="21"/>
    </row>
    <row r="13864">
      <c r="I13864" s="21"/>
    </row>
    <row r="13865">
      <c r="I13865" s="21"/>
    </row>
    <row r="13866">
      <c r="I13866" s="21"/>
    </row>
    <row r="13867">
      <c r="I13867" s="21"/>
    </row>
    <row r="13868">
      <c r="I13868" s="21"/>
    </row>
    <row r="13869">
      <c r="I13869" s="21"/>
    </row>
    <row r="13870">
      <c r="I13870" s="21"/>
    </row>
    <row r="13871">
      <c r="I13871" s="21"/>
    </row>
    <row r="13872">
      <c r="I13872" s="21"/>
    </row>
    <row r="13873">
      <c r="I13873" s="21"/>
    </row>
    <row r="13874">
      <c r="I13874" s="21"/>
    </row>
    <row r="13875">
      <c r="I13875" s="21"/>
    </row>
    <row r="13876">
      <c r="I13876" s="21"/>
    </row>
    <row r="13877">
      <c r="I13877" s="21"/>
    </row>
    <row r="13878">
      <c r="I13878" s="21"/>
    </row>
    <row r="13879">
      <c r="I13879" s="21"/>
    </row>
    <row r="13880">
      <c r="I13880" s="21"/>
    </row>
    <row r="13881">
      <c r="I13881" s="21"/>
    </row>
    <row r="13882">
      <c r="I13882" s="21"/>
    </row>
    <row r="13883">
      <c r="I13883" s="21"/>
    </row>
    <row r="13884">
      <c r="I13884" s="21"/>
    </row>
    <row r="13885">
      <c r="I13885" s="21"/>
    </row>
    <row r="13886">
      <c r="I13886" s="21"/>
    </row>
    <row r="13887">
      <c r="I13887" s="21"/>
    </row>
    <row r="13888">
      <c r="I13888" s="21"/>
    </row>
    <row r="13889">
      <c r="I13889" s="21"/>
    </row>
    <row r="13890">
      <c r="I13890" s="21"/>
    </row>
    <row r="13891">
      <c r="I13891" s="21"/>
    </row>
    <row r="13892">
      <c r="I13892" s="21"/>
    </row>
    <row r="13893">
      <c r="I13893" s="21"/>
    </row>
    <row r="13894">
      <c r="I13894" s="21"/>
    </row>
    <row r="13895">
      <c r="I13895" s="21"/>
    </row>
    <row r="13896">
      <c r="I13896" s="21"/>
    </row>
    <row r="13897">
      <c r="I13897" s="21"/>
    </row>
    <row r="13898">
      <c r="I13898" s="21"/>
    </row>
    <row r="13899">
      <c r="I13899" s="21"/>
    </row>
    <row r="13900">
      <c r="I13900" s="21"/>
    </row>
    <row r="13901">
      <c r="I13901" s="21"/>
    </row>
    <row r="13902">
      <c r="I13902" s="21"/>
    </row>
    <row r="13903">
      <c r="I13903" s="21"/>
    </row>
    <row r="13904">
      <c r="I13904" s="21"/>
    </row>
    <row r="13905">
      <c r="I13905" s="21"/>
    </row>
    <row r="13906">
      <c r="I13906" s="21"/>
    </row>
    <row r="13907">
      <c r="I13907" s="21"/>
    </row>
    <row r="13908">
      <c r="I13908" s="21"/>
    </row>
    <row r="13909">
      <c r="I13909" s="21"/>
    </row>
    <row r="13910">
      <c r="I13910" s="21"/>
    </row>
    <row r="13911">
      <c r="I13911" s="21"/>
    </row>
    <row r="13912">
      <c r="I13912" s="21"/>
    </row>
    <row r="13913">
      <c r="I13913" s="21"/>
    </row>
    <row r="13914">
      <c r="I13914" s="21"/>
    </row>
    <row r="13915">
      <c r="I13915" s="21"/>
    </row>
    <row r="13916">
      <c r="I13916" s="21"/>
    </row>
    <row r="13917">
      <c r="I13917" s="21"/>
    </row>
    <row r="13918">
      <c r="I13918" s="21"/>
    </row>
    <row r="13919">
      <c r="I13919" s="21"/>
    </row>
    <row r="13920">
      <c r="I13920" s="21"/>
    </row>
    <row r="13921">
      <c r="I13921" s="21"/>
    </row>
    <row r="13922">
      <c r="I13922" s="21"/>
    </row>
    <row r="13923">
      <c r="I13923" s="21"/>
    </row>
    <row r="13924">
      <c r="I13924" s="21"/>
    </row>
    <row r="13925">
      <c r="I13925" s="21"/>
    </row>
    <row r="13926">
      <c r="I13926" s="21"/>
    </row>
    <row r="13927">
      <c r="I13927" s="21"/>
    </row>
    <row r="13928">
      <c r="I13928" s="21"/>
    </row>
    <row r="13929">
      <c r="I13929" s="21"/>
    </row>
    <row r="13930">
      <c r="I13930" s="21"/>
    </row>
    <row r="13931">
      <c r="I13931" s="21"/>
    </row>
    <row r="13932">
      <c r="I13932" s="21"/>
    </row>
    <row r="13933">
      <c r="I13933" s="21"/>
    </row>
    <row r="13934">
      <c r="I13934" s="21"/>
    </row>
    <row r="13935">
      <c r="I13935" s="21"/>
    </row>
    <row r="13936">
      <c r="I13936" s="21"/>
    </row>
    <row r="13937">
      <c r="I13937" s="21"/>
    </row>
    <row r="13938">
      <c r="I13938" s="21"/>
    </row>
    <row r="13939">
      <c r="I13939" s="21"/>
    </row>
    <row r="13940">
      <c r="I13940" s="21"/>
    </row>
    <row r="13941">
      <c r="I13941" s="21"/>
    </row>
    <row r="13942">
      <c r="I13942" s="21"/>
    </row>
    <row r="13943">
      <c r="I13943" s="21"/>
    </row>
    <row r="13944">
      <c r="I13944" s="21"/>
    </row>
    <row r="13945">
      <c r="I13945" s="21"/>
    </row>
    <row r="13946">
      <c r="I13946" s="21"/>
    </row>
    <row r="13947">
      <c r="I13947" s="21"/>
    </row>
    <row r="13948">
      <c r="I13948" s="21"/>
    </row>
    <row r="13949">
      <c r="I13949" s="21"/>
    </row>
    <row r="13950">
      <c r="I13950" s="21"/>
    </row>
    <row r="13951">
      <c r="I13951" s="21"/>
    </row>
    <row r="13952">
      <c r="I13952" s="21"/>
    </row>
    <row r="13953">
      <c r="I13953" s="21"/>
    </row>
    <row r="13954">
      <c r="I13954" s="21"/>
    </row>
    <row r="13955">
      <c r="I13955" s="21"/>
    </row>
    <row r="13956">
      <c r="I13956" s="21"/>
    </row>
    <row r="13957">
      <c r="I13957" s="21"/>
    </row>
    <row r="13958">
      <c r="I13958" s="21"/>
    </row>
    <row r="13959">
      <c r="I13959" s="21"/>
    </row>
    <row r="13960">
      <c r="I13960" s="21"/>
    </row>
    <row r="13961">
      <c r="I13961" s="21"/>
    </row>
    <row r="13962">
      <c r="I13962" s="21"/>
    </row>
    <row r="13963">
      <c r="I13963" s="21"/>
    </row>
    <row r="13964">
      <c r="I13964" s="21"/>
    </row>
    <row r="13965">
      <c r="I13965" s="21"/>
    </row>
    <row r="13966">
      <c r="I13966" s="21"/>
    </row>
    <row r="13967">
      <c r="I13967" s="21"/>
    </row>
    <row r="13968">
      <c r="I13968" s="21"/>
    </row>
    <row r="13969">
      <c r="I13969" s="21"/>
    </row>
    <row r="13970">
      <c r="I13970" s="21"/>
    </row>
    <row r="13971">
      <c r="I13971" s="21"/>
    </row>
    <row r="13972">
      <c r="I13972" s="21"/>
    </row>
    <row r="13973">
      <c r="I13973" s="21"/>
    </row>
    <row r="13974">
      <c r="I13974" s="21"/>
    </row>
    <row r="13975">
      <c r="I13975" s="21"/>
    </row>
    <row r="13976">
      <c r="I13976" s="21"/>
    </row>
    <row r="13977">
      <c r="I13977" s="21"/>
    </row>
    <row r="13978">
      <c r="I13978" s="21"/>
    </row>
    <row r="13979">
      <c r="I13979" s="21"/>
    </row>
    <row r="13980">
      <c r="I13980" s="21"/>
    </row>
    <row r="13981">
      <c r="I13981" s="21"/>
    </row>
    <row r="13982">
      <c r="I13982" s="21"/>
    </row>
    <row r="13983">
      <c r="I13983" s="21"/>
    </row>
    <row r="13984">
      <c r="I13984" s="21"/>
    </row>
    <row r="13985">
      <c r="I13985" s="21"/>
    </row>
    <row r="13986">
      <c r="I13986" s="21"/>
    </row>
    <row r="13987">
      <c r="I13987" s="21"/>
    </row>
    <row r="13988">
      <c r="I13988" s="21"/>
    </row>
    <row r="13989">
      <c r="I13989" s="21"/>
    </row>
    <row r="13990">
      <c r="I13990" s="21"/>
    </row>
    <row r="13991">
      <c r="I13991" s="21"/>
    </row>
    <row r="13992">
      <c r="I13992" s="21"/>
    </row>
    <row r="13993">
      <c r="I13993" s="21"/>
    </row>
    <row r="13994">
      <c r="I13994" s="21"/>
    </row>
    <row r="13995">
      <c r="I13995" s="21"/>
    </row>
    <row r="13996">
      <c r="I13996" s="21"/>
    </row>
    <row r="13997">
      <c r="I13997" s="21"/>
    </row>
    <row r="13998">
      <c r="I13998" s="21"/>
    </row>
    <row r="13999">
      <c r="I13999" s="21"/>
    </row>
    <row r="14000">
      <c r="I14000" s="21"/>
    </row>
    <row r="14001">
      <c r="I14001" s="21"/>
    </row>
    <row r="14002">
      <c r="I14002" s="21"/>
    </row>
    <row r="14003">
      <c r="I14003" s="21"/>
    </row>
    <row r="14004">
      <c r="I14004" s="21"/>
    </row>
    <row r="14005">
      <c r="I14005" s="21"/>
    </row>
    <row r="14006">
      <c r="I14006" s="21"/>
    </row>
    <row r="14007">
      <c r="I14007" s="21"/>
    </row>
    <row r="14008">
      <c r="I14008" s="21"/>
    </row>
    <row r="14009">
      <c r="I14009" s="21"/>
    </row>
    <row r="14010">
      <c r="I14010" s="21"/>
    </row>
    <row r="14011">
      <c r="I14011" s="21"/>
    </row>
    <row r="14012">
      <c r="I14012" s="21"/>
    </row>
    <row r="14013">
      <c r="I14013" s="21"/>
    </row>
    <row r="14014">
      <c r="I14014" s="21"/>
    </row>
    <row r="14015">
      <c r="I14015" s="21"/>
    </row>
    <row r="14016">
      <c r="I14016" s="21"/>
    </row>
    <row r="14017">
      <c r="I14017" s="21"/>
    </row>
    <row r="14018">
      <c r="I14018" s="21"/>
    </row>
    <row r="14019">
      <c r="I14019" s="21"/>
    </row>
    <row r="14020">
      <c r="I14020" s="21"/>
    </row>
    <row r="14021">
      <c r="I14021" s="21"/>
    </row>
    <row r="14022">
      <c r="I14022" s="21"/>
    </row>
    <row r="14023">
      <c r="I14023" s="21"/>
    </row>
    <row r="14024">
      <c r="I14024" s="21"/>
    </row>
    <row r="14025">
      <c r="I14025" s="21"/>
    </row>
    <row r="14026">
      <c r="I14026" s="21"/>
    </row>
    <row r="14027">
      <c r="I14027" s="21"/>
    </row>
    <row r="14028">
      <c r="I14028" s="21"/>
    </row>
    <row r="14029">
      <c r="I14029" s="21"/>
    </row>
    <row r="14030">
      <c r="I14030" s="21"/>
    </row>
    <row r="14031">
      <c r="I14031" s="21"/>
    </row>
    <row r="14032">
      <c r="I14032" s="21"/>
    </row>
    <row r="14033">
      <c r="I14033" s="21"/>
    </row>
    <row r="14034">
      <c r="I14034" s="21"/>
    </row>
    <row r="14035">
      <c r="I14035" s="21"/>
    </row>
    <row r="14036">
      <c r="I14036" s="21"/>
    </row>
    <row r="14037">
      <c r="I14037" s="21"/>
    </row>
    <row r="14038">
      <c r="I14038" s="21"/>
    </row>
    <row r="14039">
      <c r="I14039" s="21"/>
    </row>
    <row r="14040">
      <c r="I14040" s="21"/>
    </row>
    <row r="14041">
      <c r="I14041" s="21"/>
    </row>
    <row r="14042">
      <c r="I14042" s="21"/>
    </row>
    <row r="14043">
      <c r="I14043" s="21"/>
    </row>
    <row r="14044">
      <c r="I14044" s="21"/>
    </row>
    <row r="14045">
      <c r="I14045" s="21"/>
    </row>
    <row r="14046">
      <c r="I14046" s="21"/>
    </row>
    <row r="14047">
      <c r="I14047" s="21"/>
    </row>
    <row r="14048">
      <c r="I14048" s="21"/>
    </row>
    <row r="14049">
      <c r="I14049" s="21"/>
    </row>
    <row r="14050">
      <c r="I14050" s="21"/>
    </row>
    <row r="14051">
      <c r="I14051" s="21"/>
    </row>
    <row r="14052">
      <c r="I14052" s="21"/>
    </row>
    <row r="14053">
      <c r="I14053" s="21"/>
    </row>
    <row r="14054">
      <c r="I14054" s="21"/>
    </row>
    <row r="14055">
      <c r="I14055" s="21"/>
    </row>
    <row r="14056">
      <c r="I14056" s="21"/>
    </row>
    <row r="14057">
      <c r="I14057" s="21"/>
    </row>
    <row r="14058">
      <c r="I14058" s="21"/>
    </row>
    <row r="14059">
      <c r="I14059" s="21"/>
    </row>
    <row r="14060">
      <c r="I14060" s="21"/>
    </row>
    <row r="14061">
      <c r="I14061" s="21"/>
    </row>
    <row r="14062">
      <c r="I14062" s="21"/>
    </row>
    <row r="14063">
      <c r="I14063" s="21"/>
    </row>
    <row r="14064">
      <c r="I14064" s="21"/>
    </row>
    <row r="14065">
      <c r="I14065" s="21"/>
    </row>
    <row r="14066">
      <c r="I14066" s="21"/>
    </row>
    <row r="14067">
      <c r="I14067" s="21"/>
    </row>
    <row r="14068">
      <c r="I14068" s="21"/>
    </row>
    <row r="14069">
      <c r="I14069" s="21"/>
    </row>
    <row r="14070">
      <c r="I14070" s="21"/>
    </row>
    <row r="14071">
      <c r="I14071" s="21"/>
    </row>
    <row r="14072">
      <c r="I14072" s="21"/>
    </row>
    <row r="14073">
      <c r="I14073" s="21"/>
    </row>
    <row r="14074">
      <c r="I14074" s="21"/>
    </row>
    <row r="14075">
      <c r="I14075" s="21"/>
    </row>
    <row r="14076">
      <c r="I14076" s="21"/>
    </row>
    <row r="14077">
      <c r="I14077" s="21"/>
    </row>
    <row r="14078">
      <c r="I14078" s="21"/>
    </row>
    <row r="14079">
      <c r="I14079" s="21"/>
    </row>
    <row r="14080">
      <c r="I14080" s="21"/>
    </row>
    <row r="14081">
      <c r="I14081" s="21"/>
    </row>
    <row r="14082">
      <c r="I14082" s="21"/>
    </row>
    <row r="14083">
      <c r="I14083" s="21"/>
    </row>
    <row r="14084">
      <c r="I14084" s="21"/>
    </row>
    <row r="14085">
      <c r="I14085" s="21"/>
    </row>
    <row r="14086">
      <c r="I14086" s="21"/>
    </row>
    <row r="14087">
      <c r="I14087" s="21"/>
    </row>
    <row r="14088">
      <c r="I14088" s="21"/>
    </row>
    <row r="14089">
      <c r="I14089" s="21"/>
    </row>
    <row r="14090">
      <c r="I14090" s="21"/>
    </row>
    <row r="14091">
      <c r="I14091" s="21"/>
    </row>
    <row r="14092">
      <c r="I14092" s="21"/>
    </row>
    <row r="14093">
      <c r="I14093" s="21"/>
    </row>
    <row r="14094">
      <c r="I14094" s="21"/>
    </row>
    <row r="14095">
      <c r="I14095" s="21"/>
    </row>
    <row r="14096">
      <c r="I14096" s="21"/>
    </row>
    <row r="14097">
      <c r="I14097" s="21"/>
    </row>
    <row r="14098">
      <c r="I14098" s="21"/>
    </row>
    <row r="14099">
      <c r="I14099" s="21"/>
    </row>
    <row r="14100">
      <c r="I14100" s="21"/>
    </row>
    <row r="14101">
      <c r="I14101" s="21"/>
    </row>
    <row r="14102">
      <c r="I14102" s="21"/>
    </row>
    <row r="14103">
      <c r="I14103" s="21"/>
    </row>
    <row r="14104">
      <c r="I14104" s="21"/>
    </row>
    <row r="14105">
      <c r="I14105" s="21"/>
    </row>
    <row r="14106">
      <c r="I14106" s="21"/>
    </row>
    <row r="14107">
      <c r="I14107" s="21"/>
    </row>
    <row r="14108">
      <c r="I14108" s="21"/>
    </row>
    <row r="14109">
      <c r="I14109" s="21"/>
    </row>
    <row r="14110">
      <c r="I14110" s="21"/>
    </row>
    <row r="14111">
      <c r="I14111" s="21"/>
    </row>
    <row r="14112">
      <c r="I14112" s="21"/>
    </row>
    <row r="14113">
      <c r="I14113" s="21"/>
    </row>
    <row r="14114">
      <c r="I14114" s="21"/>
    </row>
    <row r="14115">
      <c r="I14115" s="21"/>
    </row>
    <row r="14116">
      <c r="I14116" s="21"/>
    </row>
    <row r="14117">
      <c r="I14117" s="21"/>
    </row>
    <row r="14118">
      <c r="I14118" s="21"/>
    </row>
    <row r="14119">
      <c r="I14119" s="21"/>
    </row>
    <row r="14120">
      <c r="I14120" s="21"/>
    </row>
    <row r="14121">
      <c r="I14121" s="21"/>
    </row>
    <row r="14122">
      <c r="I14122" s="21"/>
    </row>
    <row r="14123">
      <c r="I14123" s="21"/>
    </row>
    <row r="14124">
      <c r="I14124" s="21"/>
    </row>
    <row r="14125">
      <c r="I14125" s="21"/>
    </row>
    <row r="14126">
      <c r="I14126" s="21"/>
    </row>
    <row r="14127">
      <c r="I14127" s="21"/>
    </row>
    <row r="14128">
      <c r="I14128" s="21"/>
    </row>
    <row r="14129">
      <c r="I14129" s="21"/>
    </row>
    <row r="14130">
      <c r="I14130" s="21"/>
    </row>
    <row r="14131">
      <c r="I14131" s="21"/>
    </row>
    <row r="14132">
      <c r="I14132" s="21"/>
    </row>
    <row r="14133">
      <c r="I14133" s="21"/>
    </row>
    <row r="14134">
      <c r="I14134" s="21"/>
    </row>
    <row r="14135">
      <c r="I14135" s="21"/>
    </row>
    <row r="14136">
      <c r="I14136" s="21"/>
    </row>
    <row r="14137">
      <c r="I14137" s="21"/>
    </row>
    <row r="14138">
      <c r="I14138" s="21"/>
    </row>
    <row r="14139">
      <c r="I14139" s="21"/>
    </row>
    <row r="14140">
      <c r="I14140" s="21"/>
    </row>
    <row r="14141">
      <c r="I14141" s="21"/>
    </row>
    <row r="14142">
      <c r="I14142" s="21"/>
    </row>
    <row r="14143">
      <c r="I14143" s="21"/>
    </row>
    <row r="14144">
      <c r="I14144" s="21"/>
    </row>
    <row r="14145">
      <c r="I14145" s="21"/>
    </row>
    <row r="14146">
      <c r="I14146" s="21"/>
    </row>
    <row r="14147">
      <c r="I14147" s="21"/>
    </row>
    <row r="14148">
      <c r="I14148" s="21"/>
    </row>
    <row r="14149">
      <c r="I14149" s="21"/>
    </row>
    <row r="14150">
      <c r="I14150" s="21"/>
    </row>
    <row r="14151">
      <c r="I14151" s="21"/>
    </row>
    <row r="14152">
      <c r="I14152" s="21"/>
    </row>
    <row r="14153">
      <c r="I14153" s="21"/>
    </row>
    <row r="14154">
      <c r="I14154" s="21"/>
    </row>
    <row r="14155">
      <c r="I14155" s="21"/>
    </row>
    <row r="14156">
      <c r="I14156" s="21"/>
    </row>
    <row r="14157">
      <c r="I14157" s="21"/>
    </row>
    <row r="14158">
      <c r="I14158" s="21"/>
    </row>
    <row r="14159">
      <c r="I14159" s="21"/>
    </row>
    <row r="14160">
      <c r="I14160" s="21"/>
    </row>
    <row r="14161">
      <c r="I14161" s="21"/>
    </row>
    <row r="14162">
      <c r="I14162" s="21"/>
    </row>
    <row r="14163">
      <c r="I14163" s="21"/>
    </row>
    <row r="14164">
      <c r="I14164" s="21"/>
    </row>
    <row r="14165">
      <c r="I14165" s="21"/>
    </row>
    <row r="14166">
      <c r="I14166" s="21"/>
    </row>
    <row r="14167">
      <c r="I14167" s="21"/>
    </row>
    <row r="14168">
      <c r="I14168" s="21"/>
    </row>
    <row r="14169">
      <c r="I14169" s="21"/>
    </row>
    <row r="14170">
      <c r="I14170" s="21"/>
    </row>
    <row r="14171">
      <c r="I14171" s="21"/>
    </row>
    <row r="14172">
      <c r="I14172" s="21"/>
    </row>
    <row r="14173">
      <c r="I14173" s="21"/>
    </row>
    <row r="14174">
      <c r="I14174" s="21"/>
    </row>
    <row r="14175">
      <c r="I14175" s="21"/>
    </row>
    <row r="14176">
      <c r="I14176" s="21"/>
    </row>
    <row r="14177">
      <c r="I14177" s="21"/>
    </row>
    <row r="14178">
      <c r="I14178" s="21"/>
    </row>
    <row r="14179">
      <c r="I14179" s="21"/>
    </row>
    <row r="14180">
      <c r="I14180" s="21"/>
    </row>
    <row r="14181">
      <c r="I14181" s="21"/>
    </row>
    <row r="14182">
      <c r="I14182" s="21"/>
    </row>
    <row r="14183">
      <c r="I14183" s="21"/>
    </row>
    <row r="14184">
      <c r="I14184" s="21"/>
    </row>
    <row r="14185">
      <c r="I14185" s="21"/>
    </row>
    <row r="14186">
      <c r="I14186" s="21"/>
    </row>
    <row r="14187">
      <c r="I14187" s="21"/>
    </row>
    <row r="14188">
      <c r="I14188" s="21"/>
    </row>
    <row r="14189">
      <c r="I14189" s="21"/>
    </row>
    <row r="14190">
      <c r="I14190" s="21"/>
    </row>
    <row r="14191">
      <c r="I14191" s="21"/>
    </row>
    <row r="14192">
      <c r="I14192" s="21"/>
    </row>
    <row r="14193">
      <c r="I14193" s="21"/>
    </row>
    <row r="14194">
      <c r="I14194" s="21"/>
    </row>
    <row r="14195">
      <c r="I14195" s="21"/>
    </row>
    <row r="14196">
      <c r="I14196" s="21"/>
    </row>
    <row r="14197">
      <c r="I14197" s="21"/>
    </row>
    <row r="14198">
      <c r="I14198" s="21"/>
    </row>
    <row r="14199">
      <c r="I14199" s="21"/>
    </row>
    <row r="14200">
      <c r="I14200" s="21"/>
    </row>
    <row r="14201">
      <c r="I14201" s="21"/>
    </row>
    <row r="14202">
      <c r="I14202" s="21"/>
    </row>
    <row r="14203">
      <c r="I14203" s="21"/>
    </row>
    <row r="14204">
      <c r="I14204" s="21"/>
    </row>
    <row r="14205">
      <c r="I14205" s="21"/>
    </row>
    <row r="14206">
      <c r="I14206" s="21"/>
    </row>
    <row r="14207">
      <c r="I14207" s="21"/>
    </row>
    <row r="14208">
      <c r="I14208" s="21"/>
    </row>
    <row r="14209">
      <c r="I14209" s="21"/>
    </row>
    <row r="14210">
      <c r="I14210" s="21"/>
    </row>
    <row r="14211">
      <c r="I14211" s="21"/>
    </row>
    <row r="14212">
      <c r="I14212" s="21"/>
    </row>
    <row r="14213">
      <c r="I14213" s="21"/>
    </row>
    <row r="14214">
      <c r="I14214" s="21"/>
    </row>
    <row r="14215">
      <c r="I14215" s="21"/>
    </row>
    <row r="14216">
      <c r="I14216" s="21"/>
    </row>
    <row r="14217">
      <c r="I14217" s="21"/>
    </row>
    <row r="14218">
      <c r="I14218" s="21"/>
    </row>
    <row r="14219">
      <c r="I14219" s="21"/>
    </row>
    <row r="14220">
      <c r="I14220" s="21"/>
    </row>
    <row r="14221">
      <c r="I14221" s="21"/>
    </row>
    <row r="14222">
      <c r="I14222" s="21"/>
    </row>
    <row r="14223">
      <c r="I14223" s="21"/>
    </row>
    <row r="14224">
      <c r="I14224" s="21"/>
    </row>
    <row r="14225">
      <c r="I14225" s="21"/>
    </row>
    <row r="14226">
      <c r="I14226" s="21"/>
    </row>
    <row r="14227">
      <c r="I14227" s="21"/>
    </row>
    <row r="14228">
      <c r="I14228" s="21"/>
    </row>
    <row r="14229">
      <c r="I14229" s="21"/>
    </row>
    <row r="14230">
      <c r="I14230" s="21"/>
    </row>
    <row r="14231">
      <c r="I14231" s="21"/>
    </row>
    <row r="14232">
      <c r="I14232" s="21"/>
    </row>
    <row r="14233">
      <c r="I14233" s="21"/>
    </row>
    <row r="14234">
      <c r="I14234" s="21"/>
    </row>
    <row r="14235">
      <c r="I14235" s="21"/>
    </row>
    <row r="14236">
      <c r="I14236" s="21"/>
    </row>
    <row r="14237">
      <c r="I14237" s="21"/>
    </row>
    <row r="14238">
      <c r="I14238" s="21"/>
    </row>
    <row r="14239">
      <c r="I14239" s="21"/>
    </row>
    <row r="14240">
      <c r="I14240" s="21"/>
    </row>
    <row r="14241">
      <c r="I14241" s="21"/>
    </row>
    <row r="14242">
      <c r="I14242" s="21"/>
    </row>
    <row r="14243">
      <c r="I14243" s="21"/>
    </row>
    <row r="14244">
      <c r="I14244" s="21"/>
    </row>
    <row r="14245">
      <c r="I14245" s="21"/>
    </row>
    <row r="14246">
      <c r="I14246" s="21"/>
    </row>
    <row r="14247">
      <c r="I14247" s="21"/>
    </row>
    <row r="14248">
      <c r="I14248" s="21"/>
    </row>
    <row r="14249">
      <c r="I14249" s="21"/>
    </row>
    <row r="14250">
      <c r="I14250" s="21"/>
    </row>
    <row r="14251">
      <c r="I14251" s="21"/>
    </row>
    <row r="14252">
      <c r="I14252" s="21"/>
    </row>
    <row r="14253">
      <c r="I14253" s="21"/>
    </row>
    <row r="14254">
      <c r="I14254" s="21"/>
    </row>
    <row r="14255">
      <c r="I14255" s="21"/>
    </row>
    <row r="14256">
      <c r="I14256" s="21"/>
    </row>
    <row r="14257">
      <c r="I14257" s="21"/>
    </row>
    <row r="14258">
      <c r="I14258" s="21"/>
    </row>
    <row r="14259">
      <c r="I14259" s="21"/>
    </row>
    <row r="14260">
      <c r="I14260" s="21"/>
    </row>
    <row r="14261">
      <c r="I14261" s="21"/>
    </row>
    <row r="14262">
      <c r="I14262" s="21"/>
    </row>
    <row r="14263">
      <c r="I14263" s="21"/>
    </row>
    <row r="14264">
      <c r="I14264" s="21"/>
    </row>
    <row r="14265">
      <c r="I14265" s="21"/>
    </row>
    <row r="14266">
      <c r="I14266" s="21"/>
    </row>
    <row r="14267">
      <c r="I14267" s="21"/>
    </row>
    <row r="14268">
      <c r="I14268" s="21"/>
    </row>
    <row r="14269">
      <c r="I14269" s="21"/>
    </row>
    <row r="14270">
      <c r="I14270" s="21"/>
    </row>
    <row r="14271">
      <c r="I14271" s="21"/>
    </row>
    <row r="14272">
      <c r="I14272" s="21"/>
    </row>
    <row r="14273">
      <c r="I14273" s="21"/>
    </row>
    <row r="14274">
      <c r="I14274" s="21"/>
    </row>
    <row r="14275">
      <c r="I14275" s="21"/>
    </row>
    <row r="14276">
      <c r="I14276" s="21"/>
    </row>
    <row r="14277">
      <c r="I14277" s="21"/>
    </row>
    <row r="14278">
      <c r="I14278" s="21"/>
    </row>
    <row r="14279">
      <c r="I14279" s="21"/>
    </row>
    <row r="14280">
      <c r="I14280" s="21"/>
    </row>
    <row r="14281">
      <c r="I14281" s="21"/>
    </row>
    <row r="14282">
      <c r="I14282" s="21"/>
    </row>
    <row r="14283">
      <c r="I14283" s="21"/>
    </row>
    <row r="14284">
      <c r="I14284" s="21"/>
    </row>
    <row r="14285">
      <c r="I14285" s="21"/>
    </row>
    <row r="14286">
      <c r="I14286" s="21"/>
    </row>
    <row r="14287">
      <c r="I14287" s="21"/>
    </row>
    <row r="14288">
      <c r="I14288" s="21"/>
    </row>
    <row r="14289">
      <c r="I14289" s="21"/>
    </row>
    <row r="14290">
      <c r="I14290" s="21"/>
    </row>
    <row r="14291">
      <c r="I14291" s="21"/>
    </row>
    <row r="14292">
      <c r="I14292" s="21"/>
    </row>
    <row r="14293">
      <c r="I14293" s="21"/>
    </row>
    <row r="14294">
      <c r="I14294" s="21"/>
    </row>
    <row r="14295">
      <c r="I14295" s="21"/>
    </row>
    <row r="14296">
      <c r="I14296" s="21"/>
    </row>
    <row r="14297">
      <c r="I14297" s="21"/>
    </row>
    <row r="14298">
      <c r="I14298" s="21"/>
    </row>
    <row r="14299">
      <c r="I14299" s="21"/>
    </row>
    <row r="14300">
      <c r="I14300" s="21"/>
    </row>
    <row r="14301">
      <c r="I14301" s="21"/>
    </row>
    <row r="14302">
      <c r="I14302" s="21"/>
    </row>
    <row r="14303">
      <c r="I14303" s="21"/>
    </row>
    <row r="14304">
      <c r="I14304" s="21"/>
    </row>
    <row r="14305">
      <c r="I14305" s="21"/>
    </row>
    <row r="14306">
      <c r="I14306" s="21"/>
    </row>
    <row r="14307">
      <c r="I14307" s="21"/>
    </row>
    <row r="14308">
      <c r="I14308" s="21"/>
    </row>
    <row r="14309">
      <c r="I14309" s="21"/>
    </row>
    <row r="14310">
      <c r="I14310" s="21"/>
    </row>
    <row r="14311">
      <c r="I14311" s="21"/>
    </row>
    <row r="14312">
      <c r="I14312" s="21"/>
    </row>
    <row r="14313">
      <c r="I14313" s="21"/>
    </row>
    <row r="14314">
      <c r="I14314" s="21"/>
    </row>
    <row r="14315">
      <c r="I14315" s="21"/>
    </row>
    <row r="14316">
      <c r="I14316" s="21"/>
    </row>
    <row r="14317">
      <c r="I14317" s="21"/>
    </row>
    <row r="14318">
      <c r="I14318" s="21"/>
    </row>
    <row r="14319">
      <c r="I14319" s="21"/>
    </row>
    <row r="14320">
      <c r="I14320" s="21"/>
    </row>
    <row r="14321">
      <c r="I14321" s="21"/>
    </row>
    <row r="14322">
      <c r="I14322" s="21"/>
    </row>
    <row r="14323">
      <c r="I14323" s="21"/>
    </row>
    <row r="14324">
      <c r="I14324" s="21"/>
    </row>
    <row r="14325">
      <c r="I14325" s="21"/>
    </row>
    <row r="14326">
      <c r="I14326" s="21"/>
    </row>
    <row r="14327">
      <c r="I14327" s="21"/>
    </row>
    <row r="14328">
      <c r="I14328" s="21"/>
    </row>
    <row r="14329">
      <c r="I14329" s="21"/>
    </row>
    <row r="14330">
      <c r="I14330" s="21"/>
    </row>
    <row r="14331">
      <c r="I14331" s="21"/>
    </row>
    <row r="14332">
      <c r="I14332" s="21"/>
    </row>
    <row r="14333">
      <c r="I14333" s="21"/>
    </row>
    <row r="14334">
      <c r="I14334" s="21"/>
    </row>
    <row r="14335">
      <c r="I14335" s="21"/>
    </row>
    <row r="14336">
      <c r="I14336" s="21"/>
    </row>
    <row r="14337">
      <c r="I14337" s="21"/>
    </row>
    <row r="14338">
      <c r="I14338" s="21"/>
    </row>
    <row r="14339">
      <c r="I14339" s="21"/>
    </row>
    <row r="14340">
      <c r="I14340" s="21"/>
    </row>
    <row r="14341">
      <c r="I14341" s="21"/>
    </row>
    <row r="14342">
      <c r="I14342" s="21"/>
    </row>
    <row r="14343">
      <c r="I14343" s="21"/>
    </row>
    <row r="14344">
      <c r="I14344" s="21"/>
    </row>
    <row r="14345">
      <c r="I14345" s="21"/>
    </row>
    <row r="14346">
      <c r="I14346" s="21"/>
    </row>
    <row r="14347">
      <c r="I14347" s="21"/>
    </row>
    <row r="14348">
      <c r="I14348" s="21"/>
    </row>
    <row r="14349">
      <c r="I14349" s="21"/>
    </row>
    <row r="14350">
      <c r="I14350" s="21"/>
    </row>
    <row r="14351">
      <c r="I14351" s="21"/>
    </row>
    <row r="14352">
      <c r="I14352" s="21"/>
    </row>
    <row r="14353">
      <c r="I14353" s="21"/>
    </row>
    <row r="14354">
      <c r="I14354" s="21"/>
    </row>
    <row r="14355">
      <c r="I14355" s="21"/>
    </row>
    <row r="14356">
      <c r="I14356" s="21"/>
    </row>
    <row r="14357">
      <c r="I14357" s="21"/>
    </row>
    <row r="14358">
      <c r="I14358" s="21"/>
    </row>
    <row r="14359">
      <c r="I14359" s="21"/>
    </row>
    <row r="14360">
      <c r="I14360" s="21"/>
    </row>
    <row r="14361">
      <c r="I14361" s="21"/>
    </row>
    <row r="14362">
      <c r="I14362" s="21"/>
    </row>
    <row r="14363">
      <c r="I14363" s="21"/>
    </row>
    <row r="14364">
      <c r="I14364" s="21"/>
    </row>
    <row r="14365">
      <c r="I14365" s="21"/>
    </row>
    <row r="14366">
      <c r="I14366" s="21"/>
    </row>
    <row r="14367">
      <c r="I14367" s="21"/>
    </row>
    <row r="14368">
      <c r="I14368" s="21"/>
    </row>
    <row r="14369">
      <c r="I14369" s="21"/>
    </row>
    <row r="14370">
      <c r="I14370" s="21"/>
    </row>
    <row r="14371">
      <c r="I14371" s="21"/>
    </row>
    <row r="14372">
      <c r="I14372" s="21"/>
    </row>
    <row r="14373">
      <c r="I14373" s="21"/>
    </row>
    <row r="14374">
      <c r="I14374" s="21"/>
    </row>
    <row r="14375">
      <c r="I14375" s="21"/>
    </row>
    <row r="14376">
      <c r="I14376" s="21"/>
    </row>
    <row r="14377">
      <c r="I14377" s="21"/>
    </row>
    <row r="14378">
      <c r="I14378" s="21"/>
    </row>
    <row r="14379">
      <c r="I14379" s="21"/>
    </row>
    <row r="14380">
      <c r="I14380" s="21"/>
    </row>
    <row r="14381">
      <c r="I14381" s="21"/>
    </row>
    <row r="14382">
      <c r="I14382" s="21"/>
    </row>
    <row r="14383">
      <c r="I14383" s="21"/>
    </row>
    <row r="14384">
      <c r="I14384" s="21"/>
    </row>
    <row r="14385">
      <c r="I14385" s="21"/>
    </row>
    <row r="14386">
      <c r="I14386" s="21"/>
    </row>
    <row r="14387">
      <c r="I14387" s="21"/>
    </row>
    <row r="14388">
      <c r="I14388" s="21"/>
    </row>
    <row r="14389">
      <c r="I14389" s="21"/>
    </row>
    <row r="14390">
      <c r="I14390" s="21"/>
    </row>
    <row r="14391">
      <c r="I14391" s="21"/>
    </row>
    <row r="14392">
      <c r="I14392" s="21"/>
    </row>
    <row r="14393">
      <c r="I14393" s="21"/>
    </row>
    <row r="14394">
      <c r="I14394" s="21"/>
    </row>
    <row r="14395">
      <c r="I14395" s="21"/>
    </row>
    <row r="14396">
      <c r="I14396" s="21"/>
    </row>
    <row r="14397">
      <c r="I14397" s="21"/>
    </row>
    <row r="14398">
      <c r="I14398" s="21"/>
    </row>
    <row r="14399">
      <c r="I14399" s="21"/>
    </row>
    <row r="14400">
      <c r="I14400" s="21"/>
    </row>
    <row r="14401">
      <c r="I14401" s="21"/>
    </row>
    <row r="14402">
      <c r="I14402" s="21"/>
    </row>
    <row r="14403">
      <c r="I14403" s="21"/>
    </row>
    <row r="14404">
      <c r="I14404" s="21"/>
    </row>
    <row r="14405">
      <c r="I14405" s="21"/>
    </row>
    <row r="14406">
      <c r="I14406" s="21"/>
    </row>
    <row r="14407">
      <c r="I14407" s="21"/>
    </row>
    <row r="14408">
      <c r="I14408" s="21"/>
    </row>
    <row r="14409">
      <c r="I14409" s="21"/>
    </row>
    <row r="14410">
      <c r="I14410" s="21"/>
    </row>
    <row r="14411">
      <c r="I14411" s="21"/>
    </row>
    <row r="14412">
      <c r="I14412" s="21"/>
    </row>
    <row r="14413">
      <c r="I14413" s="21"/>
    </row>
    <row r="14414">
      <c r="I14414" s="21"/>
    </row>
    <row r="14415">
      <c r="I14415" s="21"/>
    </row>
    <row r="14416">
      <c r="I14416" s="21"/>
    </row>
    <row r="14417">
      <c r="I14417" s="21"/>
    </row>
    <row r="14418">
      <c r="I14418" s="21"/>
    </row>
    <row r="14419">
      <c r="I14419" s="21"/>
    </row>
    <row r="14420">
      <c r="I14420" s="21"/>
    </row>
    <row r="14421">
      <c r="I14421" s="21"/>
    </row>
    <row r="14422">
      <c r="I14422" s="21"/>
    </row>
    <row r="14423">
      <c r="I14423" s="21"/>
    </row>
    <row r="14424">
      <c r="I14424" s="21"/>
    </row>
    <row r="14425">
      <c r="I14425" s="21"/>
    </row>
    <row r="14426">
      <c r="I14426" s="21"/>
    </row>
    <row r="14427">
      <c r="I14427" s="21"/>
    </row>
    <row r="14428">
      <c r="I14428" s="21"/>
    </row>
    <row r="14429">
      <c r="I14429" s="21"/>
    </row>
    <row r="14430">
      <c r="I14430" s="21"/>
    </row>
  </sheetData>
  <conditionalFormatting sqref="C3:C82 F3:F26 I3:I5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8.75"/>
    <col customWidth="1" min="3" max="3" width="18.0"/>
    <col customWidth="1" min="4" max="4" width="9.25"/>
    <col customWidth="1" min="5" max="5" width="17.38"/>
    <col customWidth="1" min="9" max="10" width="8.0"/>
    <col customWidth="1" min="11" max="11" width="6.63"/>
    <col customWidth="1" min="12" max="15" width="17.38"/>
    <col customWidth="1" min="16" max="17" width="8.63"/>
    <col customWidth="1" min="18" max="18" width="6.25"/>
    <col customWidth="1" min="19" max="19" width="9.88"/>
    <col customWidth="1" min="20" max="20" width="18.0"/>
    <col customWidth="1" min="21" max="21" width="10.13"/>
    <col customWidth="1" min="22" max="22" width="16.25"/>
    <col customWidth="1" min="26" max="27" width="19.25"/>
    <col customWidth="1" min="30" max="30" width="62.88"/>
  </cols>
  <sheetData>
    <row r="2" ht="35.25" customHeight="1">
      <c r="B2" s="112" t="s">
        <v>0</v>
      </c>
      <c r="C2" s="112" t="s">
        <v>122</v>
      </c>
      <c r="D2" s="112" t="s">
        <v>7</v>
      </c>
      <c r="E2" s="112" t="s">
        <v>8</v>
      </c>
      <c r="F2" s="112" t="s">
        <v>146</v>
      </c>
      <c r="G2" s="112" t="s">
        <v>147</v>
      </c>
      <c r="H2" s="112" t="s">
        <v>148</v>
      </c>
      <c r="I2" s="7"/>
      <c r="J2" s="7"/>
      <c r="K2" s="25" t="s">
        <v>149</v>
      </c>
      <c r="L2" s="26"/>
      <c r="M2" s="26"/>
      <c r="N2" s="26"/>
      <c r="O2" s="27"/>
      <c r="R2" s="25" t="s">
        <v>150</v>
      </c>
      <c r="S2" s="26"/>
      <c r="T2" s="26"/>
      <c r="U2" s="26"/>
      <c r="V2" s="27"/>
      <c r="W2" s="7"/>
      <c r="X2" s="7"/>
      <c r="Y2" s="7"/>
      <c r="Z2" s="1" t="s">
        <v>151</v>
      </c>
      <c r="AA2" s="14"/>
      <c r="AC2" s="1" t="s">
        <v>152</v>
      </c>
      <c r="AD2" s="14"/>
    </row>
    <row r="3">
      <c r="B3" s="28" t="s">
        <v>9</v>
      </c>
      <c r="C3" s="28" t="s">
        <v>31</v>
      </c>
      <c r="D3" s="28" t="s">
        <v>3</v>
      </c>
      <c r="E3" s="28">
        <v>25.0</v>
      </c>
      <c r="F3" s="29" t="b">
        <v>0</v>
      </c>
      <c r="G3" s="29" t="b">
        <v>0</v>
      </c>
      <c r="H3" s="29" t="b">
        <v>1</v>
      </c>
      <c r="I3" s="8"/>
      <c r="J3" s="8"/>
      <c r="K3" s="31" t="s">
        <v>126</v>
      </c>
      <c r="L3" s="31" t="s">
        <v>0</v>
      </c>
      <c r="M3" s="31" t="s">
        <v>122</v>
      </c>
      <c r="N3" s="31" t="s">
        <v>7</v>
      </c>
      <c r="O3" s="31" t="s">
        <v>8</v>
      </c>
      <c r="P3" s="8"/>
      <c r="Q3" s="8"/>
      <c r="R3" s="31" t="s">
        <v>126</v>
      </c>
      <c r="S3" s="31" t="s">
        <v>0</v>
      </c>
      <c r="T3" s="31" t="s">
        <v>122</v>
      </c>
      <c r="U3" s="31" t="s">
        <v>7</v>
      </c>
      <c r="V3" s="31" t="s">
        <v>8</v>
      </c>
      <c r="W3" s="8"/>
      <c r="X3" s="8"/>
      <c r="Y3" s="8"/>
      <c r="Z3" s="8" t="s">
        <v>0</v>
      </c>
      <c r="AA3" s="8" t="s">
        <v>122</v>
      </c>
      <c r="AC3" s="8" t="s">
        <v>0</v>
      </c>
      <c r="AD3" s="8" t="s">
        <v>122</v>
      </c>
    </row>
    <row r="4">
      <c r="B4" s="32" t="s">
        <v>9</v>
      </c>
      <c r="C4" s="32" t="s">
        <v>31</v>
      </c>
      <c r="D4" s="32" t="s">
        <v>4</v>
      </c>
      <c r="E4" s="32">
        <v>208.0</v>
      </c>
      <c r="F4" s="33" t="b">
        <v>1</v>
      </c>
      <c r="G4" s="33" t="b">
        <v>1</v>
      </c>
      <c r="H4" s="33" t="b">
        <v>1</v>
      </c>
      <c r="I4" s="8"/>
      <c r="J4" s="8"/>
      <c r="K4" s="34">
        <v>1.0</v>
      </c>
      <c r="L4" s="28" t="s">
        <v>19</v>
      </c>
      <c r="M4" s="28" t="s">
        <v>120</v>
      </c>
      <c r="N4" s="28" t="s">
        <v>4</v>
      </c>
      <c r="O4" s="28">
        <v>2090.0</v>
      </c>
      <c r="P4" s="8"/>
      <c r="Q4" s="8"/>
      <c r="R4" s="34">
        <v>0.0</v>
      </c>
      <c r="S4" s="28" t="s">
        <v>9</v>
      </c>
      <c r="T4" s="28" t="s">
        <v>46</v>
      </c>
      <c r="U4" s="28" t="s">
        <v>3</v>
      </c>
      <c r="V4" s="32">
        <v>16.0</v>
      </c>
      <c r="W4" s="8"/>
      <c r="X4" s="8"/>
      <c r="Y4" s="8"/>
      <c r="Z4" s="8" t="s">
        <v>9</v>
      </c>
      <c r="AA4" s="8" t="s">
        <v>31</v>
      </c>
      <c r="AC4" s="8" t="s">
        <v>9</v>
      </c>
      <c r="AD4" s="8" t="s">
        <v>27</v>
      </c>
    </row>
    <row r="5">
      <c r="B5" s="32" t="s">
        <v>9</v>
      </c>
      <c r="C5" s="32" t="s">
        <v>27</v>
      </c>
      <c r="D5" s="32" t="s">
        <v>3</v>
      </c>
      <c r="E5" s="32">
        <v>120.0</v>
      </c>
      <c r="F5" s="33" t="b">
        <v>1</v>
      </c>
      <c r="G5" s="33" t="b">
        <v>1</v>
      </c>
      <c r="H5" s="33" t="b">
        <v>1</v>
      </c>
      <c r="I5" s="8"/>
      <c r="J5" s="8"/>
      <c r="K5" s="36">
        <v>2.0</v>
      </c>
      <c r="L5" s="32" t="s">
        <v>17</v>
      </c>
      <c r="M5" s="32" t="s">
        <v>30</v>
      </c>
      <c r="N5" s="32" t="s">
        <v>4</v>
      </c>
      <c r="O5" s="32">
        <v>1010.0</v>
      </c>
      <c r="P5" s="8"/>
      <c r="Q5" s="8"/>
      <c r="R5" s="34">
        <v>1.0</v>
      </c>
      <c r="S5" s="28" t="s">
        <v>13</v>
      </c>
      <c r="T5" s="28" t="s">
        <v>36</v>
      </c>
      <c r="U5" s="28" t="s">
        <v>4</v>
      </c>
      <c r="V5" s="32">
        <v>2.0</v>
      </c>
      <c r="W5" s="8"/>
      <c r="X5" s="8"/>
      <c r="Y5" s="8"/>
      <c r="Z5" s="8" t="s">
        <v>9</v>
      </c>
      <c r="AA5" s="8" t="s">
        <v>46</v>
      </c>
      <c r="AC5" s="8" t="s">
        <v>9</v>
      </c>
      <c r="AD5" s="8" t="s">
        <v>30</v>
      </c>
    </row>
    <row r="6">
      <c r="B6" s="32" t="s">
        <v>9</v>
      </c>
      <c r="C6" s="32" t="s">
        <v>27</v>
      </c>
      <c r="D6" s="32" t="s">
        <v>4</v>
      </c>
      <c r="E6" s="32">
        <v>545.0</v>
      </c>
      <c r="F6" s="33" t="b">
        <v>1</v>
      </c>
      <c r="G6" s="33" t="b">
        <v>1</v>
      </c>
      <c r="H6" s="33" t="b">
        <v>1</v>
      </c>
      <c r="I6" s="8"/>
      <c r="J6" s="8"/>
      <c r="K6" s="34">
        <v>3.0</v>
      </c>
      <c r="L6" s="32" t="s">
        <v>17</v>
      </c>
      <c r="M6" s="32" t="s">
        <v>117</v>
      </c>
      <c r="N6" s="32" t="s">
        <v>4</v>
      </c>
      <c r="O6" s="32">
        <v>727.0</v>
      </c>
      <c r="P6" s="8"/>
      <c r="Q6" s="8"/>
      <c r="R6" s="34">
        <v>2.0</v>
      </c>
      <c r="S6" s="28" t="s">
        <v>15</v>
      </c>
      <c r="T6" s="28" t="s">
        <v>117</v>
      </c>
      <c r="U6" s="28" t="s">
        <v>3</v>
      </c>
      <c r="V6" s="32">
        <v>5.0</v>
      </c>
      <c r="W6" s="8"/>
      <c r="X6" s="8"/>
      <c r="Y6" s="8"/>
      <c r="Z6" s="8" t="s">
        <v>10</v>
      </c>
      <c r="AA6" s="8" t="s">
        <v>31</v>
      </c>
      <c r="AC6" s="8" t="s">
        <v>13</v>
      </c>
      <c r="AD6" s="8" t="s">
        <v>31</v>
      </c>
    </row>
    <row r="7">
      <c r="B7" s="32" t="s">
        <v>9</v>
      </c>
      <c r="C7" s="32" t="s">
        <v>30</v>
      </c>
      <c r="D7" s="32" t="s">
        <v>3</v>
      </c>
      <c r="E7" s="32">
        <v>341.0</v>
      </c>
      <c r="F7" s="33" t="b">
        <v>1</v>
      </c>
      <c r="G7" s="33" t="b">
        <v>1</v>
      </c>
      <c r="H7" s="33" t="b">
        <v>1</v>
      </c>
      <c r="I7" s="8"/>
      <c r="J7" s="8"/>
      <c r="K7" s="36">
        <v>4.0</v>
      </c>
      <c r="L7" s="32" t="s">
        <v>10</v>
      </c>
      <c r="M7" s="32" t="s">
        <v>32</v>
      </c>
      <c r="N7" s="38" t="s">
        <v>2</v>
      </c>
      <c r="O7" s="32">
        <v>678.0</v>
      </c>
      <c r="P7" s="8"/>
      <c r="Q7" s="8"/>
      <c r="R7" s="34">
        <v>3.0</v>
      </c>
      <c r="S7" s="28" t="s">
        <v>16</v>
      </c>
      <c r="T7" s="28" t="s">
        <v>117</v>
      </c>
      <c r="U7" s="28" t="s">
        <v>3</v>
      </c>
      <c r="V7" s="32">
        <v>3.0</v>
      </c>
      <c r="W7" s="8"/>
      <c r="X7" s="8"/>
      <c r="Y7" s="8"/>
      <c r="Z7" s="8" t="s">
        <v>10</v>
      </c>
      <c r="AA7" s="8" t="s">
        <v>27</v>
      </c>
      <c r="AC7" s="8" t="s">
        <v>13</v>
      </c>
      <c r="AD7" s="8" t="s">
        <v>27</v>
      </c>
    </row>
    <row r="8">
      <c r="B8" s="32" t="s">
        <v>9</v>
      </c>
      <c r="C8" s="32" t="s">
        <v>30</v>
      </c>
      <c r="D8" s="32" t="s">
        <v>4</v>
      </c>
      <c r="E8" s="32">
        <v>629.0</v>
      </c>
      <c r="F8" s="33" t="b">
        <v>1</v>
      </c>
      <c r="G8" s="33" t="b">
        <v>1</v>
      </c>
      <c r="H8" s="33" t="b">
        <v>1</v>
      </c>
      <c r="I8" s="8"/>
      <c r="J8" s="8"/>
      <c r="K8" s="34">
        <v>5.0</v>
      </c>
      <c r="L8" s="32" t="s">
        <v>10</v>
      </c>
      <c r="M8" s="32" t="s">
        <v>121</v>
      </c>
      <c r="N8" s="38" t="s">
        <v>2</v>
      </c>
      <c r="O8" s="32">
        <v>678.0</v>
      </c>
      <c r="P8" s="8"/>
      <c r="Q8" s="8"/>
      <c r="R8" s="34">
        <v>4.0</v>
      </c>
      <c r="S8" s="28" t="s">
        <v>16</v>
      </c>
      <c r="T8" s="28" t="s">
        <v>27</v>
      </c>
      <c r="U8" s="28" t="s">
        <v>3</v>
      </c>
      <c r="V8" s="32">
        <v>3.0</v>
      </c>
      <c r="W8" s="8"/>
      <c r="X8" s="8"/>
      <c r="Y8" s="8"/>
      <c r="Z8" s="8" t="s">
        <v>10</v>
      </c>
      <c r="AA8" s="8" t="s">
        <v>32</v>
      </c>
      <c r="AC8" s="8" t="s">
        <v>13</v>
      </c>
      <c r="AD8" s="8" t="s">
        <v>32</v>
      </c>
    </row>
    <row r="9">
      <c r="B9" s="32" t="s">
        <v>9</v>
      </c>
      <c r="C9" s="32" t="s">
        <v>46</v>
      </c>
      <c r="D9" s="32" t="s">
        <v>3</v>
      </c>
      <c r="E9" s="32">
        <v>16.0</v>
      </c>
      <c r="F9" s="33" t="b">
        <v>0</v>
      </c>
      <c r="G9" s="33" t="b">
        <v>0</v>
      </c>
      <c r="H9" s="33" t="b">
        <v>0</v>
      </c>
      <c r="I9" s="8"/>
      <c r="J9" s="8"/>
      <c r="K9" s="36">
        <v>6.0</v>
      </c>
      <c r="L9" s="32" t="s">
        <v>17</v>
      </c>
      <c r="M9" s="32" t="s">
        <v>51</v>
      </c>
      <c r="N9" s="32" t="s">
        <v>4</v>
      </c>
      <c r="O9" s="32">
        <v>651.0</v>
      </c>
      <c r="P9" s="8"/>
      <c r="Q9" s="8"/>
      <c r="R9" s="34">
        <v>5.0</v>
      </c>
      <c r="S9" s="28" t="s">
        <v>16</v>
      </c>
      <c r="T9" s="28" t="s">
        <v>27</v>
      </c>
      <c r="U9" s="28" t="s">
        <v>4</v>
      </c>
      <c r="V9" s="32">
        <v>11.0</v>
      </c>
      <c r="W9" s="8"/>
      <c r="X9" s="8"/>
      <c r="Y9" s="8"/>
      <c r="Z9" s="8" t="s">
        <v>10</v>
      </c>
      <c r="AA9" s="8" t="s">
        <v>33</v>
      </c>
      <c r="AC9" s="8" t="s">
        <v>13</v>
      </c>
      <c r="AD9" s="8" t="s">
        <v>33</v>
      </c>
    </row>
    <row r="10">
      <c r="B10" s="32" t="s">
        <v>9</v>
      </c>
      <c r="C10" s="32" t="s">
        <v>46</v>
      </c>
      <c r="D10" s="32" t="s">
        <v>4</v>
      </c>
      <c r="E10" s="32">
        <v>248.0</v>
      </c>
      <c r="F10" s="33" t="b">
        <v>1</v>
      </c>
      <c r="G10" s="33" t="b">
        <v>1</v>
      </c>
      <c r="H10" s="33" t="b">
        <v>1</v>
      </c>
      <c r="I10" s="8"/>
      <c r="J10" s="8"/>
      <c r="K10" s="34">
        <v>7.0</v>
      </c>
      <c r="L10" s="32" t="s">
        <v>9</v>
      </c>
      <c r="M10" s="32" t="s">
        <v>30</v>
      </c>
      <c r="N10" s="32" t="s">
        <v>4</v>
      </c>
      <c r="O10" s="32">
        <v>629.0</v>
      </c>
      <c r="P10" s="8"/>
      <c r="Q10" s="8"/>
      <c r="R10" s="34">
        <v>6.0</v>
      </c>
      <c r="S10" s="28" t="s">
        <v>17</v>
      </c>
      <c r="T10" s="28" t="s">
        <v>51</v>
      </c>
      <c r="U10" s="28" t="s">
        <v>3</v>
      </c>
      <c r="V10" s="32">
        <v>1.0</v>
      </c>
      <c r="W10" s="8"/>
      <c r="X10" s="8"/>
      <c r="Y10" s="8"/>
      <c r="Z10" s="8" t="s">
        <v>10</v>
      </c>
      <c r="AA10" s="8" t="s">
        <v>30</v>
      </c>
      <c r="AC10" s="8" t="s">
        <v>13</v>
      </c>
      <c r="AD10" s="8" t="s">
        <v>30</v>
      </c>
    </row>
    <row r="11">
      <c r="B11" s="32" t="s">
        <v>10</v>
      </c>
      <c r="C11" s="32" t="s">
        <v>31</v>
      </c>
      <c r="D11" s="32" t="s">
        <v>2</v>
      </c>
      <c r="E11" s="32">
        <v>281.0</v>
      </c>
      <c r="F11" s="33" t="b">
        <v>1</v>
      </c>
      <c r="G11" s="33" t="b">
        <v>1</v>
      </c>
      <c r="H11" s="33" t="b">
        <v>1</v>
      </c>
      <c r="I11" s="8"/>
      <c r="J11" s="8"/>
      <c r="K11" s="36">
        <v>8.0</v>
      </c>
      <c r="L11" s="32" t="s">
        <v>17</v>
      </c>
      <c r="M11" s="32" t="s">
        <v>27</v>
      </c>
      <c r="N11" s="32" t="s">
        <v>4</v>
      </c>
      <c r="O11" s="32">
        <v>583.0</v>
      </c>
      <c r="P11" s="8"/>
      <c r="Q11" s="8"/>
      <c r="R11" s="34">
        <v>7.0</v>
      </c>
      <c r="S11" s="28" t="s">
        <v>18</v>
      </c>
      <c r="T11" s="28" t="s">
        <v>30</v>
      </c>
      <c r="U11" s="28" t="s">
        <v>3</v>
      </c>
      <c r="V11" s="32">
        <v>4.0</v>
      </c>
      <c r="W11" s="8"/>
      <c r="X11" s="8"/>
      <c r="Y11" s="8"/>
      <c r="Z11" s="8" t="s">
        <v>10</v>
      </c>
      <c r="AA11" s="8" t="s">
        <v>121</v>
      </c>
      <c r="AC11" s="8" t="s">
        <v>15</v>
      </c>
      <c r="AD11" s="8" t="s">
        <v>30</v>
      </c>
    </row>
    <row r="12">
      <c r="B12" s="32" t="s">
        <v>10</v>
      </c>
      <c r="C12" s="32" t="s">
        <v>27</v>
      </c>
      <c r="D12" s="32" t="s">
        <v>2</v>
      </c>
      <c r="E12" s="32">
        <v>381.0</v>
      </c>
      <c r="F12" s="33" t="b">
        <v>1</v>
      </c>
      <c r="G12" s="33" t="b">
        <v>1</v>
      </c>
      <c r="H12" s="33" t="b">
        <v>1</v>
      </c>
      <c r="I12" s="8"/>
      <c r="J12" s="8"/>
      <c r="K12" s="34">
        <v>9.0</v>
      </c>
      <c r="L12" s="32" t="s">
        <v>17</v>
      </c>
      <c r="M12" s="32" t="s">
        <v>30</v>
      </c>
      <c r="N12" s="32" t="s">
        <v>3</v>
      </c>
      <c r="O12" s="32">
        <v>560.0</v>
      </c>
      <c r="P12" s="8"/>
      <c r="Q12" s="8"/>
      <c r="R12" s="34">
        <v>8.0</v>
      </c>
      <c r="S12" s="28" t="s">
        <v>18</v>
      </c>
      <c r="T12" s="28" t="s">
        <v>30</v>
      </c>
      <c r="U12" s="28" t="s">
        <v>4</v>
      </c>
      <c r="V12" s="32">
        <v>16.0</v>
      </c>
      <c r="W12" s="8"/>
      <c r="X12" s="8"/>
      <c r="Y12" s="8"/>
      <c r="Z12" s="8" t="s">
        <v>13</v>
      </c>
      <c r="AA12" s="8" t="s">
        <v>35</v>
      </c>
      <c r="AC12" s="8" t="s">
        <v>16</v>
      </c>
      <c r="AD12" s="8" t="s">
        <v>30</v>
      </c>
    </row>
    <row r="13">
      <c r="B13" s="32" t="s">
        <v>10</v>
      </c>
      <c r="C13" s="32" t="s">
        <v>32</v>
      </c>
      <c r="D13" s="32" t="s">
        <v>2</v>
      </c>
      <c r="E13" s="32">
        <v>678.0</v>
      </c>
      <c r="F13" s="33" t="b">
        <v>1</v>
      </c>
      <c r="G13" s="33" t="b">
        <v>1</v>
      </c>
      <c r="H13" s="33" t="b">
        <v>1</v>
      </c>
      <c r="I13" s="8"/>
      <c r="J13" s="8"/>
      <c r="K13" s="36">
        <v>10.0</v>
      </c>
      <c r="L13" s="32" t="s">
        <v>9</v>
      </c>
      <c r="M13" s="32" t="s">
        <v>27</v>
      </c>
      <c r="N13" s="32" t="s">
        <v>4</v>
      </c>
      <c r="O13" s="32">
        <v>545.0</v>
      </c>
      <c r="P13" s="8"/>
      <c r="Q13" s="8"/>
      <c r="R13" s="34">
        <v>9.0</v>
      </c>
      <c r="S13" s="28" t="s">
        <v>20</v>
      </c>
      <c r="T13" s="28" t="s">
        <v>32</v>
      </c>
      <c r="U13" s="28" t="s">
        <v>4</v>
      </c>
      <c r="V13" s="32">
        <v>5.0</v>
      </c>
      <c r="W13" s="8"/>
      <c r="X13" s="8"/>
      <c r="Y13" s="8"/>
      <c r="Z13" s="8" t="s">
        <v>13</v>
      </c>
      <c r="AA13" s="8" t="s">
        <v>36</v>
      </c>
      <c r="AC13" s="8" t="s">
        <v>17</v>
      </c>
      <c r="AD13" s="8" t="s">
        <v>27</v>
      </c>
    </row>
    <row r="14">
      <c r="B14" s="32" t="s">
        <v>10</v>
      </c>
      <c r="C14" s="32" t="s">
        <v>33</v>
      </c>
      <c r="D14" s="32" t="s">
        <v>2</v>
      </c>
      <c r="E14" s="32">
        <v>209.0</v>
      </c>
      <c r="F14" s="33" t="b">
        <v>1</v>
      </c>
      <c r="G14" s="33" t="b">
        <v>1</v>
      </c>
      <c r="H14" s="33" t="b">
        <v>1</v>
      </c>
      <c r="I14" s="8"/>
      <c r="J14" s="8"/>
      <c r="K14" s="34">
        <v>11.0</v>
      </c>
      <c r="L14" s="32" t="s">
        <v>13</v>
      </c>
      <c r="M14" s="32" t="s">
        <v>30</v>
      </c>
      <c r="N14" s="32" t="s">
        <v>4</v>
      </c>
      <c r="O14" s="32">
        <v>453.0</v>
      </c>
      <c r="P14" s="8"/>
      <c r="Q14" s="8"/>
      <c r="R14" s="34">
        <v>10.0</v>
      </c>
      <c r="S14" s="28" t="s">
        <v>21</v>
      </c>
      <c r="T14" s="28" t="s">
        <v>32</v>
      </c>
      <c r="U14" s="28" t="s">
        <v>4</v>
      </c>
      <c r="V14" s="32">
        <v>9.0</v>
      </c>
      <c r="W14" s="8"/>
      <c r="X14" s="8"/>
      <c r="Y14" s="8"/>
      <c r="Z14" s="8" t="s">
        <v>13</v>
      </c>
      <c r="AA14" s="8" t="s">
        <v>37</v>
      </c>
      <c r="AC14" s="8" t="s">
        <v>17</v>
      </c>
      <c r="AD14" s="8" t="s">
        <v>30</v>
      </c>
    </row>
    <row r="15">
      <c r="B15" s="32" t="s">
        <v>10</v>
      </c>
      <c r="C15" s="32" t="s">
        <v>30</v>
      </c>
      <c r="D15" s="32" t="s">
        <v>2</v>
      </c>
      <c r="E15" s="32">
        <v>408.0</v>
      </c>
      <c r="F15" s="33" t="b">
        <v>1</v>
      </c>
      <c r="G15" s="33" t="b">
        <v>1</v>
      </c>
      <c r="H15" s="33" t="b">
        <v>1</v>
      </c>
      <c r="I15" s="8"/>
      <c r="J15" s="8"/>
      <c r="K15" s="36">
        <v>12.0</v>
      </c>
      <c r="L15" s="32" t="s">
        <v>19</v>
      </c>
      <c r="M15" s="32" t="s">
        <v>120</v>
      </c>
      <c r="N15" s="32" t="s">
        <v>3</v>
      </c>
      <c r="O15" s="32">
        <v>421.0</v>
      </c>
      <c r="P15" s="8"/>
      <c r="Q15" s="8"/>
      <c r="R15" s="34">
        <v>11.0</v>
      </c>
      <c r="S15" s="28" t="s">
        <v>22</v>
      </c>
      <c r="T15" s="28" t="s">
        <v>117</v>
      </c>
      <c r="U15" s="28" t="s">
        <v>4</v>
      </c>
      <c r="V15" s="32">
        <v>6.0</v>
      </c>
      <c r="W15" s="8"/>
      <c r="X15" s="8"/>
      <c r="Y15" s="8"/>
      <c r="Z15" s="8" t="s">
        <v>13</v>
      </c>
      <c r="AA15" s="8" t="s">
        <v>38</v>
      </c>
      <c r="AC15" s="8" t="s">
        <v>19</v>
      </c>
      <c r="AD15" s="8" t="s">
        <v>120</v>
      </c>
    </row>
    <row r="16">
      <c r="B16" s="32" t="s">
        <v>10</v>
      </c>
      <c r="C16" s="32" t="s">
        <v>121</v>
      </c>
      <c r="D16" s="32" t="s">
        <v>2</v>
      </c>
      <c r="E16" s="32">
        <v>678.0</v>
      </c>
      <c r="F16" s="33" t="b">
        <v>1</v>
      </c>
      <c r="G16" s="33" t="b">
        <v>1</v>
      </c>
      <c r="H16" s="33" t="b">
        <v>1</v>
      </c>
      <c r="I16" s="8"/>
      <c r="J16" s="8"/>
      <c r="K16" s="34">
        <v>13.0</v>
      </c>
      <c r="L16" s="32" t="s">
        <v>10</v>
      </c>
      <c r="M16" s="32" t="s">
        <v>30</v>
      </c>
      <c r="N16" s="38" t="s">
        <v>2</v>
      </c>
      <c r="O16" s="32">
        <v>408.0</v>
      </c>
      <c r="P16" s="8"/>
      <c r="Q16" s="8"/>
      <c r="R16" s="34">
        <v>12.0</v>
      </c>
      <c r="S16" s="28" t="s">
        <v>22</v>
      </c>
      <c r="T16" s="28" t="s">
        <v>27</v>
      </c>
      <c r="U16" s="28" t="s">
        <v>3</v>
      </c>
      <c r="V16" s="32">
        <v>7.0</v>
      </c>
      <c r="W16" s="8"/>
      <c r="X16" s="8"/>
      <c r="Y16" s="8"/>
      <c r="Z16" s="8" t="s">
        <v>13</v>
      </c>
      <c r="AA16" s="8" t="s">
        <v>39</v>
      </c>
      <c r="AC16" s="8" t="s">
        <v>22</v>
      </c>
      <c r="AD16" s="8" t="s">
        <v>30</v>
      </c>
    </row>
    <row r="17">
      <c r="B17" s="32" t="s">
        <v>13</v>
      </c>
      <c r="C17" s="32" t="s">
        <v>31</v>
      </c>
      <c r="D17" s="32" t="s">
        <v>3</v>
      </c>
      <c r="E17" s="32">
        <v>188.0</v>
      </c>
      <c r="F17" s="33" t="b">
        <v>1</v>
      </c>
      <c r="G17" s="33" t="b">
        <v>1</v>
      </c>
      <c r="H17" s="33" t="b">
        <v>1</v>
      </c>
      <c r="I17" s="8"/>
      <c r="J17" s="8"/>
      <c r="K17" s="36">
        <v>14.0</v>
      </c>
      <c r="L17" s="32" t="s">
        <v>13</v>
      </c>
      <c r="M17" s="32" t="s">
        <v>33</v>
      </c>
      <c r="N17" s="32" t="s">
        <v>4</v>
      </c>
      <c r="O17" s="32">
        <v>396.0</v>
      </c>
      <c r="P17" s="8"/>
      <c r="Q17" s="8"/>
      <c r="R17" s="34">
        <v>13.0</v>
      </c>
      <c r="S17" s="28" t="s">
        <v>22</v>
      </c>
      <c r="T17" s="28" t="s">
        <v>32</v>
      </c>
      <c r="U17" s="28" t="s">
        <v>4</v>
      </c>
      <c r="V17" s="32">
        <v>6.0</v>
      </c>
      <c r="W17" s="8"/>
      <c r="X17" s="8"/>
      <c r="Y17" s="8"/>
      <c r="Z17" s="8" t="s">
        <v>13</v>
      </c>
      <c r="AA17" s="8" t="s">
        <v>41</v>
      </c>
      <c r="AC17" s="8" t="s">
        <v>24</v>
      </c>
      <c r="AD17" s="8" t="s">
        <v>30</v>
      </c>
    </row>
    <row r="18">
      <c r="B18" s="32" t="s">
        <v>13</v>
      </c>
      <c r="C18" s="32" t="s">
        <v>31</v>
      </c>
      <c r="D18" s="32" t="s">
        <v>4</v>
      </c>
      <c r="E18" s="32">
        <v>386.0</v>
      </c>
      <c r="F18" s="33" t="b">
        <v>1</v>
      </c>
      <c r="G18" s="33" t="b">
        <v>1</v>
      </c>
      <c r="H18" s="33" t="b">
        <v>1</v>
      </c>
      <c r="I18" s="8"/>
      <c r="J18" s="8"/>
      <c r="K18" s="34">
        <v>15.0</v>
      </c>
      <c r="L18" s="32" t="s">
        <v>13</v>
      </c>
      <c r="M18" s="32" t="s">
        <v>31</v>
      </c>
      <c r="N18" s="32" t="s">
        <v>4</v>
      </c>
      <c r="O18" s="32">
        <v>386.0</v>
      </c>
      <c r="P18" s="8"/>
      <c r="Q18" s="8"/>
      <c r="R18" s="34">
        <v>14.0</v>
      </c>
      <c r="S18" s="28" t="s">
        <v>23</v>
      </c>
      <c r="T18" s="28" t="s">
        <v>27</v>
      </c>
      <c r="U18" s="28" t="s">
        <v>3</v>
      </c>
      <c r="V18" s="32">
        <v>4.0</v>
      </c>
      <c r="W18" s="8"/>
      <c r="X18" s="8"/>
      <c r="Y18" s="8"/>
      <c r="Z18" s="8" t="s">
        <v>13</v>
      </c>
      <c r="AA18" s="8" t="s">
        <v>43</v>
      </c>
    </row>
    <row r="19">
      <c r="B19" s="32" t="s">
        <v>13</v>
      </c>
      <c r="C19" s="32" t="s">
        <v>27</v>
      </c>
      <c r="D19" s="32" t="s">
        <v>3</v>
      </c>
      <c r="E19" s="32">
        <v>62.0</v>
      </c>
      <c r="F19" s="33" t="b">
        <v>1</v>
      </c>
      <c r="G19" s="33" t="b">
        <v>1</v>
      </c>
      <c r="H19" s="33" t="b">
        <v>1</v>
      </c>
      <c r="I19" s="8"/>
      <c r="J19" s="8"/>
      <c r="K19" s="36">
        <v>16.0</v>
      </c>
      <c r="L19" s="32" t="s">
        <v>10</v>
      </c>
      <c r="M19" s="32" t="s">
        <v>27</v>
      </c>
      <c r="N19" s="38" t="s">
        <v>2</v>
      </c>
      <c r="O19" s="32">
        <v>381.0</v>
      </c>
      <c r="P19" s="8"/>
      <c r="Q19" s="8"/>
      <c r="R19" s="113">
        <v>15.0</v>
      </c>
      <c r="S19" s="39" t="s">
        <v>24</v>
      </c>
      <c r="T19" s="39" t="s">
        <v>32</v>
      </c>
      <c r="U19" s="39" t="s">
        <v>4</v>
      </c>
      <c r="V19" s="32">
        <v>19.0</v>
      </c>
      <c r="W19" s="8"/>
      <c r="X19" s="8"/>
      <c r="Y19" s="8"/>
      <c r="Z19" s="8" t="s">
        <v>13</v>
      </c>
      <c r="AA19" s="8" t="s">
        <v>46</v>
      </c>
    </row>
    <row r="20">
      <c r="B20" s="32" t="s">
        <v>13</v>
      </c>
      <c r="C20" s="32" t="s">
        <v>27</v>
      </c>
      <c r="D20" s="32" t="s">
        <v>4</v>
      </c>
      <c r="E20" s="32">
        <v>365.0</v>
      </c>
      <c r="F20" s="33" t="b">
        <v>1</v>
      </c>
      <c r="G20" s="33" t="b">
        <v>1</v>
      </c>
      <c r="H20" s="33" t="b">
        <v>1</v>
      </c>
      <c r="I20" s="8"/>
      <c r="J20" s="8"/>
      <c r="K20" s="34">
        <v>17.0</v>
      </c>
      <c r="L20" s="32" t="s">
        <v>13</v>
      </c>
      <c r="M20" s="32" t="s">
        <v>27</v>
      </c>
      <c r="N20" s="32" t="s">
        <v>4</v>
      </c>
      <c r="O20" s="32">
        <v>365.0</v>
      </c>
      <c r="P20" s="8"/>
      <c r="Q20" s="8"/>
      <c r="R20" s="40" t="s">
        <v>108</v>
      </c>
      <c r="S20" s="41"/>
      <c r="T20" s="41"/>
      <c r="U20" s="42"/>
      <c r="V20" s="43">
        <f>SUM(V4:V19)</f>
        <v>117</v>
      </c>
      <c r="W20" s="8"/>
      <c r="X20" s="8"/>
      <c r="Y20" s="8"/>
      <c r="Z20" s="8" t="s">
        <v>15</v>
      </c>
      <c r="AA20" s="8" t="s">
        <v>117</v>
      </c>
    </row>
    <row r="21">
      <c r="B21" s="32" t="s">
        <v>13</v>
      </c>
      <c r="C21" s="32" t="s">
        <v>35</v>
      </c>
      <c r="D21" s="32" t="s">
        <v>4</v>
      </c>
      <c r="E21" s="32">
        <v>180.0</v>
      </c>
      <c r="F21" s="33" t="b">
        <v>1</v>
      </c>
      <c r="G21" s="33" t="b">
        <v>1</v>
      </c>
      <c r="H21" s="33" t="b">
        <v>1</v>
      </c>
      <c r="I21" s="8"/>
      <c r="J21" s="8"/>
      <c r="K21" s="36">
        <v>18.0</v>
      </c>
      <c r="L21" s="32" t="s">
        <v>16</v>
      </c>
      <c r="M21" s="32" t="s">
        <v>30</v>
      </c>
      <c r="N21" s="32" t="s">
        <v>4</v>
      </c>
      <c r="O21" s="32">
        <v>342.0</v>
      </c>
      <c r="P21" s="8"/>
      <c r="Q21" s="8"/>
      <c r="R21" s="8"/>
      <c r="S21" s="8"/>
      <c r="T21" s="8"/>
      <c r="U21" s="8"/>
      <c r="W21" s="8"/>
      <c r="X21" s="8"/>
      <c r="Y21" s="8"/>
      <c r="Z21" s="8" t="s">
        <v>15</v>
      </c>
      <c r="AA21" s="8" t="s">
        <v>32</v>
      </c>
    </row>
    <row r="22">
      <c r="B22" s="32" t="s">
        <v>13</v>
      </c>
      <c r="C22" s="32" t="s">
        <v>36</v>
      </c>
      <c r="D22" s="32" t="s">
        <v>3</v>
      </c>
      <c r="E22" s="32">
        <v>46.0</v>
      </c>
      <c r="F22" s="33" t="b">
        <v>0</v>
      </c>
      <c r="G22" s="33" t="b">
        <v>1</v>
      </c>
      <c r="H22" s="33" t="b">
        <v>1</v>
      </c>
      <c r="I22" s="8"/>
      <c r="J22" s="8"/>
      <c r="K22" s="34">
        <v>19.0</v>
      </c>
      <c r="L22" s="32" t="s">
        <v>9</v>
      </c>
      <c r="M22" s="32" t="s">
        <v>30</v>
      </c>
      <c r="N22" s="32" t="s">
        <v>3</v>
      </c>
      <c r="O22" s="32">
        <v>341.0</v>
      </c>
      <c r="P22" s="8"/>
      <c r="Q22" s="8"/>
      <c r="R22" s="8"/>
      <c r="S22" s="8"/>
      <c r="T22" s="8"/>
      <c r="U22" s="8"/>
      <c r="W22" s="8"/>
      <c r="X22" s="8"/>
      <c r="Y22" s="8"/>
      <c r="Z22" s="8" t="s">
        <v>16</v>
      </c>
      <c r="AA22" s="8" t="s">
        <v>117</v>
      </c>
    </row>
    <row r="23">
      <c r="B23" s="32" t="s">
        <v>13</v>
      </c>
      <c r="C23" s="32" t="s">
        <v>36</v>
      </c>
      <c r="D23" s="32" t="s">
        <v>4</v>
      </c>
      <c r="E23" s="32">
        <v>2.0</v>
      </c>
      <c r="F23" s="33" t="b">
        <v>0</v>
      </c>
      <c r="G23" s="33" t="b">
        <v>0</v>
      </c>
      <c r="H23" s="33" t="b">
        <v>0</v>
      </c>
      <c r="I23" s="8"/>
      <c r="J23" s="8"/>
      <c r="K23" s="36">
        <v>20.0</v>
      </c>
      <c r="L23" s="32" t="s">
        <v>13</v>
      </c>
      <c r="M23" s="32" t="s">
        <v>32</v>
      </c>
      <c r="N23" s="32" t="s">
        <v>4</v>
      </c>
      <c r="O23" s="32">
        <v>299.0</v>
      </c>
      <c r="P23" s="8"/>
      <c r="Q23" s="8"/>
      <c r="R23" s="8"/>
      <c r="S23" s="8"/>
      <c r="T23" s="8"/>
      <c r="U23" s="8"/>
      <c r="W23" s="8"/>
      <c r="X23" s="8"/>
      <c r="Y23" s="8"/>
      <c r="Z23" s="8" t="s">
        <v>16</v>
      </c>
      <c r="AA23" s="8" t="s">
        <v>27</v>
      </c>
    </row>
    <row r="24">
      <c r="B24" s="32" t="s">
        <v>13</v>
      </c>
      <c r="C24" s="32" t="s">
        <v>32</v>
      </c>
      <c r="D24" s="32" t="s">
        <v>3</v>
      </c>
      <c r="E24" s="32">
        <v>84.0</v>
      </c>
      <c r="F24" s="33" t="b">
        <v>1</v>
      </c>
      <c r="G24" s="33" t="b">
        <v>1</v>
      </c>
      <c r="H24" s="33" t="b">
        <v>1</v>
      </c>
      <c r="I24" s="8"/>
      <c r="J24" s="8"/>
      <c r="K24" s="34">
        <v>21.0</v>
      </c>
      <c r="L24" s="32" t="s">
        <v>13</v>
      </c>
      <c r="M24" s="32" t="s">
        <v>46</v>
      </c>
      <c r="N24" s="32" t="s">
        <v>4</v>
      </c>
      <c r="O24" s="32">
        <v>295.0</v>
      </c>
      <c r="P24" s="8"/>
      <c r="Q24" s="8"/>
      <c r="R24" s="8"/>
      <c r="S24" s="8"/>
      <c r="T24" s="8"/>
      <c r="U24" s="8"/>
      <c r="W24" s="8"/>
      <c r="X24" s="8"/>
      <c r="Y24" s="8"/>
      <c r="Z24" s="8" t="s">
        <v>16</v>
      </c>
      <c r="AA24" s="8" t="s">
        <v>32</v>
      </c>
    </row>
    <row r="25">
      <c r="B25" s="32" t="s">
        <v>13</v>
      </c>
      <c r="C25" s="32" t="s">
        <v>32</v>
      </c>
      <c r="D25" s="32" t="s">
        <v>4</v>
      </c>
      <c r="E25" s="32">
        <v>299.0</v>
      </c>
      <c r="F25" s="33" t="b">
        <v>1</v>
      </c>
      <c r="G25" s="33" t="b">
        <v>1</v>
      </c>
      <c r="H25" s="33" t="b">
        <v>1</v>
      </c>
      <c r="I25" s="8"/>
      <c r="J25" s="8"/>
      <c r="K25" s="36">
        <v>22.0</v>
      </c>
      <c r="L25" s="32" t="s">
        <v>10</v>
      </c>
      <c r="M25" s="32" t="s">
        <v>31</v>
      </c>
      <c r="N25" s="38" t="s">
        <v>2</v>
      </c>
      <c r="O25" s="32">
        <v>281.0</v>
      </c>
      <c r="P25" s="8"/>
      <c r="Q25" s="8"/>
      <c r="R25" s="8"/>
      <c r="S25" s="8"/>
      <c r="T25" s="8"/>
      <c r="U25" s="8"/>
      <c r="W25" s="8"/>
      <c r="X25" s="8"/>
      <c r="Y25" s="8"/>
      <c r="Z25" s="8" t="s">
        <v>16</v>
      </c>
      <c r="AA25" s="8" t="s">
        <v>49</v>
      </c>
    </row>
    <row r="26">
      <c r="B26" s="32" t="s">
        <v>13</v>
      </c>
      <c r="C26" s="32" t="s">
        <v>33</v>
      </c>
      <c r="D26" s="32" t="s">
        <v>3</v>
      </c>
      <c r="E26" s="32">
        <v>104.0</v>
      </c>
      <c r="F26" s="33" t="b">
        <v>1</v>
      </c>
      <c r="G26" s="33" t="b">
        <v>1</v>
      </c>
      <c r="H26" s="33" t="b">
        <v>1</v>
      </c>
      <c r="I26" s="8"/>
      <c r="J26" s="8"/>
      <c r="K26" s="34">
        <v>23.0</v>
      </c>
      <c r="L26" s="32" t="s">
        <v>13</v>
      </c>
      <c r="M26" s="32" t="s">
        <v>39</v>
      </c>
      <c r="N26" s="32" t="s">
        <v>4</v>
      </c>
      <c r="O26" s="32">
        <v>270.0</v>
      </c>
      <c r="P26" s="8"/>
      <c r="Q26" s="8"/>
      <c r="R26" s="8"/>
      <c r="S26" s="8"/>
      <c r="T26" s="8"/>
      <c r="U26" s="8"/>
      <c r="W26" s="8"/>
      <c r="X26" s="8"/>
      <c r="Y26" s="8"/>
      <c r="Z26" s="8" t="s">
        <v>17</v>
      </c>
      <c r="AA26" s="8" t="s">
        <v>51</v>
      </c>
    </row>
    <row r="27">
      <c r="B27" s="32" t="s">
        <v>13</v>
      </c>
      <c r="C27" s="32" t="s">
        <v>33</v>
      </c>
      <c r="D27" s="32" t="s">
        <v>4</v>
      </c>
      <c r="E27" s="32">
        <v>396.0</v>
      </c>
      <c r="F27" s="33" t="b">
        <v>1</v>
      </c>
      <c r="G27" s="33" t="b">
        <v>1</v>
      </c>
      <c r="H27" s="33" t="b">
        <v>1</v>
      </c>
      <c r="I27" s="8"/>
      <c r="J27" s="8"/>
      <c r="K27" s="36">
        <v>24.0</v>
      </c>
      <c r="L27" s="32" t="s">
        <v>9</v>
      </c>
      <c r="M27" s="32" t="s">
        <v>46</v>
      </c>
      <c r="N27" s="32" t="s">
        <v>4</v>
      </c>
      <c r="O27" s="32">
        <v>248.0</v>
      </c>
      <c r="P27" s="8"/>
      <c r="Q27" s="8"/>
      <c r="R27" s="8"/>
      <c r="S27" s="8"/>
      <c r="T27" s="8"/>
      <c r="U27" s="8"/>
      <c r="W27" s="8"/>
      <c r="X27" s="8"/>
      <c r="Y27" s="8"/>
      <c r="Z27" s="8" t="s">
        <v>17</v>
      </c>
      <c r="AA27" s="8" t="s">
        <v>117</v>
      </c>
    </row>
    <row r="28">
      <c r="B28" s="32" t="s">
        <v>13</v>
      </c>
      <c r="C28" s="32" t="s">
        <v>37</v>
      </c>
      <c r="D28" s="32" t="s">
        <v>3</v>
      </c>
      <c r="E28" s="32">
        <v>33.0</v>
      </c>
      <c r="F28" s="33" t="b">
        <v>0</v>
      </c>
      <c r="G28" s="33" t="b">
        <v>1</v>
      </c>
      <c r="H28" s="33" t="b">
        <v>1</v>
      </c>
      <c r="I28" s="8"/>
      <c r="J28" s="8"/>
      <c r="K28" s="34">
        <v>25.0</v>
      </c>
      <c r="L28" s="32" t="s">
        <v>16</v>
      </c>
      <c r="M28" s="32" t="s">
        <v>117</v>
      </c>
      <c r="N28" s="32" t="s">
        <v>4</v>
      </c>
      <c r="O28" s="32">
        <v>213.0</v>
      </c>
      <c r="P28" s="8"/>
      <c r="Q28" s="8"/>
      <c r="R28" s="8"/>
      <c r="S28" s="8"/>
      <c r="T28" s="8"/>
      <c r="U28" s="8"/>
      <c r="W28" s="8"/>
      <c r="X28" s="8"/>
      <c r="Y28" s="8"/>
      <c r="Z28" s="8" t="s">
        <v>17</v>
      </c>
      <c r="AA28" s="8" t="s">
        <v>32</v>
      </c>
    </row>
    <row r="29">
      <c r="B29" s="32" t="s">
        <v>13</v>
      </c>
      <c r="C29" s="32" t="s">
        <v>37</v>
      </c>
      <c r="D29" s="32" t="s">
        <v>4</v>
      </c>
      <c r="E29" s="32">
        <v>155.0</v>
      </c>
      <c r="F29" s="33" t="b">
        <v>1</v>
      </c>
      <c r="G29" s="33" t="b">
        <v>1</v>
      </c>
      <c r="H29" s="33" t="b">
        <v>1</v>
      </c>
      <c r="I29" s="8"/>
      <c r="J29" s="8"/>
      <c r="K29" s="36">
        <v>26.0</v>
      </c>
      <c r="L29" s="32" t="s">
        <v>10</v>
      </c>
      <c r="M29" s="32" t="s">
        <v>33</v>
      </c>
      <c r="N29" s="38" t="s">
        <v>2</v>
      </c>
      <c r="O29" s="32">
        <v>209.0</v>
      </c>
      <c r="P29" s="8"/>
      <c r="Q29" s="8"/>
      <c r="R29" s="8"/>
      <c r="S29" s="8"/>
      <c r="T29" s="8"/>
      <c r="U29" s="8"/>
      <c r="W29" s="8"/>
      <c r="X29" s="8"/>
      <c r="Y29" s="8"/>
      <c r="Z29" s="8" t="s">
        <v>17</v>
      </c>
      <c r="AA29" s="8" t="s">
        <v>119</v>
      </c>
    </row>
    <row r="30">
      <c r="B30" s="32" t="s">
        <v>13</v>
      </c>
      <c r="C30" s="32" t="s">
        <v>38</v>
      </c>
      <c r="D30" s="32" t="s">
        <v>4</v>
      </c>
      <c r="E30" s="32">
        <v>144.0</v>
      </c>
      <c r="F30" s="33" t="b">
        <v>1</v>
      </c>
      <c r="G30" s="33" t="b">
        <v>1</v>
      </c>
      <c r="H30" s="33" t="b">
        <v>1</v>
      </c>
      <c r="I30" s="8"/>
      <c r="J30" s="8"/>
      <c r="K30" s="34">
        <v>27.0</v>
      </c>
      <c r="L30" s="32" t="s">
        <v>9</v>
      </c>
      <c r="M30" s="32" t="s">
        <v>31</v>
      </c>
      <c r="N30" s="32" t="s">
        <v>4</v>
      </c>
      <c r="O30" s="32">
        <v>208.0</v>
      </c>
      <c r="P30" s="8"/>
      <c r="Q30" s="8"/>
      <c r="R30" s="8"/>
      <c r="S30" s="8"/>
      <c r="T30" s="8"/>
      <c r="U30" s="8"/>
      <c r="W30" s="8"/>
      <c r="X30" s="8"/>
      <c r="Y30" s="8"/>
      <c r="Z30" s="8" t="s">
        <v>17</v>
      </c>
      <c r="AA30" s="8" t="s">
        <v>49</v>
      </c>
    </row>
    <row r="31">
      <c r="B31" s="32" t="s">
        <v>13</v>
      </c>
      <c r="C31" s="32" t="s">
        <v>30</v>
      </c>
      <c r="D31" s="32" t="s">
        <v>3</v>
      </c>
      <c r="E31" s="32">
        <v>196.0</v>
      </c>
      <c r="F31" s="33" t="b">
        <v>1</v>
      </c>
      <c r="G31" s="33" t="b">
        <v>1</v>
      </c>
      <c r="H31" s="33" t="b">
        <v>1</v>
      </c>
      <c r="I31" s="8"/>
      <c r="J31" s="8"/>
      <c r="K31" s="36">
        <v>28.0</v>
      </c>
      <c r="L31" s="32" t="s">
        <v>13</v>
      </c>
      <c r="M31" s="32" t="s">
        <v>30</v>
      </c>
      <c r="N31" s="32" t="s">
        <v>3</v>
      </c>
      <c r="O31" s="32">
        <v>196.0</v>
      </c>
      <c r="P31" s="8"/>
      <c r="Q31" s="8"/>
      <c r="R31" s="8"/>
      <c r="S31" s="8"/>
      <c r="T31" s="8"/>
      <c r="U31" s="8"/>
      <c r="W31" s="8"/>
      <c r="X31" s="8"/>
      <c r="Y31" s="8"/>
      <c r="Z31" s="8" t="s">
        <v>18</v>
      </c>
      <c r="AA31" s="8" t="s">
        <v>32</v>
      </c>
    </row>
    <row r="32">
      <c r="B32" s="32" t="s">
        <v>13</v>
      </c>
      <c r="C32" s="32" t="s">
        <v>30</v>
      </c>
      <c r="D32" s="32" t="s">
        <v>4</v>
      </c>
      <c r="E32" s="32">
        <v>453.0</v>
      </c>
      <c r="F32" s="33" t="b">
        <v>1</v>
      </c>
      <c r="G32" s="33" t="b">
        <v>1</v>
      </c>
      <c r="H32" s="33" t="b">
        <v>1</v>
      </c>
      <c r="I32" s="8"/>
      <c r="J32" s="8"/>
      <c r="K32" s="34">
        <v>29.0</v>
      </c>
      <c r="L32" s="32" t="s">
        <v>24</v>
      </c>
      <c r="M32" s="32" t="s">
        <v>30</v>
      </c>
      <c r="N32" s="32" t="s">
        <v>4</v>
      </c>
      <c r="O32" s="32">
        <v>191.0</v>
      </c>
      <c r="P32" s="8"/>
      <c r="Q32" s="8"/>
      <c r="R32" s="8"/>
      <c r="S32" s="8"/>
      <c r="T32" s="8"/>
      <c r="U32" s="8"/>
      <c r="W32" s="8"/>
      <c r="X32" s="8"/>
      <c r="Y32" s="8"/>
      <c r="Z32" s="8" t="s">
        <v>18</v>
      </c>
      <c r="AA32" s="8" t="s">
        <v>30</v>
      </c>
    </row>
    <row r="33">
      <c r="B33" s="32" t="s">
        <v>13</v>
      </c>
      <c r="C33" s="32" t="s">
        <v>39</v>
      </c>
      <c r="D33" s="32" t="s">
        <v>4</v>
      </c>
      <c r="E33" s="32">
        <v>270.0</v>
      </c>
      <c r="F33" s="33" t="b">
        <v>1</v>
      </c>
      <c r="G33" s="33" t="b">
        <v>1</v>
      </c>
      <c r="H33" s="33" t="b">
        <v>1</v>
      </c>
      <c r="I33" s="8"/>
      <c r="J33" s="8"/>
      <c r="K33" s="36">
        <v>30.0</v>
      </c>
      <c r="L33" s="32" t="s">
        <v>13</v>
      </c>
      <c r="M33" s="32" t="s">
        <v>31</v>
      </c>
      <c r="N33" s="32" t="s">
        <v>3</v>
      </c>
      <c r="O33" s="32">
        <v>188.0</v>
      </c>
      <c r="P33" s="8"/>
      <c r="Q33" s="8"/>
      <c r="R33" s="8"/>
      <c r="S33" s="8"/>
      <c r="T33" s="8"/>
      <c r="U33" s="8"/>
      <c r="W33" s="8"/>
      <c r="X33" s="8"/>
      <c r="Y33" s="8"/>
      <c r="Z33" s="8" t="s">
        <v>20</v>
      </c>
      <c r="AA33" s="8" t="s">
        <v>32</v>
      </c>
    </row>
    <row r="34">
      <c r="B34" s="32" t="s">
        <v>13</v>
      </c>
      <c r="C34" s="32" t="s">
        <v>41</v>
      </c>
      <c r="D34" s="32" t="s">
        <v>4</v>
      </c>
      <c r="E34" s="32">
        <v>154.0</v>
      </c>
      <c r="F34" s="33" t="b">
        <v>1</v>
      </c>
      <c r="G34" s="33" t="b">
        <v>1</v>
      </c>
      <c r="H34" s="33" t="b">
        <v>1</v>
      </c>
      <c r="I34" s="8"/>
      <c r="J34" s="8"/>
      <c r="K34" s="34">
        <v>31.0</v>
      </c>
      <c r="L34" s="32" t="s">
        <v>13</v>
      </c>
      <c r="M34" s="32" t="s">
        <v>35</v>
      </c>
      <c r="N34" s="32" t="s">
        <v>4</v>
      </c>
      <c r="O34" s="32">
        <v>180.0</v>
      </c>
      <c r="P34" s="8"/>
      <c r="Q34" s="8"/>
      <c r="R34" s="8"/>
      <c r="S34" s="8"/>
      <c r="T34" s="8"/>
      <c r="U34" s="8"/>
      <c r="W34" s="8"/>
      <c r="X34" s="8"/>
      <c r="Y34" s="8"/>
      <c r="Z34" s="8" t="s">
        <v>21</v>
      </c>
      <c r="AA34" s="8" t="s">
        <v>32</v>
      </c>
    </row>
    <row r="35">
      <c r="B35" s="32" t="s">
        <v>13</v>
      </c>
      <c r="C35" s="32" t="s">
        <v>43</v>
      </c>
      <c r="D35" s="32" t="s">
        <v>4</v>
      </c>
      <c r="E35" s="32">
        <v>161.0</v>
      </c>
      <c r="F35" s="33" t="b">
        <v>1</v>
      </c>
      <c r="G35" s="33" t="b">
        <v>1</v>
      </c>
      <c r="H35" s="33" t="b">
        <v>1</v>
      </c>
      <c r="I35" s="8"/>
      <c r="J35" s="8"/>
      <c r="K35" s="36">
        <v>32.0</v>
      </c>
      <c r="L35" s="32" t="s">
        <v>15</v>
      </c>
      <c r="M35" s="32" t="s">
        <v>117</v>
      </c>
      <c r="N35" s="32" t="s">
        <v>4</v>
      </c>
      <c r="O35" s="32">
        <v>175.0</v>
      </c>
      <c r="P35" s="8"/>
      <c r="Q35" s="8"/>
      <c r="R35" s="8"/>
      <c r="S35" s="8"/>
      <c r="T35" s="8"/>
      <c r="U35" s="8"/>
      <c r="W35" s="8"/>
      <c r="X35" s="8"/>
      <c r="Y35" s="8"/>
      <c r="Z35" s="8" t="s">
        <v>22</v>
      </c>
      <c r="AA35" s="8" t="s">
        <v>117</v>
      </c>
    </row>
    <row r="36">
      <c r="B36" s="32" t="s">
        <v>13</v>
      </c>
      <c r="C36" s="32" t="s">
        <v>46</v>
      </c>
      <c r="D36" s="32" t="s">
        <v>4</v>
      </c>
      <c r="E36" s="32">
        <v>295.0</v>
      </c>
      <c r="F36" s="33" t="b">
        <v>1</v>
      </c>
      <c r="G36" s="33" t="b">
        <v>1</v>
      </c>
      <c r="H36" s="33" t="b">
        <v>1</v>
      </c>
      <c r="I36" s="8"/>
      <c r="J36" s="8"/>
      <c r="K36" s="34">
        <v>33.0</v>
      </c>
      <c r="L36" s="32" t="s">
        <v>15</v>
      </c>
      <c r="M36" s="32" t="s">
        <v>30</v>
      </c>
      <c r="N36" s="32" t="s">
        <v>4</v>
      </c>
      <c r="O36" s="32">
        <v>174.0</v>
      </c>
      <c r="P36" s="8"/>
      <c r="Q36" s="8"/>
      <c r="R36" s="8"/>
      <c r="S36" s="8"/>
      <c r="T36" s="8"/>
      <c r="U36" s="8"/>
      <c r="W36" s="8"/>
      <c r="X36" s="8"/>
      <c r="Y36" s="8"/>
      <c r="Z36" s="8" t="s">
        <v>22</v>
      </c>
      <c r="AA36" s="8" t="s">
        <v>27</v>
      </c>
    </row>
    <row r="37">
      <c r="B37" s="32" t="s">
        <v>15</v>
      </c>
      <c r="C37" s="32" t="s">
        <v>117</v>
      </c>
      <c r="D37" s="32" t="s">
        <v>3</v>
      </c>
      <c r="E37" s="32">
        <v>5.0</v>
      </c>
      <c r="F37" s="33" t="b">
        <v>0</v>
      </c>
      <c r="G37" s="33" t="b">
        <v>0</v>
      </c>
      <c r="H37" s="33" t="b">
        <v>0</v>
      </c>
      <c r="I37" s="8"/>
      <c r="J37" s="8"/>
      <c r="K37" s="36">
        <v>34.0</v>
      </c>
      <c r="L37" s="32" t="s">
        <v>16</v>
      </c>
      <c r="M37" s="32" t="s">
        <v>30</v>
      </c>
      <c r="N37" s="32" t="s">
        <v>3</v>
      </c>
      <c r="O37" s="32">
        <v>168.0</v>
      </c>
      <c r="P37" s="8"/>
      <c r="Q37" s="8"/>
      <c r="R37" s="8"/>
      <c r="S37" s="8"/>
      <c r="T37" s="8"/>
      <c r="U37" s="8"/>
      <c r="W37" s="8"/>
      <c r="X37" s="8"/>
      <c r="Y37" s="8"/>
      <c r="Z37" s="8" t="s">
        <v>22</v>
      </c>
      <c r="AA37" s="8" t="s">
        <v>32</v>
      </c>
    </row>
    <row r="38">
      <c r="B38" s="32" t="s">
        <v>15</v>
      </c>
      <c r="C38" s="32" t="s">
        <v>117</v>
      </c>
      <c r="D38" s="32" t="s">
        <v>4</v>
      </c>
      <c r="E38" s="32">
        <v>175.0</v>
      </c>
      <c r="F38" s="33" t="b">
        <v>1</v>
      </c>
      <c r="G38" s="33" t="b">
        <v>1</v>
      </c>
      <c r="H38" s="33" t="b">
        <v>1</v>
      </c>
      <c r="I38" s="8"/>
      <c r="J38" s="8"/>
      <c r="K38" s="34">
        <v>35.0</v>
      </c>
      <c r="L38" s="32" t="s">
        <v>13</v>
      </c>
      <c r="M38" s="32" t="s">
        <v>43</v>
      </c>
      <c r="N38" s="32" t="s">
        <v>4</v>
      </c>
      <c r="O38" s="32">
        <v>161.0</v>
      </c>
      <c r="P38" s="8"/>
      <c r="Q38" s="8"/>
      <c r="R38" s="8"/>
      <c r="S38" s="8"/>
      <c r="T38" s="8"/>
      <c r="U38" s="8"/>
      <c r="W38" s="8"/>
      <c r="X38" s="8"/>
      <c r="Y38" s="8"/>
      <c r="Z38" s="8" t="s">
        <v>23</v>
      </c>
      <c r="AA38" s="8" t="s">
        <v>27</v>
      </c>
    </row>
    <row r="39">
      <c r="B39" s="32" t="s">
        <v>15</v>
      </c>
      <c r="C39" s="32" t="s">
        <v>32</v>
      </c>
      <c r="D39" s="32" t="s">
        <v>4</v>
      </c>
      <c r="E39" s="32">
        <v>24.0</v>
      </c>
      <c r="F39" s="33" t="b">
        <v>0</v>
      </c>
      <c r="G39" s="33" t="b">
        <v>0</v>
      </c>
      <c r="H39" s="33" t="b">
        <v>1</v>
      </c>
      <c r="I39" s="8"/>
      <c r="J39" s="8"/>
      <c r="K39" s="36">
        <v>36.0</v>
      </c>
      <c r="L39" s="32" t="s">
        <v>13</v>
      </c>
      <c r="M39" s="32" t="s">
        <v>37</v>
      </c>
      <c r="N39" s="32" t="s">
        <v>4</v>
      </c>
      <c r="O39" s="32">
        <v>155.0</v>
      </c>
      <c r="P39" s="8"/>
      <c r="Q39" s="8"/>
      <c r="R39" s="8"/>
      <c r="S39" s="8"/>
      <c r="T39" s="8"/>
      <c r="U39" s="8"/>
      <c r="W39" s="8"/>
      <c r="X39" s="8"/>
      <c r="Y39" s="8"/>
      <c r="Z39" s="8" t="s">
        <v>24</v>
      </c>
      <c r="AA39" s="8" t="s">
        <v>32</v>
      </c>
    </row>
    <row r="40">
      <c r="B40" s="32" t="s">
        <v>15</v>
      </c>
      <c r="C40" s="32" t="s">
        <v>30</v>
      </c>
      <c r="D40" s="32" t="s">
        <v>3</v>
      </c>
      <c r="E40" s="32">
        <v>61.0</v>
      </c>
      <c r="F40" s="33" t="b">
        <v>1</v>
      </c>
      <c r="G40" s="33" t="b">
        <v>1</v>
      </c>
      <c r="H40" s="33" t="b">
        <v>1</v>
      </c>
      <c r="K40" s="34">
        <v>37.0</v>
      </c>
      <c r="L40" s="32" t="s">
        <v>13</v>
      </c>
      <c r="M40" s="32" t="s">
        <v>41</v>
      </c>
      <c r="N40" s="32" t="s">
        <v>4</v>
      </c>
      <c r="O40" s="32">
        <v>154.0</v>
      </c>
    </row>
    <row r="41">
      <c r="B41" s="32" t="s">
        <v>15</v>
      </c>
      <c r="C41" s="32" t="s">
        <v>30</v>
      </c>
      <c r="D41" s="32" t="s">
        <v>4</v>
      </c>
      <c r="E41" s="32">
        <v>174.0</v>
      </c>
      <c r="F41" s="33" t="b">
        <v>1</v>
      </c>
      <c r="G41" s="33" t="b">
        <v>1</v>
      </c>
      <c r="H41" s="33" t="b">
        <v>1</v>
      </c>
      <c r="K41" s="36">
        <v>38.0</v>
      </c>
      <c r="L41" s="32" t="s">
        <v>13</v>
      </c>
      <c r="M41" s="32" t="s">
        <v>38</v>
      </c>
      <c r="N41" s="32" t="s">
        <v>4</v>
      </c>
      <c r="O41" s="32">
        <v>144.0</v>
      </c>
    </row>
    <row r="42">
      <c r="B42" s="32" t="s">
        <v>16</v>
      </c>
      <c r="C42" s="32" t="s">
        <v>117</v>
      </c>
      <c r="D42" s="32" t="s">
        <v>3</v>
      </c>
      <c r="E42" s="32">
        <v>3.0</v>
      </c>
      <c r="F42" s="33" t="b">
        <v>0</v>
      </c>
      <c r="G42" s="33" t="b">
        <v>0</v>
      </c>
      <c r="H42" s="33" t="b">
        <v>0</v>
      </c>
      <c r="K42" s="34">
        <v>39.0</v>
      </c>
      <c r="L42" s="32" t="s">
        <v>22</v>
      </c>
      <c r="M42" s="32" t="s">
        <v>30</v>
      </c>
      <c r="N42" s="32" t="s">
        <v>4</v>
      </c>
      <c r="O42" s="32">
        <v>125.0</v>
      </c>
    </row>
    <row r="43">
      <c r="B43" s="32" t="s">
        <v>16</v>
      </c>
      <c r="C43" s="32" t="s">
        <v>117</v>
      </c>
      <c r="D43" s="32" t="s">
        <v>4</v>
      </c>
      <c r="E43" s="32">
        <v>213.0</v>
      </c>
      <c r="F43" s="33" t="b">
        <v>1</v>
      </c>
      <c r="G43" s="33" t="b">
        <v>1</v>
      </c>
      <c r="H43" s="33" t="b">
        <v>1</v>
      </c>
      <c r="K43" s="36">
        <v>40.0</v>
      </c>
      <c r="L43" s="32" t="s">
        <v>9</v>
      </c>
      <c r="M43" s="32" t="s">
        <v>27</v>
      </c>
      <c r="N43" s="32" t="s">
        <v>3</v>
      </c>
      <c r="O43" s="32">
        <v>120.0</v>
      </c>
    </row>
    <row r="44">
      <c r="B44" s="32" t="s">
        <v>16</v>
      </c>
      <c r="C44" s="32" t="s">
        <v>27</v>
      </c>
      <c r="D44" s="32" t="s">
        <v>3</v>
      </c>
      <c r="E44" s="32">
        <v>3.0</v>
      </c>
      <c r="F44" s="33" t="b">
        <v>0</v>
      </c>
      <c r="G44" s="33" t="b">
        <v>0</v>
      </c>
      <c r="H44" s="33" t="b">
        <v>0</v>
      </c>
      <c r="K44" s="34">
        <v>41.0</v>
      </c>
      <c r="L44" s="32" t="s">
        <v>17</v>
      </c>
      <c r="M44" s="32" t="s">
        <v>27</v>
      </c>
      <c r="N44" s="32" t="s">
        <v>3</v>
      </c>
      <c r="O44" s="32">
        <v>114.0</v>
      </c>
    </row>
    <row r="45">
      <c r="B45" s="32" t="s">
        <v>16</v>
      </c>
      <c r="C45" s="32" t="s">
        <v>27</v>
      </c>
      <c r="D45" s="32" t="s">
        <v>4</v>
      </c>
      <c r="E45" s="32">
        <v>11.0</v>
      </c>
      <c r="F45" s="33" t="b">
        <v>0</v>
      </c>
      <c r="G45" s="33" t="b">
        <v>0</v>
      </c>
      <c r="H45" s="33" t="b">
        <v>0</v>
      </c>
      <c r="K45" s="36">
        <v>42.0</v>
      </c>
      <c r="L45" s="32" t="s">
        <v>13</v>
      </c>
      <c r="M45" s="32" t="s">
        <v>33</v>
      </c>
      <c r="N45" s="32" t="s">
        <v>3</v>
      </c>
      <c r="O45" s="32">
        <v>104.0</v>
      </c>
    </row>
    <row r="46">
      <c r="B46" s="32" t="s">
        <v>16</v>
      </c>
      <c r="C46" s="32" t="s">
        <v>32</v>
      </c>
      <c r="D46" s="32" t="s">
        <v>4</v>
      </c>
      <c r="E46" s="32">
        <v>46.0</v>
      </c>
      <c r="F46" s="33" t="b">
        <v>0</v>
      </c>
      <c r="G46" s="33" t="b">
        <v>1</v>
      </c>
      <c r="H46" s="33" t="b">
        <v>1</v>
      </c>
      <c r="K46" s="34">
        <v>43.0</v>
      </c>
      <c r="L46" s="32" t="s">
        <v>24</v>
      </c>
      <c r="M46" s="32" t="s">
        <v>30</v>
      </c>
      <c r="N46" s="32" t="s">
        <v>3</v>
      </c>
      <c r="O46" s="32">
        <v>89.0</v>
      </c>
    </row>
    <row r="47">
      <c r="B47" s="32" t="s">
        <v>16</v>
      </c>
      <c r="C47" s="32" t="s">
        <v>30</v>
      </c>
      <c r="D47" s="32" t="s">
        <v>3</v>
      </c>
      <c r="E47" s="32">
        <v>168.0</v>
      </c>
      <c r="F47" s="33" t="b">
        <v>1</v>
      </c>
      <c r="G47" s="33" t="b">
        <v>1</v>
      </c>
      <c r="H47" s="33" t="b">
        <v>1</v>
      </c>
      <c r="K47" s="36">
        <v>44.0</v>
      </c>
      <c r="L47" s="32" t="s">
        <v>13</v>
      </c>
      <c r="M47" s="32" t="s">
        <v>32</v>
      </c>
      <c r="N47" s="32" t="s">
        <v>3</v>
      </c>
      <c r="O47" s="32">
        <v>84.0</v>
      </c>
    </row>
    <row r="48">
      <c r="B48" s="32" t="s">
        <v>16</v>
      </c>
      <c r="C48" s="32" t="s">
        <v>30</v>
      </c>
      <c r="D48" s="32" t="s">
        <v>4</v>
      </c>
      <c r="E48" s="32">
        <v>342.0</v>
      </c>
      <c r="F48" s="33" t="b">
        <v>1</v>
      </c>
      <c r="G48" s="33" t="b">
        <v>1</v>
      </c>
      <c r="H48" s="33" t="b">
        <v>1</v>
      </c>
      <c r="K48" s="34">
        <v>45.0</v>
      </c>
      <c r="L48" s="32" t="s">
        <v>17</v>
      </c>
      <c r="M48" s="32" t="s">
        <v>32</v>
      </c>
      <c r="N48" s="32" t="s">
        <v>4</v>
      </c>
      <c r="O48" s="32">
        <v>65.0</v>
      </c>
    </row>
    <row r="49">
      <c r="B49" s="32" t="s">
        <v>16</v>
      </c>
      <c r="C49" s="32" t="s">
        <v>49</v>
      </c>
      <c r="D49" s="32" t="s">
        <v>4</v>
      </c>
      <c r="E49" s="32">
        <v>33.0</v>
      </c>
      <c r="F49" s="33" t="b">
        <v>0</v>
      </c>
      <c r="G49" s="33" t="b">
        <v>1</v>
      </c>
      <c r="H49" s="33" t="b">
        <v>1</v>
      </c>
      <c r="K49" s="36">
        <v>46.0</v>
      </c>
      <c r="L49" s="32" t="s">
        <v>13</v>
      </c>
      <c r="M49" s="32" t="s">
        <v>27</v>
      </c>
      <c r="N49" s="32" t="s">
        <v>3</v>
      </c>
      <c r="O49" s="32">
        <v>62.0</v>
      </c>
    </row>
    <row r="50">
      <c r="B50" s="32" t="s">
        <v>17</v>
      </c>
      <c r="C50" s="32" t="s">
        <v>51</v>
      </c>
      <c r="D50" s="32" t="s">
        <v>3</v>
      </c>
      <c r="E50" s="32">
        <v>1.0</v>
      </c>
      <c r="F50" s="33" t="b">
        <v>0</v>
      </c>
      <c r="G50" s="33" t="b">
        <v>0</v>
      </c>
      <c r="H50" s="33" t="b">
        <v>0</v>
      </c>
      <c r="K50" s="34">
        <v>47.0</v>
      </c>
      <c r="L50" s="32" t="s">
        <v>15</v>
      </c>
      <c r="M50" s="32" t="s">
        <v>30</v>
      </c>
      <c r="N50" s="32" t="s">
        <v>3</v>
      </c>
      <c r="O50" s="32">
        <v>61.0</v>
      </c>
    </row>
    <row r="51">
      <c r="B51" s="32" t="s">
        <v>17</v>
      </c>
      <c r="C51" s="32" t="s">
        <v>51</v>
      </c>
      <c r="D51" s="32" t="s">
        <v>4</v>
      </c>
      <c r="E51" s="32">
        <v>651.0</v>
      </c>
      <c r="F51" s="33" t="b">
        <v>1</v>
      </c>
      <c r="G51" s="33" t="b">
        <v>1</v>
      </c>
      <c r="H51" s="33" t="b">
        <v>1</v>
      </c>
      <c r="K51" s="44">
        <v>48.0</v>
      </c>
      <c r="L51" s="45" t="s">
        <v>22</v>
      </c>
      <c r="M51" s="45" t="s">
        <v>30</v>
      </c>
      <c r="N51" s="45" t="s">
        <v>3</v>
      </c>
      <c r="O51" s="45">
        <v>60.0</v>
      </c>
    </row>
    <row r="52">
      <c r="B52" s="32" t="s">
        <v>17</v>
      </c>
      <c r="C52" s="32" t="s">
        <v>117</v>
      </c>
      <c r="D52" s="32" t="s">
        <v>3</v>
      </c>
      <c r="E52" s="32">
        <v>20.0</v>
      </c>
      <c r="F52" s="33" t="b">
        <v>0</v>
      </c>
      <c r="G52" s="33" t="b">
        <v>0</v>
      </c>
      <c r="H52" s="33" t="b">
        <v>1</v>
      </c>
      <c r="K52" s="47">
        <v>49.0</v>
      </c>
      <c r="L52" s="48" t="s">
        <v>13</v>
      </c>
      <c r="M52" s="48" t="s">
        <v>36</v>
      </c>
      <c r="N52" s="48" t="s">
        <v>3</v>
      </c>
      <c r="O52" s="114">
        <v>46.0</v>
      </c>
    </row>
    <row r="53">
      <c r="B53" s="32" t="s">
        <v>17</v>
      </c>
      <c r="C53" s="32" t="s">
        <v>117</v>
      </c>
      <c r="D53" s="32" t="s">
        <v>4</v>
      </c>
      <c r="E53" s="32">
        <v>727.0</v>
      </c>
      <c r="F53" s="33" t="b">
        <v>1</v>
      </c>
      <c r="G53" s="33" t="b">
        <v>1</v>
      </c>
      <c r="H53" s="33" t="b">
        <v>1</v>
      </c>
      <c r="K53" s="50">
        <v>50.0</v>
      </c>
      <c r="L53" s="32" t="s">
        <v>16</v>
      </c>
      <c r="M53" s="32" t="s">
        <v>32</v>
      </c>
      <c r="N53" s="32" t="s">
        <v>4</v>
      </c>
      <c r="O53" s="115">
        <v>46.0</v>
      </c>
    </row>
    <row r="54">
      <c r="B54" s="32" t="s">
        <v>17</v>
      </c>
      <c r="C54" s="32" t="s">
        <v>27</v>
      </c>
      <c r="D54" s="32" t="s">
        <v>3</v>
      </c>
      <c r="E54" s="32">
        <v>114.0</v>
      </c>
      <c r="F54" s="33" t="b">
        <v>1</v>
      </c>
      <c r="G54" s="33" t="b">
        <v>1</v>
      </c>
      <c r="H54" s="33" t="b">
        <v>1</v>
      </c>
      <c r="K54" s="50">
        <v>51.0</v>
      </c>
      <c r="L54" s="32" t="s">
        <v>17</v>
      </c>
      <c r="M54" s="32" t="s">
        <v>49</v>
      </c>
      <c r="N54" s="32" t="s">
        <v>4</v>
      </c>
      <c r="O54" s="115">
        <v>43.0</v>
      </c>
    </row>
    <row r="55">
      <c r="B55" s="32" t="s">
        <v>17</v>
      </c>
      <c r="C55" s="32" t="s">
        <v>27</v>
      </c>
      <c r="D55" s="32" t="s">
        <v>4</v>
      </c>
      <c r="E55" s="32">
        <v>583.0</v>
      </c>
      <c r="F55" s="33" t="b">
        <v>1</v>
      </c>
      <c r="G55" s="33" t="b">
        <v>1</v>
      </c>
      <c r="H55" s="33" t="b">
        <v>1</v>
      </c>
      <c r="K55" s="50">
        <v>52.0</v>
      </c>
      <c r="L55" s="32" t="s">
        <v>23</v>
      </c>
      <c r="M55" s="32" t="s">
        <v>27</v>
      </c>
      <c r="N55" s="32" t="s">
        <v>4</v>
      </c>
      <c r="O55" s="115">
        <v>42.0</v>
      </c>
    </row>
    <row r="56">
      <c r="B56" s="32" t="s">
        <v>17</v>
      </c>
      <c r="C56" s="32" t="s">
        <v>32</v>
      </c>
      <c r="D56" s="32" t="s">
        <v>4</v>
      </c>
      <c r="E56" s="32">
        <v>65.0</v>
      </c>
      <c r="F56" s="33" t="b">
        <v>1</v>
      </c>
      <c r="G56" s="33" t="b">
        <v>1</v>
      </c>
      <c r="H56" s="33" t="b">
        <v>1</v>
      </c>
      <c r="K56" s="50">
        <v>53.0</v>
      </c>
      <c r="L56" s="32" t="s">
        <v>13</v>
      </c>
      <c r="M56" s="32" t="s">
        <v>37</v>
      </c>
      <c r="N56" s="32" t="s">
        <v>3</v>
      </c>
      <c r="O56" s="115">
        <v>33.0</v>
      </c>
    </row>
    <row r="57">
      <c r="B57" s="32" t="s">
        <v>17</v>
      </c>
      <c r="C57" s="32" t="s">
        <v>119</v>
      </c>
      <c r="D57" s="32" t="s">
        <v>4</v>
      </c>
      <c r="E57" s="32">
        <v>27.0</v>
      </c>
      <c r="F57" s="33" t="b">
        <v>0</v>
      </c>
      <c r="G57" s="33" t="b">
        <v>0</v>
      </c>
      <c r="H57" s="33" t="b">
        <v>1</v>
      </c>
      <c r="K57" s="50">
        <v>54.0</v>
      </c>
      <c r="L57" s="32" t="s">
        <v>16</v>
      </c>
      <c r="M57" s="32" t="s">
        <v>49</v>
      </c>
      <c r="N57" s="32" t="s">
        <v>4</v>
      </c>
      <c r="O57" s="115">
        <v>33.0</v>
      </c>
    </row>
    <row r="58">
      <c r="B58" s="32" t="s">
        <v>17</v>
      </c>
      <c r="C58" s="32" t="s">
        <v>30</v>
      </c>
      <c r="D58" s="32" t="s">
        <v>3</v>
      </c>
      <c r="E58" s="32">
        <v>560.0</v>
      </c>
      <c r="F58" s="33" t="b">
        <v>1</v>
      </c>
      <c r="G58" s="33" t="b">
        <v>1</v>
      </c>
      <c r="H58" s="33" t="b">
        <v>1</v>
      </c>
      <c r="K58" s="50">
        <v>55.0</v>
      </c>
      <c r="L58" s="32" t="s">
        <v>17</v>
      </c>
      <c r="M58" s="32" t="s">
        <v>119</v>
      </c>
      <c r="N58" s="32" t="s">
        <v>4</v>
      </c>
      <c r="O58" s="115">
        <v>27.0</v>
      </c>
    </row>
    <row r="59">
      <c r="B59" s="32" t="s">
        <v>17</v>
      </c>
      <c r="C59" s="32" t="s">
        <v>30</v>
      </c>
      <c r="D59" s="32" t="s">
        <v>4</v>
      </c>
      <c r="E59" s="32">
        <v>1010.0</v>
      </c>
      <c r="F59" s="33" t="b">
        <v>1</v>
      </c>
      <c r="G59" s="33" t="b">
        <v>1</v>
      </c>
      <c r="H59" s="33" t="b">
        <v>1</v>
      </c>
      <c r="K59" s="50">
        <v>56.0</v>
      </c>
      <c r="L59" s="32" t="s">
        <v>9</v>
      </c>
      <c r="M59" s="32" t="s">
        <v>31</v>
      </c>
      <c r="N59" s="32" t="s">
        <v>3</v>
      </c>
      <c r="O59" s="115">
        <v>25.0</v>
      </c>
    </row>
    <row r="60">
      <c r="B60" s="32" t="s">
        <v>17</v>
      </c>
      <c r="C60" s="32" t="s">
        <v>49</v>
      </c>
      <c r="D60" s="32" t="s">
        <v>4</v>
      </c>
      <c r="E60" s="32">
        <v>43.0</v>
      </c>
      <c r="F60" s="33" t="b">
        <v>0</v>
      </c>
      <c r="G60" s="33" t="b">
        <v>1</v>
      </c>
      <c r="H60" s="33" t="b">
        <v>1</v>
      </c>
      <c r="K60" s="50">
        <v>57.0</v>
      </c>
      <c r="L60" s="32" t="s">
        <v>15</v>
      </c>
      <c r="M60" s="32" t="s">
        <v>32</v>
      </c>
      <c r="N60" s="32" t="s">
        <v>4</v>
      </c>
      <c r="O60" s="115">
        <v>24.0</v>
      </c>
    </row>
    <row r="61">
      <c r="B61" s="32" t="s">
        <v>18</v>
      </c>
      <c r="C61" s="32" t="s">
        <v>32</v>
      </c>
      <c r="D61" s="32" t="s">
        <v>4</v>
      </c>
      <c r="E61" s="32">
        <v>24.0</v>
      </c>
      <c r="F61" s="33" t="b">
        <v>0</v>
      </c>
      <c r="G61" s="33" t="b">
        <v>0</v>
      </c>
      <c r="H61" s="33" t="b">
        <v>1</v>
      </c>
      <c r="K61" s="50">
        <v>58.0</v>
      </c>
      <c r="L61" s="32" t="s">
        <v>18</v>
      </c>
      <c r="M61" s="32" t="s">
        <v>32</v>
      </c>
      <c r="N61" s="32" t="s">
        <v>4</v>
      </c>
      <c r="O61" s="115">
        <v>24.0</v>
      </c>
    </row>
    <row r="62">
      <c r="B62" s="32" t="s">
        <v>18</v>
      </c>
      <c r="C62" s="32" t="s">
        <v>30</v>
      </c>
      <c r="D62" s="32" t="s">
        <v>3</v>
      </c>
      <c r="E62" s="32">
        <v>4.0</v>
      </c>
      <c r="F62" s="33" t="b">
        <v>0</v>
      </c>
      <c r="G62" s="33" t="b">
        <v>0</v>
      </c>
      <c r="H62" s="33" t="b">
        <v>0</v>
      </c>
      <c r="K62" s="50">
        <v>59.0</v>
      </c>
      <c r="L62" s="32" t="s">
        <v>22</v>
      </c>
      <c r="M62" s="32" t="s">
        <v>27</v>
      </c>
      <c r="N62" s="32" t="s">
        <v>4</v>
      </c>
      <c r="O62" s="115">
        <v>23.0</v>
      </c>
    </row>
    <row r="63">
      <c r="B63" s="32" t="s">
        <v>18</v>
      </c>
      <c r="C63" s="32" t="s">
        <v>30</v>
      </c>
      <c r="D63" s="32" t="s">
        <v>4</v>
      </c>
      <c r="E63" s="32">
        <v>16.0</v>
      </c>
      <c r="F63" s="33" t="b">
        <v>0</v>
      </c>
      <c r="G63" s="33" t="b">
        <v>0</v>
      </c>
      <c r="H63" s="33" t="b">
        <v>0</v>
      </c>
      <c r="K63" s="52">
        <v>60.0</v>
      </c>
      <c r="L63" s="53" t="s">
        <v>17</v>
      </c>
      <c r="M63" s="53" t="s">
        <v>117</v>
      </c>
      <c r="N63" s="53" t="s">
        <v>3</v>
      </c>
      <c r="O63" s="116">
        <v>20.0</v>
      </c>
    </row>
    <row r="64">
      <c r="B64" s="32" t="s">
        <v>19</v>
      </c>
      <c r="C64" s="32" t="s">
        <v>120</v>
      </c>
      <c r="D64" s="32" t="s">
        <v>3</v>
      </c>
      <c r="E64" s="32">
        <v>421.0</v>
      </c>
      <c r="F64" s="33" t="b">
        <v>1</v>
      </c>
      <c r="G64" s="33" t="b">
        <v>1</v>
      </c>
      <c r="H64" s="33" t="b">
        <v>1</v>
      </c>
      <c r="K64" s="55" t="s">
        <v>108</v>
      </c>
      <c r="L64" s="56"/>
      <c r="M64" s="56"/>
      <c r="N64" s="57"/>
      <c r="O64" s="58">
        <f>SUM(O4:O63)</f>
        <v>16823</v>
      </c>
    </row>
    <row r="65">
      <c r="B65" s="32" t="s">
        <v>19</v>
      </c>
      <c r="C65" s="32" t="s">
        <v>120</v>
      </c>
      <c r="D65" s="32" t="s">
        <v>4</v>
      </c>
      <c r="E65" s="32">
        <v>2090.0</v>
      </c>
      <c r="F65" s="33" t="b">
        <v>1</v>
      </c>
      <c r="G65" s="33" t="b">
        <v>1</v>
      </c>
      <c r="H65" s="33" t="b">
        <v>1</v>
      </c>
    </row>
    <row r="66">
      <c r="B66" s="32" t="s">
        <v>20</v>
      </c>
      <c r="C66" s="32" t="s">
        <v>32</v>
      </c>
      <c r="D66" s="32" t="s">
        <v>4</v>
      </c>
      <c r="E66" s="32">
        <v>5.0</v>
      </c>
      <c r="F66" s="33" t="b">
        <v>0</v>
      </c>
      <c r="G66" s="33" t="b">
        <v>0</v>
      </c>
      <c r="H66" s="33" t="b">
        <v>0</v>
      </c>
    </row>
    <row r="67">
      <c r="B67" s="32" t="s">
        <v>21</v>
      </c>
      <c r="C67" s="32" t="s">
        <v>32</v>
      </c>
      <c r="D67" s="32" t="s">
        <v>4</v>
      </c>
      <c r="E67" s="32">
        <v>9.0</v>
      </c>
      <c r="F67" s="33" t="b">
        <v>0</v>
      </c>
      <c r="G67" s="33" t="b">
        <v>0</v>
      </c>
      <c r="H67" s="33" t="b">
        <v>0</v>
      </c>
    </row>
    <row r="68">
      <c r="B68" s="32" t="s">
        <v>22</v>
      </c>
      <c r="C68" s="32" t="s">
        <v>117</v>
      </c>
      <c r="D68" s="32" t="s">
        <v>4</v>
      </c>
      <c r="E68" s="32">
        <v>6.0</v>
      </c>
      <c r="F68" s="33" t="b">
        <v>0</v>
      </c>
      <c r="G68" s="33" t="b">
        <v>0</v>
      </c>
      <c r="H68" s="33" t="b">
        <v>0</v>
      </c>
    </row>
    <row r="69">
      <c r="B69" s="32" t="s">
        <v>22</v>
      </c>
      <c r="C69" s="32" t="s">
        <v>27</v>
      </c>
      <c r="D69" s="32" t="s">
        <v>3</v>
      </c>
      <c r="E69" s="32">
        <v>7.0</v>
      </c>
      <c r="F69" s="33" t="b">
        <v>0</v>
      </c>
      <c r="G69" s="33" t="b">
        <v>0</v>
      </c>
      <c r="H69" s="33" t="b">
        <v>0</v>
      </c>
    </row>
    <row r="70">
      <c r="B70" s="32" t="s">
        <v>22</v>
      </c>
      <c r="C70" s="32" t="s">
        <v>27</v>
      </c>
      <c r="D70" s="32" t="s">
        <v>4</v>
      </c>
      <c r="E70" s="32">
        <v>23.0</v>
      </c>
      <c r="F70" s="33" t="b">
        <v>0</v>
      </c>
      <c r="G70" s="33" t="b">
        <v>0</v>
      </c>
      <c r="H70" s="33" t="b">
        <v>1</v>
      </c>
    </row>
    <row r="71">
      <c r="B71" s="32" t="s">
        <v>22</v>
      </c>
      <c r="C71" s="32" t="s">
        <v>32</v>
      </c>
      <c r="D71" s="32" t="s">
        <v>4</v>
      </c>
      <c r="E71" s="32">
        <v>6.0</v>
      </c>
      <c r="F71" s="33" t="b">
        <v>0</v>
      </c>
      <c r="G71" s="33" t="b">
        <v>0</v>
      </c>
      <c r="H71" s="33" t="b">
        <v>0</v>
      </c>
    </row>
    <row r="72">
      <c r="B72" s="32" t="s">
        <v>22</v>
      </c>
      <c r="C72" s="32" t="s">
        <v>30</v>
      </c>
      <c r="D72" s="32" t="s">
        <v>3</v>
      </c>
      <c r="E72" s="32">
        <v>60.0</v>
      </c>
      <c r="F72" s="33" t="b">
        <v>1</v>
      </c>
      <c r="G72" s="33" t="b">
        <v>1</v>
      </c>
      <c r="H72" s="33" t="b">
        <v>1</v>
      </c>
    </row>
    <row r="73">
      <c r="B73" s="32" t="s">
        <v>22</v>
      </c>
      <c r="C73" s="32" t="s">
        <v>30</v>
      </c>
      <c r="D73" s="32" t="s">
        <v>4</v>
      </c>
      <c r="E73" s="32">
        <v>125.0</v>
      </c>
      <c r="F73" s="33" t="b">
        <v>1</v>
      </c>
      <c r="G73" s="33" t="b">
        <v>1</v>
      </c>
      <c r="H73" s="33" t="b">
        <v>1</v>
      </c>
    </row>
    <row r="74">
      <c r="B74" s="32" t="s">
        <v>23</v>
      </c>
      <c r="C74" s="32" t="s">
        <v>27</v>
      </c>
      <c r="D74" s="32" t="s">
        <v>3</v>
      </c>
      <c r="E74" s="32">
        <v>4.0</v>
      </c>
      <c r="F74" s="33" t="b">
        <v>0</v>
      </c>
      <c r="G74" s="33" t="b">
        <v>0</v>
      </c>
      <c r="H74" s="33" t="b">
        <v>0</v>
      </c>
    </row>
    <row r="75">
      <c r="B75" s="32" t="s">
        <v>23</v>
      </c>
      <c r="C75" s="32" t="s">
        <v>27</v>
      </c>
      <c r="D75" s="32" t="s">
        <v>4</v>
      </c>
      <c r="E75" s="32">
        <v>42.0</v>
      </c>
      <c r="F75" s="33" t="b">
        <v>0</v>
      </c>
      <c r="G75" s="33" t="b">
        <v>1</v>
      </c>
      <c r="H75" s="33" t="b">
        <v>1</v>
      </c>
    </row>
    <row r="76">
      <c r="B76" s="32" t="s">
        <v>24</v>
      </c>
      <c r="C76" s="32" t="s">
        <v>32</v>
      </c>
      <c r="D76" s="32" t="s">
        <v>4</v>
      </c>
      <c r="E76" s="117">
        <v>19.0</v>
      </c>
      <c r="F76" s="117" t="b">
        <v>0</v>
      </c>
      <c r="G76" s="117" t="b">
        <v>0</v>
      </c>
      <c r="H76" s="117" t="b">
        <v>1</v>
      </c>
      <c r="I76" s="8" t="s">
        <v>153</v>
      </c>
    </row>
    <row r="77">
      <c r="B77" s="32" t="s">
        <v>24</v>
      </c>
      <c r="C77" s="32" t="s">
        <v>30</v>
      </c>
      <c r="D77" s="32" t="s">
        <v>3</v>
      </c>
      <c r="E77" s="32">
        <v>89.0</v>
      </c>
      <c r="F77" s="33" t="b">
        <v>1</v>
      </c>
      <c r="G77" s="33" t="b">
        <v>1</v>
      </c>
      <c r="H77" s="33" t="b">
        <v>1</v>
      </c>
    </row>
    <row r="78">
      <c r="B78" s="32" t="s">
        <v>24</v>
      </c>
      <c r="C78" s="32" t="s">
        <v>30</v>
      </c>
      <c r="D78" s="32" t="s">
        <v>4</v>
      </c>
      <c r="E78" s="32">
        <v>191.0</v>
      </c>
      <c r="F78" s="33" t="b">
        <v>1</v>
      </c>
      <c r="G78" s="33" t="b">
        <v>1</v>
      </c>
      <c r="H78" s="33" t="b">
        <v>1</v>
      </c>
    </row>
  </sheetData>
  <customSheetViews>
    <customSheetView guid="{B363F4D6-9083-4AC0-BDCA-D15F79CA8A2F}" filter="1" showAutoFilter="1">
      <autoFilter ref="$B$2:$H$78">
        <sortState ref="B2:H78">
          <sortCondition ref="H2:H78"/>
        </sortState>
      </autoFilter>
    </customSheetView>
  </customSheetViews>
  <mergeCells count="6">
    <mergeCell ref="K2:O2"/>
    <mergeCell ref="R2:V2"/>
    <mergeCell ref="Z2:AA2"/>
    <mergeCell ref="AC2:AD2"/>
    <mergeCell ref="R20:U20"/>
    <mergeCell ref="K64:N64"/>
  </mergeCells>
  <conditionalFormatting sqref="O4:O63">
    <cfRule type="colorScale" priority="1">
      <colorScale>
        <cfvo type="min"/>
        <cfvo type="max"/>
        <color rgb="FFFFFFFF"/>
        <color rgb="FFE67C73"/>
      </colorScale>
    </cfRule>
  </conditionalFormatting>
  <conditionalFormatting sqref="V4:V19">
    <cfRule type="colorScale" priority="2">
      <colorScale>
        <cfvo type="min"/>
        <cfvo type="max"/>
        <color rgb="FFFFFFFF"/>
        <color rgb="FFE67C73"/>
      </colorScale>
    </cfRule>
  </conditionalFormatting>
  <drawing r:id="rId1"/>
</worksheet>
</file>