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077\Documents\"/>
    </mc:Choice>
  </mc:AlternateContent>
  <xr:revisionPtr revIDLastSave="0" documentId="10_ncr:100000_{B7BBC1B4-9BE0-41D7-9546-14F7FC7C4291}" xr6:coauthVersionLast="31" xr6:coauthVersionMax="31" xr10:uidLastSave="{00000000-0000-0000-0000-000000000000}"/>
  <bookViews>
    <workbookView xWindow="0" yWindow="0" windowWidth="15345" windowHeight="4470" tabRatio="817" activeTab="1" xr2:uid="{00000000-000D-0000-FFFF-FFFF00000000}"/>
  </bookViews>
  <sheets>
    <sheet name="TC1" sheetId="1" r:id="rId1"/>
    <sheet name="TC2" sheetId="2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616F2F1-870C-4D10-AAF8-98324C5A1BC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94E8CB-99DF-4B1E-8E43-7DED8A63146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A23FA0A-52EC-444A-A4C7-090173E6537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631E8619-9EAE-47AB-A771-7B6262FB48F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<sst xmlns="http://schemas.openxmlformats.org/spreadsheetml/2006/main" count="98" uniqueCount="54">
  <si>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</si>
  <si>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</si>
  <si>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</si>
  <si>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</si>
  <si>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</si>
  <si>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</si>
  <si>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</si>
  <si>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</si>
  <si>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REQ-1</t>
  </si>
  <si>
    <t>Requirement Tested</t>
  </si>
  <si>
    <t>Comments</t>
  </si>
  <si>
    <t xml:space="preserve">Test Case Title: </t>
  </si>
  <si>
    <t>Preconditions:</t>
  </si>
  <si>
    <t xml:space="preserve">Postconditions: </t>
  </si>
  <si>
    <t>Case Designed By:</t>
  </si>
  <si>
    <t>Case Design Date:</t>
  </si>
  <si>
    <t>Case Executed By:</t>
  </si>
  <si>
    <t>Case Executed Date:</t>
  </si>
  <si>
    <t xml:space="preserve">Test Case id : </t>
  </si>
  <si>
    <t xml:space="preserve">Priority: </t>
  </si>
  <si>
    <t>High</t>
  </si>
  <si>
    <t>TC1</t>
  </si>
  <si>
    <t>Alex</t>
  </si>
  <si>
    <t>as expected</t>
  </si>
  <si>
    <t>TC2</t>
  </si>
  <si>
    <t>REQ-2</t>
  </si>
  <si>
    <t xml:space="preserve">Application form should be working successfully </t>
  </si>
  <si>
    <t>Simer</t>
  </si>
  <si>
    <t>24\09\2018</t>
  </si>
  <si>
    <t>23\09\2018</t>
  </si>
  <si>
    <t>GIF should work properly</t>
  </si>
  <si>
    <t>Opening the first form</t>
  </si>
  <si>
    <t>Click on text box</t>
  </si>
  <si>
    <t xml:space="preserve">Letters should be appearing in the textbox </t>
  </si>
  <si>
    <t>Click on play button</t>
  </si>
  <si>
    <t>Button should work and next application should appear</t>
  </si>
  <si>
    <t>First Application Form</t>
  </si>
  <si>
    <t>22\09\2018</t>
  </si>
  <si>
    <t>verify the working of first application form</t>
  </si>
  <si>
    <t xml:space="preserve">Verify the functionality of Main application form(Application form 2) </t>
  </si>
  <si>
    <t>Game should work properly</t>
  </si>
  <si>
    <t>All buttons and lables should work properly</t>
  </si>
  <si>
    <t>Verify GIF Working</t>
  </si>
  <si>
    <t>Gif should be working on the left side of the form</t>
  </si>
  <si>
    <t>Click Spin Button</t>
  </si>
  <si>
    <t>One picture And Loading GIF with sound should appear on the screen</t>
  </si>
  <si>
    <t xml:space="preserve">One picture but differenGIF And sound should work </t>
  </si>
  <si>
    <t>Click Shoot Button</t>
  </si>
  <si>
    <t>Click Load Button</t>
  </si>
  <si>
    <t>Again one picture and one different GIF+sound should come+A message window Should appear with the message of win or loose.</t>
  </si>
  <si>
    <t>Click Try Again Button</t>
  </si>
  <si>
    <t>Same Application Form Should Appear Again And Previous Should Close</t>
  </si>
  <si>
    <t>Click Exit Button</t>
  </si>
  <si>
    <t>Application Form Must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</si>
</sst>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4" fontId="0" fillId="0" borderId="0" xfId="0" applyNumberFormat="1"/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53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H11" sqref="H11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18</v>
      </c>
      <c r="C1" s="16" t="s">
        <v>21</v>
      </c>
      <c r="G1" s="17" t="s">
        <v>14</v>
      </c>
      <c r="H1" t="s">
        <v>27</v>
      </c>
    </row>
    <row r="2" spans="1:11" x14ac:dyDescent="0.25">
      <c r="B2" s="17" t="s">
        <v>19</v>
      </c>
      <c r="C2" t="s">
        <v>20</v>
      </c>
      <c r="G2" s="17" t="s">
        <v>15</v>
      </c>
      <c r="H2" s="20" t="s">
        <v>37</v>
      </c>
    </row>
    <row r="3" spans="1:11" x14ac:dyDescent="0.25">
      <c r="B3" s="17" t="s">
        <v>11</v>
      </c>
      <c r="C3" t="s">
        <v>38</v>
      </c>
      <c r="G3" s="17" t="s">
        <v>16</v>
      </c>
      <c r="H3" t="s">
        <v>22</v>
      </c>
    </row>
    <row r="4" spans="1:11" x14ac:dyDescent="0.25">
      <c r="B4" s="17"/>
      <c r="G4" s="17" t="s">
        <v>17</v>
      </c>
      <c r="H4" t="s">
        <v>29</v>
      </c>
    </row>
    <row r="5" spans="1:11" x14ac:dyDescent="0.25">
      <c r="B5" s="17" t="s">
        <v>12</v>
      </c>
      <c r="C5" t="s">
        <v>36</v>
      </c>
    </row>
    <row r="6" spans="1:11" x14ac:dyDescent="0.25">
      <c r="B6" s="17" t="s">
        <v>13</v>
      </c>
      <c r="C6" t="s">
        <v>26</v>
      </c>
    </row>
    <row r="8" spans="1:11" ht="30" x14ac:dyDescent="0.25">
      <c r="A8" s="11" t="s">
        <v>0</v>
      </c>
      <c r="B8" s="23" t="s">
        <v>5</v>
      </c>
      <c r="C8" s="23"/>
      <c r="D8" s="23"/>
      <c r="E8" s="13" t="s">
        <v>1</v>
      </c>
      <c r="F8" s="15" t="s">
        <v>2</v>
      </c>
      <c r="G8" s="15" t="s">
        <v>3</v>
      </c>
      <c r="H8" s="14" t="s">
        <v>9</v>
      </c>
      <c r="I8" s="15" t="s">
        <v>4</v>
      </c>
      <c r="J8" s="15" t="s">
        <v>6</v>
      </c>
      <c r="K8" s="14" t="s">
        <v>10</v>
      </c>
    </row>
    <row r="9" spans="1:11" x14ac:dyDescent="0.25">
      <c r="A9" s="3">
        <v>1</v>
      </c>
      <c r="B9" s="22" t="s">
        <v>31</v>
      </c>
      <c r="C9" s="22"/>
      <c r="D9" s="22"/>
      <c r="E9" s="4"/>
      <c r="F9" s="9" t="s">
        <v>30</v>
      </c>
      <c r="G9" s="5" t="s">
        <v>23</v>
      </c>
      <c r="H9" s="1" t="s">
        <v>8</v>
      </c>
      <c r="I9" s="6" t="s">
        <v>7</v>
      </c>
      <c r="J9" s="7"/>
      <c r="K9" s="2"/>
    </row>
    <row r="10" spans="1:11" x14ac:dyDescent="0.25">
      <c r="A10" s="3">
        <v>2</v>
      </c>
      <c r="B10" s="22" t="s">
        <v>32</v>
      </c>
      <c r="C10" s="22"/>
      <c r="D10" s="22"/>
      <c r="E10" s="5"/>
      <c r="F10" s="5" t="s">
        <v>33</v>
      </c>
      <c r="G10" s="8" t="s">
        <v>23</v>
      </c>
      <c r="H10" s="1" t="s">
        <v>8</v>
      </c>
      <c r="I10" s="6" t="s">
        <v>7</v>
      </c>
      <c r="J10" s="7"/>
      <c r="K10" s="2"/>
    </row>
    <row r="11" spans="1:11" ht="26.25" x14ac:dyDescent="0.25">
      <c r="A11" s="3">
        <v>3</v>
      </c>
      <c r="B11" s="22" t="s">
        <v>34</v>
      </c>
      <c r="C11" s="22"/>
      <c r="D11" s="22"/>
      <c r="E11" s="4"/>
      <c r="F11" s="19" t="s">
        <v>35</v>
      </c>
      <c r="G11" s="8" t="s">
        <v>23</v>
      </c>
      <c r="H11" s="1" t="s">
        <v>8</v>
      </c>
      <c r="I11" s="6" t="s">
        <v>7</v>
      </c>
      <c r="J11" s="7"/>
      <c r="K11" s="2"/>
    </row>
    <row r="12" spans="1:11" ht="21.75" customHeight="1" x14ac:dyDescent="0.25">
      <c r="A12" s="3"/>
      <c r="B12" s="22"/>
      <c r="C12" s="22"/>
      <c r="D12" s="22"/>
      <c r="E12" s="4"/>
      <c r="F12" s="12"/>
      <c r="G12" s="12"/>
      <c r="H12" s="1"/>
      <c r="I12" s="6"/>
      <c r="J12" s="7"/>
      <c r="K12" s="2"/>
    </row>
    <row r="13" spans="1:11" ht="62.25" customHeight="1" x14ac:dyDescent="0.25">
      <c r="A13" s="3"/>
      <c r="B13" s="21"/>
      <c r="C13" s="21"/>
      <c r="D13" s="21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1"/>
      <c r="C14" s="21"/>
      <c r="D14" s="21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1"/>
      <c r="C15" s="21"/>
      <c r="D15" s="21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1"/>
      <c r="C16" s="21"/>
      <c r="D16" s="21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1"/>
      <c r="C17" s="21"/>
      <c r="D17" s="21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1"/>
      <c r="C18" s="21"/>
      <c r="D18" s="21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1"/>
      <c r="C19" s="21"/>
      <c r="D19" s="21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1"/>
      <c r="C20" s="21"/>
      <c r="D20" s="21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1"/>
      <c r="C21" s="21"/>
      <c r="D21" s="21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1"/>
      <c r="C22" s="21"/>
      <c r="D22" s="21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1"/>
      <c r="C23" s="21"/>
      <c r="D23" s="21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1"/>
      <c r="C24" s="21"/>
      <c r="D24" s="21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1"/>
      <c r="C25" s="21"/>
      <c r="D25" s="21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1"/>
      <c r="C26" s="21"/>
      <c r="D26" s="21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1"/>
      <c r="C27" s="21"/>
      <c r="D27" s="21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1"/>
      <c r="C28" s="21"/>
      <c r="D28" s="21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1"/>
      <c r="C29" s="21"/>
      <c r="D29" s="21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1"/>
      <c r="C30" s="21"/>
      <c r="D30" s="21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1"/>
      <c r="C31" s="21"/>
      <c r="D31" s="21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1"/>
      <c r="C32" s="21"/>
      <c r="D32" s="21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1"/>
      <c r="C33" s="21"/>
      <c r="D33" s="21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1"/>
      <c r="C34" s="21"/>
      <c r="D34" s="21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1"/>
      <c r="C35" s="21"/>
      <c r="D35" s="21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1"/>
      <c r="C36" s="21"/>
      <c r="D36" s="21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1"/>
      <c r="C37" s="21"/>
      <c r="D37" s="21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1"/>
      <c r="C38" s="21"/>
      <c r="D38" s="21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1"/>
      <c r="C39" s="21"/>
      <c r="D39" s="21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1"/>
      <c r="C40" s="21"/>
      <c r="D40" s="21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1"/>
      <c r="C41" s="21"/>
      <c r="D41" s="21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3"/>
      <c r="B42" s="21"/>
      <c r="C42" s="21"/>
      <c r="D42" s="21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3"/>
      <c r="B43" s="21"/>
      <c r="C43" s="21"/>
      <c r="D43" s="21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3"/>
      <c r="B44" s="21"/>
      <c r="C44" s="21"/>
      <c r="D44" s="21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3"/>
      <c r="B45" s="21"/>
      <c r="C45" s="21"/>
      <c r="D45" s="21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3"/>
      <c r="B46" s="21"/>
      <c r="C46" s="21"/>
      <c r="D46" s="21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3"/>
      <c r="B47" s="21"/>
      <c r="C47" s="21"/>
      <c r="D47" s="21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3"/>
      <c r="B48" s="21"/>
      <c r="C48" s="21"/>
      <c r="D48" s="21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10"/>
      <c r="B49" s="21"/>
      <c r="C49" s="21"/>
      <c r="D49" s="21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10"/>
      <c r="B50" s="21"/>
      <c r="C50" s="21"/>
      <c r="D50" s="21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10"/>
      <c r="B51" s="21"/>
      <c r="C51" s="21"/>
      <c r="D51" s="21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10"/>
      <c r="B52" s="21"/>
      <c r="C52" s="21"/>
      <c r="D52" s="21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1"/>
      <c r="C53" s="21"/>
      <c r="D53" s="21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1"/>
      <c r="C54" s="21"/>
      <c r="D54" s="21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1"/>
      <c r="C55" s="21"/>
      <c r="D55" s="21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1"/>
      <c r="C56" s="21"/>
      <c r="D56" s="21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1"/>
      <c r="C57" s="21"/>
      <c r="D57" s="21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1"/>
      <c r="C58" s="21"/>
      <c r="D58" s="21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1"/>
      <c r="C59" s="21"/>
      <c r="D59" s="21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1"/>
      <c r="C60" s="21"/>
      <c r="D60" s="21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1"/>
      <c r="C61" s="21"/>
      <c r="D61" s="21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1"/>
      <c r="C62" s="21"/>
      <c r="D62" s="21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1"/>
      <c r="C63" s="21"/>
      <c r="D63" s="21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1"/>
      <c r="C64" s="21"/>
      <c r="D64" s="21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1"/>
      <c r="C65" s="21"/>
      <c r="D65" s="21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1"/>
      <c r="C66" s="21"/>
      <c r="D66" s="21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1"/>
      <c r="C67" s="21"/>
      <c r="D67" s="21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1"/>
      <c r="C68" s="21"/>
      <c r="D68" s="21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1"/>
      <c r="C69" s="21"/>
      <c r="D69" s="21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1"/>
      <c r="C70" s="21"/>
      <c r="D70" s="21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1"/>
      <c r="C71" s="21"/>
      <c r="D71" s="21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1"/>
      <c r="C72" s="21"/>
      <c r="D72" s="21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1"/>
      <c r="C73" s="21"/>
      <c r="D73" s="21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1"/>
      <c r="C74" s="21"/>
      <c r="D74" s="21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1"/>
      <c r="C75" s="21"/>
      <c r="D75" s="21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1"/>
      <c r="C76" s="21"/>
      <c r="D76" s="21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1"/>
      <c r="C77" s="21"/>
      <c r="D77" s="21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1"/>
      <c r="C78" s="21"/>
      <c r="D78" s="21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1"/>
      <c r="C79" s="21"/>
      <c r="D79" s="21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1"/>
      <c r="C80" s="21"/>
      <c r="D80" s="21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1"/>
      <c r="C81" s="21"/>
      <c r="D81" s="21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1"/>
      <c r="C82" s="21"/>
      <c r="D82" s="21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1"/>
      <c r="C83" s="21"/>
      <c r="D83" s="21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1"/>
      <c r="C84" s="21"/>
      <c r="D84" s="21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1"/>
      <c r="C85" s="21"/>
      <c r="D85" s="21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1"/>
      <c r="C86" s="21"/>
      <c r="D86" s="21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1"/>
      <c r="C87" s="21"/>
      <c r="D87" s="21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1"/>
      <c r="C88" s="21"/>
      <c r="D88" s="21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1"/>
      <c r="C89" s="21"/>
      <c r="D89" s="21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1"/>
      <c r="C90" s="21"/>
      <c r="D90" s="21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1"/>
      <c r="C91" s="21"/>
      <c r="D91" s="21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1"/>
      <c r="C92" s="21"/>
      <c r="D92" s="21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1"/>
      <c r="C93" s="21"/>
      <c r="D93" s="21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1"/>
      <c r="C94" s="21"/>
      <c r="D94" s="21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1"/>
      <c r="C95" s="21"/>
      <c r="D95" s="21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1"/>
      <c r="C96" s="21"/>
      <c r="D96" s="21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1"/>
      <c r="C97" s="21"/>
      <c r="D97" s="21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1"/>
      <c r="C98" s="21"/>
      <c r="D98" s="21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1"/>
      <c r="C99" s="21"/>
      <c r="D99" s="21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1"/>
      <c r="C100" s="21"/>
      <c r="D100" s="21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1"/>
      <c r="C101" s="21"/>
      <c r="D101" s="21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1"/>
      <c r="C102" s="21"/>
      <c r="D102" s="21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1"/>
      <c r="C103" s="21"/>
      <c r="D103" s="21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1"/>
      <c r="C104" s="21"/>
      <c r="D104" s="21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1"/>
      <c r="C105" s="21"/>
      <c r="D105" s="21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1"/>
      <c r="C106" s="21"/>
      <c r="D106" s="21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1"/>
      <c r="C107" s="21"/>
      <c r="D107" s="21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1"/>
      <c r="C108" s="21"/>
      <c r="D108" s="21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1"/>
      <c r="C109" s="21"/>
      <c r="D109" s="21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1"/>
      <c r="C110" s="21"/>
      <c r="D110" s="21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1"/>
      <c r="C111" s="21"/>
      <c r="D111" s="21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1"/>
      <c r="C112" s="21"/>
      <c r="D112" s="21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1"/>
      <c r="C113" s="21"/>
      <c r="D113" s="21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1"/>
      <c r="C114" s="21"/>
      <c r="D114" s="21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1"/>
      <c r="C115" s="21"/>
      <c r="D115" s="21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1"/>
      <c r="C116" s="21"/>
      <c r="D116" s="21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1"/>
      <c r="C117" s="21"/>
      <c r="D117" s="21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1"/>
      <c r="C118" s="21"/>
      <c r="D118" s="21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1"/>
      <c r="C119" s="21"/>
      <c r="D119" s="21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1"/>
      <c r="C120" s="21"/>
      <c r="D120" s="21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1"/>
      <c r="C121" s="21"/>
      <c r="D121" s="21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1"/>
      <c r="C122" s="21"/>
      <c r="D122" s="21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1"/>
      <c r="C123" s="21"/>
      <c r="D123" s="21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1"/>
      <c r="C124" s="21"/>
      <c r="D124" s="21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1"/>
      <c r="C125" s="21"/>
      <c r="D125" s="21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1"/>
      <c r="C126" s="21"/>
      <c r="D126" s="21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1"/>
      <c r="C127" s="21"/>
      <c r="D127" s="21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1"/>
      <c r="C128" s="21"/>
      <c r="D128" s="21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1"/>
      <c r="C129" s="21"/>
      <c r="D129" s="21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1"/>
      <c r="C130" s="21"/>
      <c r="D130" s="21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1"/>
      <c r="C131" s="21"/>
      <c r="D131" s="21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1"/>
      <c r="C132" s="21"/>
      <c r="D132" s="21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1"/>
      <c r="C133" s="21"/>
      <c r="D133" s="21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1"/>
      <c r="C134" s="21"/>
      <c r="D134" s="21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1"/>
      <c r="C135" s="21"/>
      <c r="D135" s="21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1"/>
      <c r="C136" s="21"/>
      <c r="D136" s="21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1"/>
      <c r="C137" s="21"/>
      <c r="D137" s="21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1"/>
      <c r="C138" s="21"/>
      <c r="D138" s="21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1"/>
      <c r="C139" s="21"/>
      <c r="D139" s="21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1"/>
      <c r="C140" s="21"/>
      <c r="D140" s="21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1"/>
      <c r="C141" s="21"/>
      <c r="D141" s="21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1"/>
      <c r="C142" s="21"/>
      <c r="D142" s="21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1"/>
      <c r="C143" s="21"/>
      <c r="D143" s="21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1"/>
      <c r="C144" s="21"/>
      <c r="D144" s="21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1"/>
      <c r="C145" s="21"/>
      <c r="D145" s="21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1"/>
      <c r="C146" s="21"/>
      <c r="D146" s="21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1"/>
      <c r="C147" s="21"/>
      <c r="D147" s="21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1"/>
      <c r="C148" s="21"/>
      <c r="D148" s="21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1"/>
      <c r="C149" s="21"/>
      <c r="D149" s="21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1"/>
      <c r="C150" s="21"/>
      <c r="D150" s="21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1"/>
      <c r="C151" s="21"/>
      <c r="D151" s="21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1"/>
      <c r="C152" s="21"/>
      <c r="D152" s="21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1"/>
      <c r="C153" s="21"/>
      <c r="D153" s="21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1"/>
      <c r="C154" s="21"/>
      <c r="D154" s="21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1"/>
      <c r="C155" s="21"/>
      <c r="D155" s="21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1"/>
      <c r="C156" s="21"/>
      <c r="D156" s="21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1"/>
      <c r="C157" s="21"/>
      <c r="D157" s="21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1"/>
      <c r="C158" s="21"/>
      <c r="D158" s="21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1"/>
      <c r="C159" s="21"/>
      <c r="D159" s="21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1"/>
      <c r="C160" s="21"/>
      <c r="D160" s="21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1"/>
      <c r="C161" s="21"/>
      <c r="D161" s="21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1"/>
      <c r="C162" s="21"/>
      <c r="D162" s="21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1"/>
      <c r="C163" s="21"/>
      <c r="D163" s="21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1"/>
      <c r="C164" s="21"/>
      <c r="D164" s="21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1"/>
      <c r="C165" s="21"/>
      <c r="D165" s="21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1"/>
      <c r="C166" s="21"/>
      <c r="D166" s="21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1"/>
      <c r="C167" s="21"/>
      <c r="D167" s="21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1"/>
      <c r="C168" s="21"/>
      <c r="D168" s="21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1"/>
      <c r="C169" s="21"/>
      <c r="D169" s="21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1"/>
      <c r="C170" s="21"/>
      <c r="D170" s="21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1"/>
      <c r="C171" s="21"/>
      <c r="D171" s="21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1"/>
      <c r="C172" s="21"/>
      <c r="D172" s="21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1"/>
      <c r="C173" s="21"/>
      <c r="D173" s="21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1"/>
      <c r="C174" s="21"/>
      <c r="D174" s="21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1"/>
      <c r="C175" s="21"/>
      <c r="D175" s="21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1"/>
      <c r="C176" s="21"/>
      <c r="D176" s="21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1"/>
      <c r="C177" s="21"/>
      <c r="D177" s="21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1"/>
      <c r="C178" s="21"/>
      <c r="D178" s="21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1"/>
      <c r="C179" s="21"/>
      <c r="D179" s="21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1"/>
      <c r="C180" s="21"/>
      <c r="D180" s="21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1"/>
      <c r="C181" s="21"/>
      <c r="D181" s="21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1"/>
      <c r="C182" s="21"/>
      <c r="D182" s="21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1"/>
      <c r="C183" s="21"/>
      <c r="D183" s="21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1"/>
      <c r="C184" s="21"/>
      <c r="D184" s="21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1"/>
      <c r="C185" s="21"/>
      <c r="D185" s="21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1"/>
      <c r="C186" s="21"/>
      <c r="D186" s="21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1"/>
      <c r="C187" s="21"/>
      <c r="D187" s="21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1"/>
      <c r="C188" s="21"/>
      <c r="D188" s="21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1"/>
      <c r="C189" s="21"/>
      <c r="D189" s="21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1"/>
      <c r="C190" s="21"/>
      <c r="D190" s="21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1"/>
      <c r="C191" s="21"/>
      <c r="D191" s="21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1"/>
      <c r="C192" s="21"/>
      <c r="D192" s="21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1"/>
      <c r="C193" s="21"/>
      <c r="D193" s="21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1"/>
      <c r="C194" s="21"/>
      <c r="D194" s="21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1"/>
      <c r="C195" s="21"/>
      <c r="D195" s="21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1"/>
      <c r="C196" s="21"/>
      <c r="D196" s="21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1"/>
      <c r="C197" s="21"/>
      <c r="D197" s="21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1"/>
      <c r="C198" s="21"/>
      <c r="D198" s="21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1"/>
      <c r="C199" s="21"/>
      <c r="D199" s="21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1"/>
      <c r="C200" s="21"/>
      <c r="D200" s="21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1"/>
      <c r="C201" s="21"/>
      <c r="D201" s="21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1"/>
      <c r="C202" s="21"/>
      <c r="D202" s="21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1"/>
      <c r="C203" s="21"/>
      <c r="D203" s="21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1"/>
      <c r="C204" s="21"/>
      <c r="D204" s="21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1"/>
      <c r="C205" s="21"/>
      <c r="D205" s="21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1"/>
      <c r="C206" s="21"/>
      <c r="D206" s="21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1"/>
      <c r="C207" s="21"/>
      <c r="D207" s="21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1"/>
      <c r="C208" s="21"/>
      <c r="D208" s="21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1"/>
      <c r="C209" s="21"/>
      <c r="D209" s="21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1"/>
      <c r="C210" s="21"/>
      <c r="D210" s="21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1"/>
      <c r="C211" s="21"/>
      <c r="D211" s="21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1"/>
      <c r="C212" s="21"/>
      <c r="D212" s="21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1"/>
      <c r="C213" s="21"/>
      <c r="D213" s="21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1"/>
      <c r="C214" s="21"/>
      <c r="D214" s="21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1"/>
      <c r="C215" s="21"/>
      <c r="D215" s="21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1"/>
      <c r="C216" s="21"/>
      <c r="D216" s="21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1"/>
      <c r="C217" s="21"/>
      <c r="D217" s="21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1"/>
      <c r="C218" s="21"/>
      <c r="D218" s="21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1"/>
      <c r="C219" s="21"/>
      <c r="D219" s="21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1"/>
      <c r="C220" s="21"/>
      <c r="D220" s="21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1"/>
      <c r="C221" s="21"/>
      <c r="D221" s="21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1"/>
      <c r="C222" s="21"/>
      <c r="D222" s="21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1"/>
      <c r="C223" s="21"/>
      <c r="D223" s="21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1"/>
      <c r="C224" s="21"/>
      <c r="D224" s="21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1"/>
      <c r="C225" s="21"/>
      <c r="D225" s="21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1"/>
      <c r="C226" s="21"/>
      <c r="D226" s="21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1"/>
      <c r="C227" s="21"/>
      <c r="D227" s="21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1"/>
      <c r="C228" s="21"/>
      <c r="D228" s="21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1"/>
      <c r="C229" s="21"/>
      <c r="D229" s="21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1"/>
      <c r="C230" s="21"/>
      <c r="D230" s="21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1"/>
      <c r="C231" s="21"/>
      <c r="D231" s="21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1"/>
      <c r="C232" s="21"/>
      <c r="D232" s="21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1"/>
      <c r="C233" s="21"/>
      <c r="D233" s="21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1"/>
      <c r="C234" s="21"/>
      <c r="D234" s="21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1"/>
      <c r="C235" s="21"/>
      <c r="D235" s="21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1"/>
      <c r="C236" s="21"/>
      <c r="D236" s="21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1"/>
      <c r="C237" s="21"/>
      <c r="D237" s="21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1"/>
      <c r="C238" s="21"/>
      <c r="D238" s="21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1"/>
      <c r="C239" s="21"/>
      <c r="D239" s="21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1"/>
      <c r="C240" s="21"/>
      <c r="D240" s="21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1"/>
      <c r="C241" s="21"/>
      <c r="D241" s="21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1"/>
      <c r="C242" s="21"/>
      <c r="D242" s="21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1"/>
      <c r="C243" s="21"/>
      <c r="D243" s="21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1"/>
      <c r="C244" s="21"/>
      <c r="D244" s="21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1"/>
      <c r="C245" s="21"/>
      <c r="D245" s="21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1"/>
      <c r="C246" s="21"/>
      <c r="D246" s="21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1"/>
      <c r="C247" s="21"/>
      <c r="D247" s="21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1"/>
      <c r="C248" s="21"/>
      <c r="D248" s="21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1"/>
      <c r="C249" s="21"/>
      <c r="D249" s="21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1"/>
      <c r="C250" s="21"/>
      <c r="D250" s="21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1"/>
      <c r="C251" s="21"/>
      <c r="D251" s="21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1"/>
      <c r="C252" s="21"/>
      <c r="D252" s="21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1"/>
      <c r="C253" s="21"/>
      <c r="D253" s="21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1"/>
      <c r="C254" s="21"/>
      <c r="D254" s="21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1"/>
      <c r="C255" s="21"/>
      <c r="D255" s="21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1"/>
      <c r="C256" s="21"/>
      <c r="D256" s="21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1"/>
      <c r="C257" s="21"/>
      <c r="D257" s="21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1"/>
      <c r="C258" s="21"/>
      <c r="D258" s="21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1"/>
      <c r="C259" s="21"/>
      <c r="D259" s="21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1"/>
      <c r="C260" s="21"/>
      <c r="D260" s="21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1"/>
      <c r="C261" s="21"/>
      <c r="D261" s="21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1"/>
      <c r="C262" s="21"/>
      <c r="D262" s="21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1"/>
      <c r="C263" s="21"/>
      <c r="D263" s="21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1"/>
      <c r="C264" s="21"/>
      <c r="D264" s="21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1"/>
      <c r="C265" s="21"/>
      <c r="D265" s="21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1"/>
      <c r="C266" s="21"/>
      <c r="D266" s="21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1"/>
      <c r="C267" s="21"/>
      <c r="D267" s="21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1"/>
      <c r="C268" s="21"/>
      <c r="D268" s="21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1"/>
      <c r="C269" s="21"/>
      <c r="D269" s="21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1"/>
      <c r="C270" s="21"/>
      <c r="D270" s="21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1"/>
      <c r="C271" s="21"/>
      <c r="D271" s="21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1"/>
      <c r="C272" s="21"/>
      <c r="D272" s="21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1"/>
      <c r="C273" s="21"/>
      <c r="D273" s="21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1"/>
      <c r="C274" s="21"/>
      <c r="D274" s="21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1"/>
      <c r="C275" s="21"/>
      <c r="D275" s="21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1"/>
      <c r="C276" s="21"/>
      <c r="D276" s="21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1"/>
      <c r="C277" s="21"/>
      <c r="D277" s="21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1"/>
      <c r="C278" s="21"/>
      <c r="D278" s="21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1"/>
      <c r="C279" s="21"/>
      <c r="D279" s="21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1"/>
      <c r="C280" s="21"/>
      <c r="D280" s="21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1"/>
      <c r="C281" s="21"/>
      <c r="D281" s="21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1"/>
      <c r="C282" s="21"/>
      <c r="D282" s="21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1"/>
      <c r="C283" s="21"/>
      <c r="D283" s="21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1"/>
      <c r="C284" s="21"/>
      <c r="D284" s="21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1"/>
      <c r="C285" s="21"/>
      <c r="D285" s="21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1"/>
      <c r="C286" s="21"/>
      <c r="D286" s="21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1"/>
      <c r="C287" s="21"/>
      <c r="D287" s="21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1"/>
      <c r="C288" s="21"/>
      <c r="D288" s="21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1"/>
      <c r="C289" s="21"/>
      <c r="D289" s="21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1"/>
      <c r="C290" s="21"/>
      <c r="D290" s="21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1"/>
      <c r="C291" s="21"/>
      <c r="D291" s="21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1"/>
      <c r="C292" s="21"/>
      <c r="D292" s="21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1"/>
      <c r="C293" s="21"/>
      <c r="D293" s="21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1"/>
      <c r="C294" s="21"/>
      <c r="D294" s="21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1"/>
      <c r="C295" s="21"/>
      <c r="D295" s="21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1"/>
      <c r="C296" s="21"/>
      <c r="D296" s="21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1"/>
      <c r="C297" s="21"/>
      <c r="D297" s="21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1"/>
      <c r="C298" s="21"/>
      <c r="D298" s="21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1"/>
      <c r="C299" s="21"/>
      <c r="D299" s="21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1"/>
      <c r="C300" s="21"/>
      <c r="D300" s="21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1"/>
      <c r="C301" s="21"/>
      <c r="D301" s="21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1"/>
      <c r="C302" s="21"/>
      <c r="D302" s="21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1"/>
      <c r="C303" s="21"/>
      <c r="D303" s="21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1"/>
      <c r="C304" s="21"/>
      <c r="D304" s="21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1"/>
      <c r="C305" s="21"/>
      <c r="D305" s="21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1"/>
      <c r="C306" s="21"/>
      <c r="D306" s="21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1"/>
      <c r="C307" s="21"/>
      <c r="D307" s="21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1"/>
      <c r="C308" s="21"/>
      <c r="D308" s="21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1"/>
      <c r="C309" s="21"/>
      <c r="D309" s="21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1"/>
      <c r="C310" s="21"/>
      <c r="D310" s="21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1"/>
      <c r="C311" s="21"/>
      <c r="D311" s="21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1"/>
      <c r="C312" s="21"/>
      <c r="D312" s="21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1"/>
      <c r="C313" s="21"/>
      <c r="D313" s="21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1"/>
      <c r="C314" s="21"/>
      <c r="D314" s="21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1"/>
      <c r="C315" s="21"/>
      <c r="D315" s="21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1"/>
      <c r="C316" s="21"/>
      <c r="D316" s="21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1"/>
      <c r="C317" s="21"/>
      <c r="D317" s="21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1"/>
      <c r="C318" s="21"/>
      <c r="D318" s="21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1"/>
      <c r="C319" s="21"/>
      <c r="D319" s="21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1"/>
      <c r="C320" s="21"/>
      <c r="D320" s="21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1"/>
      <c r="C321" s="21"/>
      <c r="D321" s="21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1"/>
      <c r="C322" s="21"/>
      <c r="D322" s="21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1"/>
      <c r="C323" s="21"/>
      <c r="D323" s="21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1"/>
      <c r="C324" s="21"/>
      <c r="D324" s="21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1"/>
      <c r="C325" s="21"/>
      <c r="D325" s="21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1"/>
      <c r="C326" s="21"/>
      <c r="D326" s="21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1"/>
      <c r="C327" s="21"/>
      <c r="D327" s="21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1"/>
      <c r="C328" s="21"/>
      <c r="D328" s="21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1"/>
      <c r="C329" s="21"/>
      <c r="D329" s="21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1"/>
      <c r="C330" s="21"/>
      <c r="D330" s="21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1"/>
      <c r="C331" s="21"/>
      <c r="D331" s="21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1"/>
      <c r="C332" s="21"/>
      <c r="D332" s="21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1"/>
      <c r="C333" s="21"/>
      <c r="D333" s="21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1"/>
      <c r="C334" s="21"/>
      <c r="D334" s="21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1"/>
      <c r="C335" s="21"/>
      <c r="D335" s="21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1"/>
      <c r="C336" s="21"/>
      <c r="D336" s="21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1"/>
      <c r="C337" s="21"/>
      <c r="D337" s="21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1"/>
      <c r="C338" s="21"/>
      <c r="D338" s="21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1"/>
      <c r="C339" s="21"/>
      <c r="D339" s="21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1"/>
      <c r="C340" s="21"/>
      <c r="D340" s="21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1"/>
      <c r="C341" s="21"/>
      <c r="D341" s="21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1"/>
      <c r="C342" s="21"/>
      <c r="D342" s="21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1"/>
      <c r="C343" s="21"/>
      <c r="D343" s="21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1"/>
      <c r="C344" s="21"/>
      <c r="D344" s="21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1"/>
      <c r="C345" s="21"/>
      <c r="D345" s="21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1"/>
      <c r="C346" s="21"/>
      <c r="D346" s="21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1"/>
      <c r="C347" s="21"/>
      <c r="D347" s="21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1"/>
      <c r="C348" s="21"/>
      <c r="D348" s="21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1"/>
      <c r="C349" s="21"/>
      <c r="D349" s="21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1"/>
      <c r="C350" s="21"/>
      <c r="D350" s="21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1"/>
      <c r="C351" s="21"/>
      <c r="D351" s="21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1"/>
      <c r="C352" s="21"/>
      <c r="D352" s="21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1"/>
      <c r="C353" s="21"/>
      <c r="D353" s="21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1"/>
      <c r="C354" s="21"/>
      <c r="D354" s="21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1"/>
      <c r="C355" s="21"/>
      <c r="D355" s="21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1"/>
      <c r="C356" s="21"/>
      <c r="D356" s="21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1"/>
      <c r="C357" s="21"/>
      <c r="D357" s="21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1"/>
      <c r="C358" s="21"/>
      <c r="D358" s="21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1"/>
      <c r="C359" s="21"/>
      <c r="D359" s="21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1"/>
      <c r="C360" s="21"/>
      <c r="D360" s="21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1"/>
      <c r="C361" s="21"/>
      <c r="D361" s="21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1"/>
      <c r="C362" s="21"/>
      <c r="D362" s="21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1"/>
      <c r="C363" s="21"/>
      <c r="D363" s="21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1"/>
      <c r="C364" s="21"/>
      <c r="D364" s="21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1"/>
      <c r="C365" s="21"/>
      <c r="D365" s="21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1"/>
      <c r="C366" s="21"/>
      <c r="D366" s="21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1"/>
      <c r="C367" s="21"/>
      <c r="D367" s="21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1"/>
      <c r="C368" s="21"/>
      <c r="D368" s="21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1"/>
      <c r="C369" s="21"/>
      <c r="D369" s="21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1"/>
      <c r="C370" s="21"/>
      <c r="D370" s="21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1"/>
      <c r="C371" s="21"/>
      <c r="D371" s="21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1"/>
      <c r="C372" s="21"/>
      <c r="D372" s="21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1"/>
      <c r="C373" s="21"/>
      <c r="D373" s="21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1"/>
      <c r="C374" s="21"/>
      <c r="D374" s="21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1"/>
      <c r="C375" s="21"/>
      <c r="D375" s="21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1"/>
      <c r="C376" s="21"/>
      <c r="D376" s="21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1"/>
      <c r="C377" s="21"/>
      <c r="D377" s="21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1"/>
      <c r="C378" s="21"/>
      <c r="D378" s="21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1"/>
      <c r="C379" s="21"/>
      <c r="D379" s="21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1"/>
      <c r="C380" s="21"/>
      <c r="D380" s="21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1"/>
      <c r="C381" s="21"/>
      <c r="D381" s="21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1"/>
      <c r="C382" s="21"/>
      <c r="D382" s="21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1"/>
      <c r="C383" s="21"/>
      <c r="D383" s="21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1"/>
      <c r="C384" s="21"/>
      <c r="D384" s="21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1"/>
      <c r="C385" s="21"/>
      <c r="D385" s="21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1"/>
      <c r="C386" s="21"/>
      <c r="D386" s="21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1"/>
      <c r="C387" s="21"/>
      <c r="D387" s="21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1"/>
      <c r="C388" s="21"/>
      <c r="D388" s="21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1"/>
      <c r="C389" s="21"/>
      <c r="D389" s="21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1"/>
      <c r="C390" s="21"/>
      <c r="D390" s="21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1"/>
      <c r="C391" s="21"/>
      <c r="D391" s="21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1"/>
      <c r="C392" s="21"/>
      <c r="D392" s="21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1"/>
      <c r="C393" s="21"/>
      <c r="D393" s="21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1"/>
      <c r="C394" s="21"/>
      <c r="D394" s="21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1"/>
      <c r="C395" s="21"/>
      <c r="D395" s="21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1"/>
      <c r="C396" s="21"/>
      <c r="D396" s="21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1"/>
      <c r="C397" s="21"/>
      <c r="D397" s="21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1"/>
      <c r="C398" s="21"/>
      <c r="D398" s="21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1"/>
      <c r="C399" s="21"/>
      <c r="D399" s="21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1"/>
      <c r="C400" s="21"/>
      <c r="D400" s="21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1"/>
      <c r="C401" s="21"/>
      <c r="D401" s="21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1"/>
      <c r="C402" s="21"/>
      <c r="D402" s="21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1"/>
      <c r="C403" s="21"/>
      <c r="D403" s="21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1"/>
      <c r="C404" s="21"/>
      <c r="D404" s="21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1"/>
      <c r="C405" s="21"/>
      <c r="D405" s="21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1"/>
      <c r="C406" s="21"/>
      <c r="D406" s="21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1"/>
      <c r="C407" s="21"/>
      <c r="D407" s="21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1"/>
      <c r="C408" s="21"/>
      <c r="D408" s="21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1"/>
      <c r="C409" s="21"/>
      <c r="D409" s="21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1"/>
      <c r="C410" s="21"/>
      <c r="D410" s="21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1"/>
      <c r="C411" s="21"/>
      <c r="D411" s="21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1"/>
      <c r="C412" s="21"/>
      <c r="D412" s="21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1"/>
      <c r="C413" s="21"/>
      <c r="D413" s="21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1"/>
      <c r="C414" s="21"/>
      <c r="D414" s="21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1"/>
      <c r="C415" s="21"/>
      <c r="D415" s="21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1"/>
      <c r="C416" s="21"/>
      <c r="D416" s="21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1"/>
      <c r="C417" s="21"/>
      <c r="D417" s="21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1"/>
      <c r="C418" s="21"/>
      <c r="D418" s="21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1"/>
      <c r="C419" s="21"/>
      <c r="D419" s="21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1"/>
      <c r="C420" s="21"/>
      <c r="D420" s="21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1"/>
      <c r="C421" s="21"/>
      <c r="D421" s="21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1"/>
      <c r="C422" s="21"/>
      <c r="D422" s="21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1"/>
      <c r="C423" s="21"/>
      <c r="D423" s="21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1"/>
      <c r="C424" s="21"/>
      <c r="D424" s="21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1"/>
      <c r="C425" s="21"/>
      <c r="D425" s="21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1"/>
      <c r="C426" s="21"/>
      <c r="D426" s="21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1"/>
      <c r="C427" s="21"/>
      <c r="D427" s="21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1"/>
      <c r="C428" s="21"/>
      <c r="D428" s="21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1"/>
      <c r="C429" s="21"/>
      <c r="D429" s="21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1"/>
      <c r="C430" s="21"/>
      <c r="D430" s="21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1"/>
      <c r="C431" s="21"/>
      <c r="D431" s="21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1"/>
      <c r="C432" s="21"/>
      <c r="D432" s="21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1"/>
      <c r="C433" s="21"/>
      <c r="D433" s="21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1"/>
      <c r="C434" s="21"/>
      <c r="D434" s="21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1"/>
      <c r="C435" s="21"/>
      <c r="D435" s="21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1"/>
      <c r="C436" s="21"/>
      <c r="D436" s="21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1"/>
      <c r="C437" s="21"/>
      <c r="D437" s="21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1"/>
      <c r="C438" s="21"/>
      <c r="D438" s="21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1"/>
      <c r="C439" s="21"/>
      <c r="D439" s="21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1"/>
      <c r="C440" s="21"/>
      <c r="D440" s="21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1"/>
      <c r="C441" s="21"/>
      <c r="D441" s="21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1"/>
      <c r="C442" s="21"/>
      <c r="D442" s="21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1"/>
      <c r="C443" s="21"/>
      <c r="D443" s="21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1"/>
      <c r="C444" s="21"/>
      <c r="D444" s="21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1"/>
      <c r="C445" s="21"/>
      <c r="D445" s="21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1"/>
      <c r="C446" s="21"/>
      <c r="D446" s="21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1"/>
      <c r="C447" s="21"/>
      <c r="D447" s="21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1"/>
      <c r="C448" s="21"/>
      <c r="D448" s="21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1"/>
      <c r="C449" s="21"/>
      <c r="D449" s="21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1"/>
      <c r="C450" s="21"/>
      <c r="D450" s="21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1"/>
      <c r="C451" s="21"/>
      <c r="D451" s="21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1"/>
      <c r="C452" s="21"/>
      <c r="D452" s="21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1"/>
      <c r="C453" s="21"/>
      <c r="D453" s="21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1"/>
      <c r="C454" s="21"/>
      <c r="D454" s="21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1"/>
      <c r="C455" s="21"/>
      <c r="D455" s="21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1"/>
      <c r="C456" s="21"/>
      <c r="D456" s="21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1"/>
      <c r="C457" s="21"/>
      <c r="D457" s="21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1"/>
      <c r="C458" s="21"/>
      <c r="D458" s="21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1"/>
      <c r="C459" s="21"/>
      <c r="D459" s="21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1"/>
      <c r="C460" s="21"/>
      <c r="D460" s="21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1"/>
      <c r="C461" s="21"/>
      <c r="D461" s="21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1"/>
      <c r="C462" s="21"/>
      <c r="D462" s="21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1"/>
      <c r="C463" s="21"/>
      <c r="D463" s="21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1"/>
      <c r="C464" s="21"/>
      <c r="D464" s="21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1"/>
      <c r="C465" s="21"/>
      <c r="D465" s="21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1"/>
      <c r="C466" s="21"/>
      <c r="D466" s="21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1"/>
      <c r="C467" s="21"/>
      <c r="D467" s="21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1"/>
      <c r="C468" s="21"/>
      <c r="D468" s="21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1"/>
      <c r="C469" s="21"/>
      <c r="D469" s="21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1"/>
      <c r="C470" s="21"/>
      <c r="D470" s="21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1"/>
      <c r="C471" s="21"/>
      <c r="D471" s="21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1"/>
      <c r="C472" s="21"/>
      <c r="D472" s="21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1"/>
      <c r="C473" s="21"/>
      <c r="D473" s="21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1"/>
      <c r="C474" s="21"/>
      <c r="D474" s="21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1"/>
      <c r="C475" s="21"/>
      <c r="D475" s="21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1"/>
      <c r="C476" s="21"/>
      <c r="D476" s="21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1"/>
      <c r="C477" s="21"/>
      <c r="D477" s="21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1"/>
      <c r="C478" s="21"/>
      <c r="D478" s="21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1"/>
      <c r="C479" s="21"/>
      <c r="D479" s="21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1"/>
      <c r="C480" s="21"/>
      <c r="D480" s="21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1"/>
      <c r="C481" s="21"/>
      <c r="D481" s="21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1"/>
      <c r="C482" s="21"/>
      <c r="D482" s="21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1"/>
      <c r="C483" s="21"/>
      <c r="D483" s="21"/>
      <c r="E483" s="4"/>
      <c r="F483" s="5"/>
      <c r="G483" s="5"/>
      <c r="H483" s="1"/>
      <c r="I483" s="6"/>
      <c r="J483" s="7"/>
      <c r="K483" s="2"/>
    </row>
    <row r="484" spans="1:11" ht="62.25" customHeight="1" x14ac:dyDescent="0.25">
      <c r="A484" s="4"/>
      <c r="B484" s="21"/>
      <c r="C484" s="21"/>
      <c r="D484" s="21"/>
      <c r="E484" s="4"/>
      <c r="F484" s="5"/>
      <c r="G484" s="5"/>
      <c r="H484" s="1"/>
      <c r="I484" s="6"/>
      <c r="J484" s="7"/>
      <c r="K484" s="2"/>
    </row>
    <row r="485" spans="1:11" ht="62.25" customHeight="1" x14ac:dyDescent="0.25">
      <c r="A485" s="4"/>
      <c r="B485" s="21"/>
      <c r="C485" s="21"/>
      <c r="D485" s="21"/>
      <c r="E485" s="4"/>
      <c r="F485" s="5"/>
      <c r="G485" s="5"/>
      <c r="H485" s="1"/>
      <c r="I485" s="6"/>
      <c r="J485" s="7"/>
      <c r="K485" s="2"/>
    </row>
    <row r="486" spans="1:11" ht="62.25" customHeight="1" x14ac:dyDescent="0.25">
      <c r="A486" s="4"/>
      <c r="B486" s="21"/>
      <c r="C486" s="21"/>
      <c r="D486" s="21"/>
      <c r="E486" s="4"/>
      <c r="F486" s="5"/>
      <c r="G486" s="5"/>
      <c r="H486" s="1"/>
      <c r="I486" s="6"/>
      <c r="J486" s="7"/>
      <c r="K486" s="2"/>
    </row>
    <row r="487" spans="1:11" ht="62.25" customHeight="1" x14ac:dyDescent="0.25">
      <c r="A487" s="4"/>
      <c r="B487" s="21"/>
      <c r="C487" s="21"/>
      <c r="D487" s="21"/>
      <c r="E487" s="4"/>
      <c r="F487" s="5"/>
      <c r="G487" s="5"/>
      <c r="H487" s="1"/>
      <c r="I487" s="6"/>
      <c r="J487" s="7"/>
      <c r="K487" s="2"/>
    </row>
    <row r="488" spans="1:11" ht="62.25" customHeight="1" x14ac:dyDescent="0.25">
      <c r="A488" s="4"/>
      <c r="B488" s="21"/>
      <c r="C488" s="21"/>
      <c r="D488" s="21"/>
      <c r="E488" s="4"/>
      <c r="F488" s="5"/>
      <c r="G488" s="5"/>
      <c r="H488" s="1"/>
      <c r="I488" s="6"/>
      <c r="J488" s="7"/>
      <c r="K488" s="2"/>
    </row>
    <row r="489" spans="1:11" ht="62.25" customHeight="1" x14ac:dyDescent="0.25">
      <c r="A489" s="4"/>
      <c r="B489" s="21"/>
      <c r="C489" s="21"/>
      <c r="D489" s="21"/>
      <c r="E489" s="4"/>
      <c r="F489" s="5"/>
      <c r="G489" s="5"/>
      <c r="H489" s="1"/>
      <c r="I489" s="6"/>
      <c r="J489" s="7"/>
      <c r="K489" s="2"/>
    </row>
    <row r="490" spans="1:11" ht="62.25" customHeight="1" x14ac:dyDescent="0.25">
      <c r="A490" s="4"/>
      <c r="B490" s="21"/>
      <c r="C490" s="21"/>
      <c r="D490" s="21"/>
      <c r="E490" s="4"/>
      <c r="F490" s="5"/>
      <c r="G490" s="5"/>
      <c r="H490" s="1"/>
      <c r="I490" s="6"/>
      <c r="J490" s="7"/>
      <c r="K490" s="2"/>
    </row>
  </sheetData>
  <mergeCells count="483">
    <mergeCell ref="B8:D8"/>
    <mergeCell ref="B9:D9"/>
    <mergeCell ref="B10:D10"/>
    <mergeCell ref="B11:D11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86:D486"/>
    <mergeCell ref="B487:D487"/>
    <mergeCell ref="B488:D488"/>
    <mergeCell ref="B489:D489"/>
    <mergeCell ref="B490:D490"/>
    <mergeCell ref="B480:D480"/>
    <mergeCell ref="B481:D481"/>
    <mergeCell ref="B482:D482"/>
    <mergeCell ref="B483:D483"/>
    <mergeCell ref="B484:D484"/>
    <mergeCell ref="B485:D485"/>
  </mergeCells>
  <conditionalFormatting sqref="I9:I490">
    <cfRule type="cellIs" dxfId="52" priority="24" stopIfTrue="1" operator="equal">
      <formula>"Fail"</formula>
    </cfRule>
    <cfRule type="cellIs" dxfId="51" priority="25" operator="equal">
      <formula>"Not Run"</formula>
    </cfRule>
    <cfRule type="cellIs" dxfId="50" priority="26" operator="equal">
      <formula>"Pass"</formula>
    </cfRule>
    <cfRule type="containsBlanks" dxfId="49" priority="28">
      <formula>LEN(TRIM(I9))=0</formula>
    </cfRule>
  </conditionalFormatting>
  <conditionalFormatting sqref="I10:I490">
    <cfRule type="cellIs" dxfId="48" priority="20" operator="equal">
      <formula>"Not Run"</formula>
    </cfRule>
    <cfRule type="cellIs" dxfId="47" priority="21" operator="equal">
      <formula>"Fail"</formula>
    </cfRule>
    <cfRule type="cellIs" dxfId="46" priority="22" operator="equal">
      <formula>"Pass"</formula>
    </cfRule>
  </conditionalFormatting>
  <conditionalFormatting sqref="I10:I490">
    <cfRule type="cellIs" priority="15" operator="equal">
      <formula>""""""</formula>
    </cfRule>
    <cfRule type="cellIs" dxfId="45" priority="16" operator="equal">
      <formula>"Not Run"</formula>
    </cfRule>
    <cfRule type="cellIs" dxfId="44" priority="17" operator="equal">
      <formula>"Fail"</formula>
    </cfRule>
    <cfRule type="cellIs" dxfId="43" priority="18" operator="equal">
      <formula>"Pass"</formula>
    </cfRule>
  </conditionalFormatting>
  <conditionalFormatting sqref="I13:I490">
    <cfRule type="cellIs" dxfId="42" priority="8" operator="equal">
      <formula>"Not Run"</formula>
    </cfRule>
    <cfRule type="cellIs" dxfId="41" priority="9" operator="equal">
      <formula>"Fail"</formula>
    </cfRule>
    <cfRule type="cellIs" dxfId="40" priority="10" operator="equal">
      <formula>"Pass"</formula>
    </cfRule>
  </conditionalFormatting>
  <conditionalFormatting sqref="I13:I490">
    <cfRule type="cellIs" priority="4" operator="equal">
      <formula>""""""</formula>
    </cfRule>
    <cfRule type="cellIs" dxfId="39" priority="5" operator="equal">
      <formula>"Not Run"</formula>
    </cfRule>
    <cfRule type="cellIs" dxfId="38" priority="6" operator="equal">
      <formula>"Fail"</formula>
    </cfRule>
    <cfRule type="cellIs" dxfId="37" priority="7" operator="equal">
      <formula>"Pass"</formula>
    </cfRule>
  </conditionalFormatting>
  <conditionalFormatting sqref="I9 I11:I490">
    <cfRule type="cellIs" dxfId="36" priority="3" operator="equal">
      <formula>"Blocked"</formula>
    </cfRule>
  </conditionalFormatting>
  <conditionalFormatting sqref="I10">
    <cfRule type="cellIs" dxfId="35" priority="2" operator="equal">
      <formula>"Blocked"</formula>
    </cfRule>
  </conditionalFormatting>
  <dataValidations count="1">
    <dataValidation type="list" allowBlank="1" showInputMessage="1" showErrorMessage="1" sqref="I9:I490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K490"/>
  <sheetViews>
    <sheetView tabSelected="1" topLeftCell="A4" workbookViewId="0">
      <selection activeCell="F14" sqref="F14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18</v>
      </c>
      <c r="C1" s="16" t="s">
        <v>24</v>
      </c>
      <c r="G1" s="17" t="s">
        <v>14</v>
      </c>
      <c r="H1" t="s">
        <v>27</v>
      </c>
    </row>
    <row r="2" spans="1:11" x14ac:dyDescent="0.25">
      <c r="B2" s="17" t="s">
        <v>19</v>
      </c>
      <c r="C2" t="s">
        <v>20</v>
      </c>
      <c r="G2" s="17" t="s">
        <v>15</v>
      </c>
      <c r="H2" t="s">
        <v>29</v>
      </c>
    </row>
    <row r="3" spans="1:11" x14ac:dyDescent="0.25">
      <c r="B3" s="17" t="s">
        <v>11</v>
      </c>
      <c r="C3" t="s">
        <v>39</v>
      </c>
      <c r="G3" s="17" t="s">
        <v>16</v>
      </c>
      <c r="H3" t="s">
        <v>22</v>
      </c>
    </row>
    <row r="4" spans="1:11" x14ac:dyDescent="0.25">
      <c r="B4" s="17"/>
      <c r="G4" s="17" t="s">
        <v>17</v>
      </c>
      <c r="H4" t="s">
        <v>28</v>
      </c>
    </row>
    <row r="5" spans="1:11" x14ac:dyDescent="0.25">
      <c r="B5" s="17" t="s">
        <v>12</v>
      </c>
      <c r="C5" t="s">
        <v>40</v>
      </c>
    </row>
    <row r="6" spans="1:11" x14ac:dyDescent="0.25">
      <c r="B6" s="17" t="s">
        <v>13</v>
      </c>
      <c r="C6" t="s">
        <v>41</v>
      </c>
    </row>
    <row r="8" spans="1:11" ht="30" x14ac:dyDescent="0.25">
      <c r="A8" s="11" t="s">
        <v>0</v>
      </c>
      <c r="B8" s="23" t="s">
        <v>5</v>
      </c>
      <c r="C8" s="23"/>
      <c r="D8" s="23"/>
      <c r="E8" s="18" t="s">
        <v>1</v>
      </c>
      <c r="F8" s="18" t="s">
        <v>2</v>
      </c>
      <c r="G8" s="18" t="s">
        <v>3</v>
      </c>
      <c r="H8" s="14" t="s">
        <v>9</v>
      </c>
      <c r="I8" s="18" t="s">
        <v>4</v>
      </c>
      <c r="J8" s="18" t="s">
        <v>6</v>
      </c>
      <c r="K8" s="14" t="s">
        <v>10</v>
      </c>
    </row>
    <row r="9" spans="1:11" x14ac:dyDescent="0.25">
      <c r="A9" s="3">
        <v>1</v>
      </c>
      <c r="B9" s="22" t="s">
        <v>42</v>
      </c>
      <c r="C9" s="22"/>
      <c r="D9" s="22"/>
      <c r="E9" s="4"/>
      <c r="F9" s="19" t="s">
        <v>43</v>
      </c>
      <c r="G9" s="19" t="s">
        <v>23</v>
      </c>
      <c r="H9" s="1" t="s">
        <v>8</v>
      </c>
      <c r="I9" s="6" t="s">
        <v>7</v>
      </c>
      <c r="J9" s="7"/>
      <c r="K9" s="2"/>
    </row>
    <row r="10" spans="1:11" ht="41.25" customHeight="1" x14ac:dyDescent="0.25">
      <c r="A10" s="3">
        <v>2</v>
      </c>
      <c r="B10" s="22" t="s">
        <v>48</v>
      </c>
      <c r="C10" s="22"/>
      <c r="D10" s="22"/>
      <c r="E10" s="19"/>
      <c r="F10" s="19" t="s">
        <v>45</v>
      </c>
      <c r="G10" s="8" t="s">
        <v>23</v>
      </c>
      <c r="H10" s="1" t="s">
        <v>8</v>
      </c>
      <c r="I10" s="6" t="s">
        <v>7</v>
      </c>
      <c r="J10" s="7"/>
      <c r="K10" s="2"/>
    </row>
    <row r="11" spans="1:11" ht="26.25" x14ac:dyDescent="0.25">
      <c r="A11" s="3">
        <v>3</v>
      </c>
      <c r="B11" s="22" t="s">
        <v>44</v>
      </c>
      <c r="C11" s="22"/>
      <c r="D11" s="22"/>
      <c r="E11" s="4"/>
      <c r="F11" s="19" t="s">
        <v>46</v>
      </c>
      <c r="G11" s="8" t="s">
        <v>23</v>
      </c>
      <c r="H11" s="1" t="s">
        <v>8</v>
      </c>
      <c r="I11" s="6" t="s">
        <v>7</v>
      </c>
      <c r="J11" s="7"/>
      <c r="K11" s="2"/>
    </row>
    <row r="12" spans="1:11" ht="39" x14ac:dyDescent="0.25">
      <c r="A12" s="3">
        <v>4</v>
      </c>
      <c r="B12" s="22" t="s">
        <v>47</v>
      </c>
      <c r="C12" s="22"/>
      <c r="D12" s="22"/>
      <c r="E12" s="4"/>
      <c r="F12" s="19" t="s">
        <v>49</v>
      </c>
      <c r="G12" s="19" t="s">
        <v>23</v>
      </c>
      <c r="H12" s="1" t="s">
        <v>25</v>
      </c>
      <c r="I12" s="6" t="s">
        <v>7</v>
      </c>
      <c r="J12" s="7"/>
      <c r="K12" s="2"/>
    </row>
    <row r="13" spans="1:11" ht="80.25" customHeight="1" x14ac:dyDescent="0.25">
      <c r="A13" s="3">
        <v>5</v>
      </c>
      <c r="B13" s="24" t="s">
        <v>50</v>
      </c>
      <c r="C13" s="24"/>
      <c r="D13" s="24"/>
      <c r="E13" s="4"/>
      <c r="F13" s="19" t="s">
        <v>51</v>
      </c>
      <c r="G13" s="19" t="s">
        <v>23</v>
      </c>
      <c r="H13" s="1" t="s">
        <v>8</v>
      </c>
      <c r="I13" s="6" t="s">
        <v>7</v>
      </c>
      <c r="J13" s="7"/>
      <c r="K13" s="2"/>
    </row>
    <row r="14" spans="1:11" ht="84" customHeight="1" x14ac:dyDescent="0.25">
      <c r="A14" s="3">
        <v>6</v>
      </c>
      <c r="B14" s="24" t="s">
        <v>52</v>
      </c>
      <c r="C14" s="24"/>
      <c r="D14" s="24"/>
      <c r="E14" s="4"/>
      <c r="F14" s="19" t="s">
        <v>53</v>
      </c>
      <c r="G14" s="19" t="s">
        <v>23</v>
      </c>
      <c r="H14" s="1"/>
      <c r="I14" s="6" t="s">
        <v>7</v>
      </c>
      <c r="J14" s="7"/>
      <c r="K14" s="2"/>
    </row>
    <row r="15" spans="1:11" ht="62.25" customHeight="1" x14ac:dyDescent="0.25">
      <c r="A15" s="3"/>
      <c r="B15" s="21"/>
      <c r="C15" s="21"/>
      <c r="D15" s="21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1"/>
      <c r="C16" s="21"/>
      <c r="D16" s="21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1"/>
      <c r="C17" s="21"/>
      <c r="D17" s="21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1"/>
      <c r="C18" s="21"/>
      <c r="D18" s="21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1"/>
      <c r="C19" s="21"/>
      <c r="D19" s="21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1"/>
      <c r="C20" s="21"/>
      <c r="D20" s="21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1"/>
      <c r="C21" s="21"/>
      <c r="D21" s="21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1"/>
      <c r="C22" s="21"/>
      <c r="D22" s="21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1"/>
      <c r="C23" s="21"/>
      <c r="D23" s="21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1"/>
      <c r="C24" s="21"/>
      <c r="D24" s="21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1"/>
      <c r="C25" s="21"/>
      <c r="D25" s="21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1"/>
      <c r="C26" s="21"/>
      <c r="D26" s="21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1"/>
      <c r="C27" s="21"/>
      <c r="D27" s="21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1"/>
      <c r="C28" s="21"/>
      <c r="D28" s="21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1"/>
      <c r="C29" s="21"/>
      <c r="D29" s="21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1"/>
      <c r="C30" s="21"/>
      <c r="D30" s="21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1"/>
      <c r="C31" s="21"/>
      <c r="D31" s="21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1"/>
      <c r="C32" s="21"/>
      <c r="D32" s="21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1"/>
      <c r="C33" s="21"/>
      <c r="D33" s="21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1"/>
      <c r="C34" s="21"/>
      <c r="D34" s="21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1"/>
      <c r="C35" s="21"/>
      <c r="D35" s="21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1"/>
      <c r="C36" s="21"/>
      <c r="D36" s="21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1"/>
      <c r="C37" s="21"/>
      <c r="D37" s="21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1"/>
      <c r="C38" s="21"/>
      <c r="D38" s="21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1"/>
      <c r="C39" s="21"/>
      <c r="D39" s="21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1"/>
      <c r="C40" s="21"/>
      <c r="D40" s="21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1"/>
      <c r="C41" s="21"/>
      <c r="D41" s="21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1"/>
      <c r="C42" s="21"/>
      <c r="D42" s="21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1"/>
      <c r="C43" s="21"/>
      <c r="D43" s="21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1"/>
      <c r="C44" s="21"/>
      <c r="D44" s="21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1"/>
      <c r="C45" s="21"/>
      <c r="D45" s="21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1"/>
      <c r="C46" s="21"/>
      <c r="D46" s="21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1"/>
      <c r="C47" s="21"/>
      <c r="D47" s="21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1"/>
      <c r="C48" s="21"/>
      <c r="D48" s="21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10"/>
      <c r="B49" s="21"/>
      <c r="C49" s="21"/>
      <c r="D49" s="21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1"/>
      <c r="C50" s="21"/>
      <c r="D50" s="21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1"/>
      <c r="C51" s="21"/>
      <c r="D51" s="21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1"/>
      <c r="C52" s="21"/>
      <c r="D52" s="21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4"/>
      <c r="B53" s="21"/>
      <c r="C53" s="21"/>
      <c r="D53" s="21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1"/>
      <c r="C54" s="21"/>
      <c r="D54" s="21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1"/>
      <c r="C55" s="21"/>
      <c r="D55" s="21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1"/>
      <c r="C56" s="21"/>
      <c r="D56" s="21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1"/>
      <c r="C57" s="21"/>
      <c r="D57" s="21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1"/>
      <c r="C58" s="21"/>
      <c r="D58" s="21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1"/>
      <c r="C59" s="21"/>
      <c r="D59" s="21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1"/>
      <c r="C60" s="21"/>
      <c r="D60" s="21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1"/>
      <c r="C61" s="21"/>
      <c r="D61" s="21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1"/>
      <c r="C62" s="21"/>
      <c r="D62" s="21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1"/>
      <c r="C63" s="21"/>
      <c r="D63" s="21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1"/>
      <c r="C64" s="21"/>
      <c r="D64" s="21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1"/>
      <c r="C65" s="21"/>
      <c r="D65" s="21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1"/>
      <c r="C66" s="21"/>
      <c r="D66" s="21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1"/>
      <c r="C67" s="21"/>
      <c r="D67" s="21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1"/>
      <c r="C68" s="21"/>
      <c r="D68" s="21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1"/>
      <c r="C69" s="21"/>
      <c r="D69" s="21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1"/>
      <c r="C70" s="21"/>
      <c r="D70" s="21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1"/>
      <c r="C71" s="21"/>
      <c r="D71" s="21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1"/>
      <c r="C72" s="21"/>
      <c r="D72" s="21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1"/>
      <c r="C73" s="21"/>
      <c r="D73" s="21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1"/>
      <c r="C74" s="21"/>
      <c r="D74" s="21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1"/>
      <c r="C75" s="21"/>
      <c r="D75" s="21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1"/>
      <c r="C76" s="21"/>
      <c r="D76" s="21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1"/>
      <c r="C77" s="21"/>
      <c r="D77" s="21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1"/>
      <c r="C78" s="21"/>
      <c r="D78" s="21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1"/>
      <c r="C79" s="21"/>
      <c r="D79" s="21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1"/>
      <c r="C80" s="21"/>
      <c r="D80" s="21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1"/>
      <c r="C81" s="21"/>
      <c r="D81" s="21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1"/>
      <c r="C82" s="21"/>
      <c r="D82" s="21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1"/>
      <c r="C83" s="21"/>
      <c r="D83" s="21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1"/>
      <c r="C84" s="21"/>
      <c r="D84" s="21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1"/>
      <c r="C85" s="21"/>
      <c r="D85" s="21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1"/>
      <c r="C86" s="21"/>
      <c r="D86" s="21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1"/>
      <c r="C87" s="21"/>
      <c r="D87" s="21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1"/>
      <c r="C88" s="21"/>
      <c r="D88" s="21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1"/>
      <c r="C89" s="21"/>
      <c r="D89" s="21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1"/>
      <c r="C90" s="21"/>
      <c r="D90" s="21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1"/>
      <c r="C91" s="21"/>
      <c r="D91" s="21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1"/>
      <c r="C92" s="21"/>
      <c r="D92" s="21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1"/>
      <c r="C93" s="21"/>
      <c r="D93" s="21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1"/>
      <c r="C94" s="21"/>
      <c r="D94" s="21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1"/>
      <c r="C95" s="21"/>
      <c r="D95" s="21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1"/>
      <c r="C96" s="21"/>
      <c r="D96" s="21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1"/>
      <c r="C97" s="21"/>
      <c r="D97" s="21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1"/>
      <c r="C98" s="21"/>
      <c r="D98" s="21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1"/>
      <c r="C99" s="21"/>
      <c r="D99" s="21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1"/>
      <c r="C100" s="21"/>
      <c r="D100" s="21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1"/>
      <c r="C101" s="21"/>
      <c r="D101" s="21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1"/>
      <c r="C102" s="21"/>
      <c r="D102" s="21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1"/>
      <c r="C103" s="21"/>
      <c r="D103" s="21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1"/>
      <c r="C104" s="21"/>
      <c r="D104" s="21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1"/>
      <c r="C105" s="21"/>
      <c r="D105" s="21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1"/>
      <c r="C106" s="21"/>
      <c r="D106" s="21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1"/>
      <c r="C107" s="21"/>
      <c r="D107" s="21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1"/>
      <c r="C108" s="21"/>
      <c r="D108" s="21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1"/>
      <c r="C109" s="21"/>
      <c r="D109" s="21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1"/>
      <c r="C110" s="21"/>
      <c r="D110" s="21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1"/>
      <c r="C111" s="21"/>
      <c r="D111" s="21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1"/>
      <c r="C112" s="21"/>
      <c r="D112" s="21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1"/>
      <c r="C113" s="21"/>
      <c r="D113" s="21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1"/>
      <c r="C114" s="21"/>
      <c r="D114" s="21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1"/>
      <c r="C115" s="21"/>
      <c r="D115" s="21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1"/>
      <c r="C116" s="21"/>
      <c r="D116" s="21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1"/>
      <c r="C117" s="21"/>
      <c r="D117" s="21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1"/>
      <c r="C118" s="21"/>
      <c r="D118" s="21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1"/>
      <c r="C119" s="21"/>
      <c r="D119" s="21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1"/>
      <c r="C120" s="21"/>
      <c r="D120" s="21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1"/>
      <c r="C121" s="21"/>
      <c r="D121" s="21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1"/>
      <c r="C122" s="21"/>
      <c r="D122" s="21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1"/>
      <c r="C123" s="21"/>
      <c r="D123" s="21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1"/>
      <c r="C124" s="21"/>
      <c r="D124" s="21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1"/>
      <c r="C125" s="21"/>
      <c r="D125" s="21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1"/>
      <c r="C126" s="21"/>
      <c r="D126" s="21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1"/>
      <c r="C127" s="21"/>
      <c r="D127" s="21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1"/>
      <c r="C128" s="21"/>
      <c r="D128" s="21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1"/>
      <c r="C129" s="21"/>
      <c r="D129" s="21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1"/>
      <c r="C130" s="21"/>
      <c r="D130" s="21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1"/>
      <c r="C131" s="21"/>
      <c r="D131" s="21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1"/>
      <c r="C132" s="21"/>
      <c r="D132" s="21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1"/>
      <c r="C133" s="21"/>
      <c r="D133" s="21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1"/>
      <c r="C134" s="21"/>
      <c r="D134" s="21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1"/>
      <c r="C135" s="21"/>
      <c r="D135" s="21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1"/>
      <c r="C136" s="21"/>
      <c r="D136" s="21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1"/>
      <c r="C137" s="21"/>
      <c r="D137" s="21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1"/>
      <c r="C138" s="21"/>
      <c r="D138" s="21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1"/>
      <c r="C139" s="21"/>
      <c r="D139" s="21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1"/>
      <c r="C140" s="21"/>
      <c r="D140" s="21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1"/>
      <c r="C141" s="21"/>
      <c r="D141" s="21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1"/>
      <c r="C142" s="21"/>
      <c r="D142" s="21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1"/>
      <c r="C143" s="21"/>
      <c r="D143" s="21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1"/>
      <c r="C144" s="21"/>
      <c r="D144" s="21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1"/>
      <c r="C145" s="21"/>
      <c r="D145" s="21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1"/>
      <c r="C146" s="21"/>
      <c r="D146" s="21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1"/>
      <c r="C147" s="21"/>
      <c r="D147" s="21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1"/>
      <c r="C148" s="21"/>
      <c r="D148" s="21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1"/>
      <c r="C149" s="21"/>
      <c r="D149" s="21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1"/>
      <c r="C150" s="21"/>
      <c r="D150" s="21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1"/>
      <c r="C151" s="21"/>
      <c r="D151" s="21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1"/>
      <c r="C152" s="21"/>
      <c r="D152" s="21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1"/>
      <c r="C153" s="21"/>
      <c r="D153" s="21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1"/>
      <c r="C154" s="21"/>
      <c r="D154" s="21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1"/>
      <c r="C155" s="21"/>
      <c r="D155" s="21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1"/>
      <c r="C156" s="21"/>
      <c r="D156" s="21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1"/>
      <c r="C157" s="21"/>
      <c r="D157" s="21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1"/>
      <c r="C158" s="21"/>
      <c r="D158" s="21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1"/>
      <c r="C159" s="21"/>
      <c r="D159" s="21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1"/>
      <c r="C160" s="21"/>
      <c r="D160" s="21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1"/>
      <c r="C161" s="21"/>
      <c r="D161" s="21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1"/>
      <c r="C162" s="21"/>
      <c r="D162" s="21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1"/>
      <c r="C163" s="21"/>
      <c r="D163" s="21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1"/>
      <c r="C164" s="21"/>
      <c r="D164" s="21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1"/>
      <c r="C165" s="21"/>
      <c r="D165" s="21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1"/>
      <c r="C166" s="21"/>
      <c r="D166" s="21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1"/>
      <c r="C167" s="21"/>
      <c r="D167" s="21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1"/>
      <c r="C168" s="21"/>
      <c r="D168" s="21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1"/>
      <c r="C169" s="21"/>
      <c r="D169" s="21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1"/>
      <c r="C170" s="21"/>
      <c r="D170" s="21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1"/>
      <c r="C171" s="21"/>
      <c r="D171" s="21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1"/>
      <c r="C172" s="21"/>
      <c r="D172" s="21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1"/>
      <c r="C173" s="21"/>
      <c r="D173" s="21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1"/>
      <c r="C174" s="21"/>
      <c r="D174" s="21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1"/>
      <c r="C175" s="21"/>
      <c r="D175" s="21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1"/>
      <c r="C176" s="21"/>
      <c r="D176" s="21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1"/>
      <c r="C177" s="21"/>
      <c r="D177" s="21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1"/>
      <c r="C178" s="21"/>
      <c r="D178" s="21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1"/>
      <c r="C179" s="21"/>
      <c r="D179" s="21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1"/>
      <c r="C180" s="21"/>
      <c r="D180" s="21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1"/>
      <c r="C181" s="21"/>
      <c r="D181" s="21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1"/>
      <c r="C182" s="21"/>
      <c r="D182" s="21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1"/>
      <c r="C183" s="21"/>
      <c r="D183" s="21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1"/>
      <c r="C184" s="21"/>
      <c r="D184" s="21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1"/>
      <c r="C185" s="21"/>
      <c r="D185" s="21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1"/>
      <c r="C186" s="21"/>
      <c r="D186" s="21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1"/>
      <c r="C187" s="21"/>
      <c r="D187" s="21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1"/>
      <c r="C188" s="21"/>
      <c r="D188" s="21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1"/>
      <c r="C189" s="21"/>
      <c r="D189" s="21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1"/>
      <c r="C190" s="21"/>
      <c r="D190" s="21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1"/>
      <c r="C191" s="21"/>
      <c r="D191" s="21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1"/>
      <c r="C192" s="21"/>
      <c r="D192" s="21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1"/>
      <c r="C193" s="21"/>
      <c r="D193" s="21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1"/>
      <c r="C194" s="21"/>
      <c r="D194" s="21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1"/>
      <c r="C195" s="21"/>
      <c r="D195" s="21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1"/>
      <c r="C196" s="21"/>
      <c r="D196" s="21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1"/>
      <c r="C197" s="21"/>
      <c r="D197" s="21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1"/>
      <c r="C198" s="21"/>
      <c r="D198" s="21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1"/>
      <c r="C199" s="21"/>
      <c r="D199" s="21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1"/>
      <c r="C200" s="21"/>
      <c r="D200" s="21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1"/>
      <c r="C201" s="21"/>
      <c r="D201" s="21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1"/>
      <c r="C202" s="21"/>
      <c r="D202" s="21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1"/>
      <c r="C203" s="21"/>
      <c r="D203" s="21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1"/>
      <c r="C204" s="21"/>
      <c r="D204" s="21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1"/>
      <c r="C205" s="21"/>
      <c r="D205" s="21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1"/>
      <c r="C206" s="21"/>
      <c r="D206" s="21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1"/>
      <c r="C207" s="21"/>
      <c r="D207" s="21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1"/>
      <c r="C208" s="21"/>
      <c r="D208" s="21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1"/>
      <c r="C209" s="21"/>
      <c r="D209" s="21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1"/>
      <c r="C210" s="21"/>
      <c r="D210" s="21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1"/>
      <c r="C211" s="21"/>
      <c r="D211" s="21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1"/>
      <c r="C212" s="21"/>
      <c r="D212" s="21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1"/>
      <c r="C213" s="21"/>
      <c r="D213" s="21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1"/>
      <c r="C214" s="21"/>
      <c r="D214" s="21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1"/>
      <c r="C215" s="21"/>
      <c r="D215" s="21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1"/>
      <c r="C216" s="21"/>
      <c r="D216" s="21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1"/>
      <c r="C217" s="21"/>
      <c r="D217" s="21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1"/>
      <c r="C218" s="21"/>
      <c r="D218" s="21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1"/>
      <c r="C219" s="21"/>
      <c r="D219" s="21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1"/>
      <c r="C220" s="21"/>
      <c r="D220" s="21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1"/>
      <c r="C221" s="21"/>
      <c r="D221" s="21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1"/>
      <c r="C222" s="21"/>
      <c r="D222" s="21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1"/>
      <c r="C223" s="21"/>
      <c r="D223" s="21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1"/>
      <c r="C224" s="21"/>
      <c r="D224" s="21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1"/>
      <c r="C225" s="21"/>
      <c r="D225" s="21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1"/>
      <c r="C226" s="21"/>
      <c r="D226" s="21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1"/>
      <c r="C227" s="21"/>
      <c r="D227" s="21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1"/>
      <c r="C228" s="21"/>
      <c r="D228" s="21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1"/>
      <c r="C229" s="21"/>
      <c r="D229" s="21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1"/>
      <c r="C230" s="21"/>
      <c r="D230" s="21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1"/>
      <c r="C231" s="21"/>
      <c r="D231" s="21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1"/>
      <c r="C232" s="21"/>
      <c r="D232" s="21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1"/>
      <c r="C233" s="21"/>
      <c r="D233" s="21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1"/>
      <c r="C234" s="21"/>
      <c r="D234" s="21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1"/>
      <c r="C235" s="21"/>
      <c r="D235" s="21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1"/>
      <c r="C236" s="21"/>
      <c r="D236" s="21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1"/>
      <c r="C237" s="21"/>
      <c r="D237" s="21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1"/>
      <c r="C238" s="21"/>
      <c r="D238" s="21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1"/>
      <c r="C239" s="21"/>
      <c r="D239" s="21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1"/>
      <c r="C240" s="21"/>
      <c r="D240" s="21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1"/>
      <c r="C241" s="21"/>
      <c r="D241" s="21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1"/>
      <c r="C242" s="21"/>
      <c r="D242" s="21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1"/>
      <c r="C243" s="21"/>
      <c r="D243" s="21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1"/>
      <c r="C244" s="21"/>
      <c r="D244" s="21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1"/>
      <c r="C245" s="21"/>
      <c r="D245" s="21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1"/>
      <c r="C246" s="21"/>
      <c r="D246" s="21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1"/>
      <c r="C247" s="21"/>
      <c r="D247" s="21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1"/>
      <c r="C248" s="21"/>
      <c r="D248" s="21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1"/>
      <c r="C249" s="21"/>
      <c r="D249" s="21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1"/>
      <c r="C250" s="21"/>
      <c r="D250" s="21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1"/>
      <c r="C251" s="21"/>
      <c r="D251" s="21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1"/>
      <c r="C252" s="21"/>
      <c r="D252" s="21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1"/>
      <c r="C253" s="21"/>
      <c r="D253" s="21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1"/>
      <c r="C254" s="21"/>
      <c r="D254" s="21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1"/>
      <c r="C255" s="21"/>
      <c r="D255" s="21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1"/>
      <c r="C256" s="21"/>
      <c r="D256" s="21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1"/>
      <c r="C257" s="21"/>
      <c r="D257" s="21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1"/>
      <c r="C258" s="21"/>
      <c r="D258" s="21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1"/>
      <c r="C259" s="21"/>
      <c r="D259" s="21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1"/>
      <c r="C260" s="21"/>
      <c r="D260" s="21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1"/>
      <c r="C261" s="21"/>
      <c r="D261" s="21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1"/>
      <c r="C262" s="21"/>
      <c r="D262" s="21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1"/>
      <c r="C263" s="21"/>
      <c r="D263" s="21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1"/>
      <c r="C264" s="21"/>
      <c r="D264" s="21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1"/>
      <c r="C265" s="21"/>
      <c r="D265" s="21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1"/>
      <c r="C266" s="21"/>
      <c r="D266" s="21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1"/>
      <c r="C267" s="21"/>
      <c r="D267" s="21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1"/>
      <c r="C268" s="21"/>
      <c r="D268" s="21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1"/>
      <c r="C269" s="21"/>
      <c r="D269" s="21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1"/>
      <c r="C270" s="21"/>
      <c r="D270" s="21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1"/>
      <c r="C271" s="21"/>
      <c r="D271" s="21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1"/>
      <c r="C272" s="21"/>
      <c r="D272" s="21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1"/>
      <c r="C273" s="21"/>
      <c r="D273" s="21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1"/>
      <c r="C274" s="21"/>
      <c r="D274" s="21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1"/>
      <c r="C275" s="21"/>
      <c r="D275" s="21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1"/>
      <c r="C276" s="21"/>
      <c r="D276" s="21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1"/>
      <c r="C277" s="21"/>
      <c r="D277" s="21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1"/>
      <c r="C278" s="21"/>
      <c r="D278" s="21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1"/>
      <c r="C279" s="21"/>
      <c r="D279" s="21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1"/>
      <c r="C280" s="21"/>
      <c r="D280" s="21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1"/>
      <c r="C281" s="21"/>
      <c r="D281" s="21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1"/>
      <c r="C282" s="21"/>
      <c r="D282" s="21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1"/>
      <c r="C283" s="21"/>
      <c r="D283" s="21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1"/>
      <c r="C284" s="21"/>
      <c r="D284" s="21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1"/>
      <c r="C285" s="21"/>
      <c r="D285" s="21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1"/>
      <c r="C286" s="21"/>
      <c r="D286" s="21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1"/>
      <c r="C287" s="21"/>
      <c r="D287" s="21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1"/>
      <c r="C288" s="21"/>
      <c r="D288" s="21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1"/>
      <c r="C289" s="21"/>
      <c r="D289" s="21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1"/>
      <c r="C290" s="21"/>
      <c r="D290" s="21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1"/>
      <c r="C291" s="21"/>
      <c r="D291" s="21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1"/>
      <c r="C292" s="21"/>
      <c r="D292" s="21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1"/>
      <c r="C293" s="21"/>
      <c r="D293" s="21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1"/>
      <c r="C294" s="21"/>
      <c r="D294" s="21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1"/>
      <c r="C295" s="21"/>
      <c r="D295" s="21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1"/>
      <c r="C296" s="21"/>
      <c r="D296" s="21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1"/>
      <c r="C297" s="21"/>
      <c r="D297" s="21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1"/>
      <c r="C298" s="21"/>
      <c r="D298" s="21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1"/>
      <c r="C299" s="21"/>
      <c r="D299" s="21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1"/>
      <c r="C300" s="21"/>
      <c r="D300" s="21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1"/>
      <c r="C301" s="21"/>
      <c r="D301" s="21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1"/>
      <c r="C302" s="21"/>
      <c r="D302" s="21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1"/>
      <c r="C303" s="21"/>
      <c r="D303" s="21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1"/>
      <c r="C304" s="21"/>
      <c r="D304" s="21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1"/>
      <c r="C305" s="21"/>
      <c r="D305" s="21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1"/>
      <c r="C306" s="21"/>
      <c r="D306" s="21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1"/>
      <c r="C307" s="21"/>
      <c r="D307" s="21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1"/>
      <c r="C308" s="21"/>
      <c r="D308" s="21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1"/>
      <c r="C309" s="21"/>
      <c r="D309" s="21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1"/>
      <c r="C310" s="21"/>
      <c r="D310" s="21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1"/>
      <c r="C311" s="21"/>
      <c r="D311" s="21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1"/>
      <c r="C312" s="21"/>
      <c r="D312" s="21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1"/>
      <c r="C313" s="21"/>
      <c r="D313" s="21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1"/>
      <c r="C314" s="21"/>
      <c r="D314" s="21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1"/>
      <c r="C315" s="21"/>
      <c r="D315" s="21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1"/>
      <c r="C316" s="21"/>
      <c r="D316" s="21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1"/>
      <c r="C317" s="21"/>
      <c r="D317" s="21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1"/>
      <c r="C318" s="21"/>
      <c r="D318" s="21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1"/>
      <c r="C319" s="21"/>
      <c r="D319" s="21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1"/>
      <c r="C320" s="21"/>
      <c r="D320" s="21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1"/>
      <c r="C321" s="21"/>
      <c r="D321" s="21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1"/>
      <c r="C322" s="21"/>
      <c r="D322" s="21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1"/>
      <c r="C323" s="21"/>
      <c r="D323" s="21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1"/>
      <c r="C324" s="21"/>
      <c r="D324" s="21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1"/>
      <c r="C325" s="21"/>
      <c r="D325" s="21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1"/>
      <c r="C326" s="21"/>
      <c r="D326" s="21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1"/>
      <c r="C327" s="21"/>
      <c r="D327" s="21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1"/>
      <c r="C328" s="21"/>
      <c r="D328" s="21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1"/>
      <c r="C329" s="21"/>
      <c r="D329" s="21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1"/>
      <c r="C330" s="21"/>
      <c r="D330" s="21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1"/>
      <c r="C331" s="21"/>
      <c r="D331" s="21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1"/>
      <c r="C332" s="21"/>
      <c r="D332" s="21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1"/>
      <c r="C333" s="21"/>
      <c r="D333" s="21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1"/>
      <c r="C334" s="21"/>
      <c r="D334" s="21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1"/>
      <c r="C335" s="21"/>
      <c r="D335" s="21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1"/>
      <c r="C336" s="21"/>
      <c r="D336" s="21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1"/>
      <c r="C337" s="21"/>
      <c r="D337" s="21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1"/>
      <c r="C338" s="21"/>
      <c r="D338" s="21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1"/>
      <c r="C339" s="21"/>
      <c r="D339" s="21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1"/>
      <c r="C340" s="21"/>
      <c r="D340" s="21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1"/>
      <c r="C341" s="21"/>
      <c r="D341" s="21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1"/>
      <c r="C342" s="21"/>
      <c r="D342" s="21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1"/>
      <c r="C343" s="21"/>
      <c r="D343" s="21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1"/>
      <c r="C344" s="21"/>
      <c r="D344" s="21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1"/>
      <c r="C345" s="21"/>
      <c r="D345" s="21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1"/>
      <c r="C346" s="21"/>
      <c r="D346" s="21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1"/>
      <c r="C347" s="21"/>
      <c r="D347" s="21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1"/>
      <c r="C348" s="21"/>
      <c r="D348" s="21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1"/>
      <c r="C349" s="21"/>
      <c r="D349" s="21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1"/>
      <c r="C350" s="21"/>
      <c r="D350" s="21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1"/>
      <c r="C351" s="21"/>
      <c r="D351" s="21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1"/>
      <c r="C352" s="21"/>
      <c r="D352" s="21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1"/>
      <c r="C353" s="21"/>
      <c r="D353" s="21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1"/>
      <c r="C354" s="21"/>
      <c r="D354" s="21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1"/>
      <c r="C355" s="21"/>
      <c r="D355" s="21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1"/>
      <c r="C356" s="21"/>
      <c r="D356" s="21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1"/>
      <c r="C357" s="21"/>
      <c r="D357" s="21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1"/>
      <c r="C358" s="21"/>
      <c r="D358" s="21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1"/>
      <c r="C359" s="21"/>
      <c r="D359" s="21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1"/>
      <c r="C360" s="21"/>
      <c r="D360" s="21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1"/>
      <c r="C361" s="21"/>
      <c r="D361" s="21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1"/>
      <c r="C362" s="21"/>
      <c r="D362" s="21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1"/>
      <c r="C363" s="21"/>
      <c r="D363" s="21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1"/>
      <c r="C364" s="21"/>
      <c r="D364" s="21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1"/>
      <c r="C365" s="21"/>
      <c r="D365" s="21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1"/>
      <c r="C366" s="21"/>
      <c r="D366" s="21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1"/>
      <c r="C367" s="21"/>
      <c r="D367" s="21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1"/>
      <c r="C368" s="21"/>
      <c r="D368" s="21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1"/>
      <c r="C369" s="21"/>
      <c r="D369" s="21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1"/>
      <c r="C370" s="21"/>
      <c r="D370" s="21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1"/>
      <c r="C371" s="21"/>
      <c r="D371" s="21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1"/>
      <c r="C372" s="21"/>
      <c r="D372" s="21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1"/>
      <c r="C373" s="21"/>
      <c r="D373" s="21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1"/>
      <c r="C374" s="21"/>
      <c r="D374" s="21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1"/>
      <c r="C375" s="21"/>
      <c r="D375" s="21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1"/>
      <c r="C376" s="21"/>
      <c r="D376" s="21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1"/>
      <c r="C377" s="21"/>
      <c r="D377" s="21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1"/>
      <c r="C378" s="21"/>
      <c r="D378" s="21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1"/>
      <c r="C379" s="21"/>
      <c r="D379" s="21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1"/>
      <c r="C380" s="21"/>
      <c r="D380" s="21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1"/>
      <c r="C381" s="21"/>
      <c r="D381" s="21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1"/>
      <c r="C382" s="21"/>
      <c r="D382" s="21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1"/>
      <c r="C383" s="21"/>
      <c r="D383" s="21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1"/>
      <c r="C384" s="21"/>
      <c r="D384" s="21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1"/>
      <c r="C385" s="21"/>
      <c r="D385" s="21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1"/>
      <c r="C386" s="21"/>
      <c r="D386" s="21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1"/>
      <c r="C387" s="21"/>
      <c r="D387" s="21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1"/>
      <c r="C388" s="21"/>
      <c r="D388" s="21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1"/>
      <c r="C389" s="21"/>
      <c r="D389" s="21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1"/>
      <c r="C390" s="21"/>
      <c r="D390" s="21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1"/>
      <c r="C391" s="21"/>
      <c r="D391" s="21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1"/>
      <c r="C392" s="21"/>
      <c r="D392" s="21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1"/>
      <c r="C393" s="21"/>
      <c r="D393" s="21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1"/>
      <c r="C394" s="21"/>
      <c r="D394" s="21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1"/>
      <c r="C395" s="21"/>
      <c r="D395" s="21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1"/>
      <c r="C396" s="21"/>
      <c r="D396" s="21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1"/>
      <c r="C397" s="21"/>
      <c r="D397" s="21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1"/>
      <c r="C398" s="21"/>
      <c r="D398" s="21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1"/>
      <c r="C399" s="21"/>
      <c r="D399" s="21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1"/>
      <c r="C400" s="21"/>
      <c r="D400" s="21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1"/>
      <c r="C401" s="21"/>
      <c r="D401" s="21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1"/>
      <c r="C402" s="21"/>
      <c r="D402" s="21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1"/>
      <c r="C403" s="21"/>
      <c r="D403" s="21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1"/>
      <c r="C404" s="21"/>
      <c r="D404" s="21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1"/>
      <c r="C405" s="21"/>
      <c r="D405" s="21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1"/>
      <c r="C406" s="21"/>
      <c r="D406" s="21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1"/>
      <c r="C407" s="21"/>
      <c r="D407" s="21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1"/>
      <c r="C408" s="21"/>
      <c r="D408" s="21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1"/>
      <c r="C409" s="21"/>
      <c r="D409" s="21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1"/>
      <c r="C410" s="21"/>
      <c r="D410" s="21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1"/>
      <c r="C411" s="21"/>
      <c r="D411" s="21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1"/>
      <c r="C412" s="21"/>
      <c r="D412" s="21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1"/>
      <c r="C413" s="21"/>
      <c r="D413" s="21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1"/>
      <c r="C414" s="21"/>
      <c r="D414" s="21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1"/>
      <c r="C415" s="21"/>
      <c r="D415" s="21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1"/>
      <c r="C416" s="21"/>
      <c r="D416" s="21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1"/>
      <c r="C417" s="21"/>
      <c r="D417" s="21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1"/>
      <c r="C418" s="21"/>
      <c r="D418" s="21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1"/>
      <c r="C419" s="21"/>
      <c r="D419" s="21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1"/>
      <c r="C420" s="21"/>
      <c r="D420" s="21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1"/>
      <c r="C421" s="21"/>
      <c r="D421" s="21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1"/>
      <c r="C422" s="21"/>
      <c r="D422" s="21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1"/>
      <c r="C423" s="21"/>
      <c r="D423" s="21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1"/>
      <c r="C424" s="21"/>
      <c r="D424" s="21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1"/>
      <c r="C425" s="21"/>
      <c r="D425" s="21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1"/>
      <c r="C426" s="21"/>
      <c r="D426" s="21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1"/>
      <c r="C427" s="21"/>
      <c r="D427" s="21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1"/>
      <c r="C428" s="21"/>
      <c r="D428" s="21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1"/>
      <c r="C429" s="21"/>
      <c r="D429" s="21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1"/>
      <c r="C430" s="21"/>
      <c r="D430" s="21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1"/>
      <c r="C431" s="21"/>
      <c r="D431" s="21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1"/>
      <c r="C432" s="21"/>
      <c r="D432" s="21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1"/>
      <c r="C433" s="21"/>
      <c r="D433" s="21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1"/>
      <c r="C434" s="21"/>
      <c r="D434" s="21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1"/>
      <c r="C435" s="21"/>
      <c r="D435" s="21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1"/>
      <c r="C436" s="21"/>
      <c r="D436" s="21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1"/>
      <c r="C437" s="21"/>
      <c r="D437" s="21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1"/>
      <c r="C438" s="21"/>
      <c r="D438" s="21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1"/>
      <c r="C439" s="21"/>
      <c r="D439" s="21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1"/>
      <c r="C440" s="21"/>
      <c r="D440" s="21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1"/>
      <c r="C441" s="21"/>
      <c r="D441" s="21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1"/>
      <c r="C442" s="21"/>
      <c r="D442" s="21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1"/>
      <c r="C443" s="21"/>
      <c r="D443" s="21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1"/>
      <c r="C444" s="21"/>
      <c r="D444" s="21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1"/>
      <c r="C445" s="21"/>
      <c r="D445" s="21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1"/>
      <c r="C446" s="21"/>
      <c r="D446" s="21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1"/>
      <c r="C447" s="21"/>
      <c r="D447" s="21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1"/>
      <c r="C448" s="21"/>
      <c r="D448" s="21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1"/>
      <c r="C449" s="21"/>
      <c r="D449" s="21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1"/>
      <c r="C450" s="21"/>
      <c r="D450" s="21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1"/>
      <c r="C451" s="21"/>
      <c r="D451" s="21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1"/>
      <c r="C452" s="21"/>
      <c r="D452" s="21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1"/>
      <c r="C453" s="21"/>
      <c r="D453" s="21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1"/>
      <c r="C454" s="21"/>
      <c r="D454" s="21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1"/>
      <c r="C455" s="21"/>
      <c r="D455" s="21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1"/>
      <c r="C456" s="21"/>
      <c r="D456" s="21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1"/>
      <c r="C457" s="21"/>
      <c r="D457" s="21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1"/>
      <c r="C458" s="21"/>
      <c r="D458" s="21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1"/>
      <c r="C459" s="21"/>
      <c r="D459" s="21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1"/>
      <c r="C460" s="21"/>
      <c r="D460" s="21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1"/>
      <c r="C461" s="21"/>
      <c r="D461" s="21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1"/>
      <c r="C462" s="21"/>
      <c r="D462" s="21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1"/>
      <c r="C463" s="21"/>
      <c r="D463" s="21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1"/>
      <c r="C464" s="21"/>
      <c r="D464" s="21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1"/>
      <c r="C465" s="21"/>
      <c r="D465" s="21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1"/>
      <c r="C466" s="21"/>
      <c r="D466" s="21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1"/>
      <c r="C467" s="21"/>
      <c r="D467" s="21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1"/>
      <c r="C468" s="21"/>
      <c r="D468" s="21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1"/>
      <c r="C469" s="21"/>
      <c r="D469" s="21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1"/>
      <c r="C470" s="21"/>
      <c r="D470" s="21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1"/>
      <c r="C471" s="21"/>
      <c r="D471" s="21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1"/>
      <c r="C472" s="21"/>
      <c r="D472" s="21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1"/>
      <c r="C473" s="21"/>
      <c r="D473" s="21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1"/>
      <c r="C474" s="21"/>
      <c r="D474" s="21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1"/>
      <c r="C475" s="21"/>
      <c r="D475" s="21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1"/>
      <c r="C476" s="21"/>
      <c r="D476" s="21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1"/>
      <c r="C477" s="21"/>
      <c r="D477" s="21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1"/>
      <c r="C478" s="21"/>
      <c r="D478" s="21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1"/>
      <c r="C479" s="21"/>
      <c r="D479" s="21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1"/>
      <c r="C480" s="21"/>
      <c r="D480" s="21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1"/>
      <c r="C481" s="21"/>
      <c r="D481" s="21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1"/>
      <c r="C482" s="21"/>
      <c r="D482" s="21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1"/>
      <c r="C483" s="21"/>
      <c r="D483" s="21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1"/>
      <c r="C484" s="21"/>
      <c r="D484" s="21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1"/>
      <c r="C485" s="21"/>
      <c r="D485" s="21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1"/>
      <c r="C486" s="21"/>
      <c r="D486" s="21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1"/>
      <c r="C487" s="21"/>
      <c r="D487" s="21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1"/>
      <c r="C488" s="21"/>
      <c r="D488" s="21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1"/>
      <c r="C489" s="21"/>
      <c r="D489" s="21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1"/>
      <c r="C490" s="21"/>
      <c r="D490" s="21"/>
      <c r="E490" s="4"/>
      <c r="F490" s="19"/>
      <c r="G490" s="19"/>
      <c r="H490" s="1"/>
      <c r="I490" s="6"/>
      <c r="J490" s="7"/>
      <c r="K490" s="2"/>
    </row>
  </sheetData>
  <mergeCells count="483"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9:I13 I15:I490">
    <cfRule type="cellIs" dxfId="34" priority="36" stopIfTrue="1" operator="equal">
      <formula>"Fail"</formula>
    </cfRule>
    <cfRule type="cellIs" dxfId="33" priority="37" operator="equal">
      <formula>"Not Run"</formula>
    </cfRule>
    <cfRule type="cellIs" dxfId="32" priority="38" operator="equal">
      <formula>"Pass"</formula>
    </cfRule>
    <cfRule type="containsBlanks" dxfId="31" priority="39">
      <formula>LEN(TRIM(I9))=0</formula>
    </cfRule>
  </conditionalFormatting>
  <conditionalFormatting sqref="I10:I13 I15:I490">
    <cfRule type="cellIs" dxfId="30" priority="33" operator="equal">
      <formula>"Not Run"</formula>
    </cfRule>
    <cfRule type="cellIs" dxfId="29" priority="34" operator="equal">
      <formula>"Fail"</formula>
    </cfRule>
    <cfRule type="cellIs" dxfId="28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27" priority="30" operator="equal">
      <formula>"Not Run"</formula>
    </cfRule>
    <cfRule type="cellIs" dxfId="26" priority="31" operator="equal">
      <formula>"Fail"</formula>
    </cfRule>
    <cfRule type="cellIs" dxfId="25" priority="32" operator="equal">
      <formula>"Pass"</formula>
    </cfRule>
  </conditionalFormatting>
  <conditionalFormatting sqref="I13 I15:I490">
    <cfRule type="cellIs" dxfId="24" priority="26" operator="equal">
      <formula>"Not Run"</formula>
    </cfRule>
    <cfRule type="cellIs" dxfId="23" priority="27" operator="equal">
      <formula>"Fail"</formula>
    </cfRule>
    <cfRule type="cellIs" dxfId="22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21" priority="23" operator="equal">
      <formula>"Not Run"</formula>
    </cfRule>
    <cfRule type="cellIs" dxfId="20" priority="24" operator="equal">
      <formula>"Fail"</formula>
    </cfRule>
    <cfRule type="cellIs" dxfId="19" priority="25" operator="equal">
      <formula>"Pass"</formula>
    </cfRule>
  </conditionalFormatting>
  <conditionalFormatting sqref="I9 I11:I13 I15:I490">
    <cfRule type="cellIs" dxfId="18" priority="21" operator="equal">
      <formula>"Blocked"</formula>
    </cfRule>
  </conditionalFormatting>
  <conditionalFormatting sqref="I10">
    <cfRule type="cellIs" dxfId="17" priority="20" operator="equal">
      <formula>"Blocked"</formula>
    </cfRule>
  </conditionalFormatting>
  <conditionalFormatting sqref="I14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LEN(TRIM(I14))=0</formula>
    </cfRule>
  </conditionalFormatting>
  <conditionalFormatting sqref="I14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4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4">
    <cfRule type="cellIs" dxfId="0" priority="1" operator="equal">
      <formula>"Blocked"</formula>
    </cfRule>
  </conditionalFormatting>
  <dataValidations count="1">
    <dataValidation type="list" allowBlank="1" showInputMessage="1" showErrorMessage="1" sqref="I9:I490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Simerpreet Singh</cp:lastModifiedBy>
  <dcterms:created xsi:type="dcterms:W3CDTF">2013-01-11T18:03:08Z</dcterms:created>
  <dcterms:modified xsi:type="dcterms:W3CDTF">2018-10-17T00:00:19Z</dcterms:modified>
</cp:coreProperties>
</file>