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Demo\Project\skill-user-guide\"/>
    </mc:Choice>
  </mc:AlternateContent>
  <bookViews>
    <workbookView windowWidth="19200" windowHeight="7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<sst xmlns="http://schemas.openxmlformats.org/spreadsheetml/2006/main" count="79" uniqueCount="52">
  <si>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编号</t>
  </si>
  <si>
    <t>模块</t>
  </si>
  <si>
    <t>问题</t>
  </si>
  <si>
    <t>影响</t>
  </si>
  <si>
    <t>处理方案</t>
  </si>
  <si>
    <t>状态</t>
  </si>
  <si>
    <t>备注</t>
  </si>
  <si>
    <t>0001</t>
  </si>
  <si>
    <t>正文写作</t>
  </si>
  <si>
    <t>仅以选定开头为输入，缺少事实与观点边界。</t>
  </si>
  <si>
    <t>正文可能虚构细节或偏离原意。</t>
  </si>
  <si>
    <t>在开头确认后输出标准交接信息；正文 Skill 要求该信息作为输入。</t>
  </si>
  <si>
    <t>待修改</t>
  </si>
  <si>
    <t>0002</t>
  </si>
  <si>
    <t>工作流衔接</t>
  </si>
  <si>
    <t>自动调用正文 Skill 的行为依赖平台和模型</t>
  </si>
  <si>
    <t>用户可能停在开头完成后，不知道如何继续</t>
  </si>
  <si>
    <t>指南提供手动调用和粘贴交接信息的备用路径</t>
  </si>
  <si>
    <t>0003</t>
  </si>
  <si>
    <t>第 3 步仍引用“钩子类型或选题角度”</t>
  </si>
  <si>
    <t>返工指令与正文职责不匹配</t>
  </si>
  <si>
    <t>改为根据事实信息和核心观点重新生成正文</t>
  </si>
  <si>
    <t>0004</t>
  </si>
  <si>
    <t>没有结尾要求</t>
  </si>
  <si>
    <t>用户不知道结尾也要有要求</t>
  </si>
  <si>
    <t>添加结尾生成的要求</t>
  </si>
  <si>
    <t>0005</t>
  </si>
  <si>
    <t>正文Skill缺少事件事实输入</t>
  </si>
  <si>
    <t>单独调用时可能补充未经证实的内容</t>
  </si>
  <si>
    <t>增加输入信息的要求</t>
  </si>
  <si>
    <t>0006</t>
  </si>
  <si>
    <t>衔接问题</t>
  </si>
  <si>
    <t>确认候选开头后重复确认开头</t>
  </si>
  <si>
    <t>繁琐的一步</t>
  </si>
  <si>
    <t>直接在确认候选开头后，写正文并给核心观点及写作思路，不再重新选择观点等</t>
  </si>
  <si>
    <t>0007</t>
  </si>
  <si>
    <t>交接问题</t>
  </si>
  <si>
    <t>第3节第5步只是提醒用户提供信息，没有标准交接模板</t>
  </si>
  <si>
    <t>需要用户自行复制粘贴，较麻烦</t>
  </si>
  <si>
    <t>增加最终交接稿，或者在前面步骤输出时就带上定稿</t>
  </si>
  <si>
    <t>0008</t>
  </si>
  <si>
    <t>没有处理未读取到前文结果的情况</t>
  </si>
  <si>
    <t>如果换对话窗口或模型不处理，则无法正常生成正文</t>
  </si>
  <si>
    <t>开头部分增加调用过程，正文部分增加衔接过程</t>
  </si>
  <si>
    <t>0009</t>
  </si>
  <si>
    <t>结尾要求不清晰</t>
  </si>
  <si>
    <t>没有规则就无法判断是否达到要求</t>
  </si>
  <si>
    <t>明确结尾数量、句式和作用、及是否与全文一致</t>
  </si>
  <si>
    <t>0010</t>
  </si>
  <si>
    <t>正文可能补充未验证事实</t>
  </si>
  <si>
    <t>不符合事实容易违规</t>
  </si>
  <si>
    <t>正文skill必填输入：可使用的事实信息，要验证是否属实，缺信息时询问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</si>
</sst>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D3" sqref="D3"/>
    </sheetView>
  </sheetViews>
  <sheetFormatPr defaultColWidth="9" defaultRowHeight="14" outlineLevelCol="6"/>
  <cols>
    <col min="2" max="2" width="11.4545454545455" customWidth="1"/>
    <col min="3" max="3" width="35" customWidth="1"/>
    <col min="4" max="4" width="25.1818181818182" customWidth="1"/>
    <col min="5" max="5" width="45.9090909090909" customWidth="1"/>
    <col min="6" max="6" width="24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s="1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</row>
    <row r="4" spans="1:7">
      <c r="A4" s="1" t="s">
        <v>18</v>
      </c>
      <c r="B4" t="s">
        <v>8</v>
      </c>
      <c r="C4" t="s">
        <v>19</v>
      </c>
      <c r="D4" t="s">
        <v>20</v>
      </c>
      <c r="E4" t="s">
        <v>21</v>
      </c>
      <c r="F4" t="s">
        <v>12</v>
      </c>
    </row>
    <row r="5" spans="1:7">
      <c r="A5" s="1" t="s">
        <v>22</v>
      </c>
      <c r="B5" t="s">
        <v>8</v>
      </c>
      <c r="C5" t="s">
        <v>23</v>
      </c>
      <c r="D5" t="s">
        <v>24</v>
      </c>
      <c r="E5" t="s">
        <v>25</v>
      </c>
      <c r="F5" t="s">
        <v>12</v>
      </c>
    </row>
    <row r="6" spans="1:7">
      <c r="A6" s="1" t="s">
        <v>26</v>
      </c>
      <c r="B6" t="s">
        <v>8</v>
      </c>
      <c r="C6" t="s">
        <v>27</v>
      </c>
      <c r="D6" t="s">
        <v>28</v>
      </c>
      <c r="E6" t="s">
        <v>29</v>
      </c>
      <c r="F6" t="s">
        <v>12</v>
      </c>
    </row>
    <row r="7" spans="1:7">
      <c r="A7" s="1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12</v>
      </c>
    </row>
    <row r="8" spans="1:7">
      <c r="A8" s="1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12</v>
      </c>
    </row>
    <row r="9" spans="1:7">
      <c r="A9" s="1" t="s">
        <v>40</v>
      </c>
      <c r="B9" t="s">
        <v>31</v>
      </c>
      <c r="C9" t="s">
        <v>41</v>
      </c>
      <c r="D9" t="s">
        <v>42</v>
      </c>
      <c r="E9" t="s">
        <v>43</v>
      </c>
      <c r="F9" t="s">
        <v>12</v>
      </c>
    </row>
    <row r="10" spans="1:7">
      <c r="A10" s="1" t="s">
        <v>44</v>
      </c>
      <c r="B10" t="s">
        <v>8</v>
      </c>
      <c r="C10" t="s">
        <v>45</v>
      </c>
      <c r="D10" t="s">
        <v>46</v>
      </c>
      <c r="E10" t="s">
        <v>47</v>
      </c>
      <c r="F10" t="s">
        <v>12</v>
      </c>
    </row>
    <row r="11" spans="1:7">
      <c r="A11" s="1" t="s">
        <v>48</v>
      </c>
      <c r="B11" t="s">
        <v>8</v>
      </c>
      <c r="C11" t="s">
        <v>49</v>
      </c>
      <c r="D11" t="s">
        <v>50</v>
      </c>
      <c r="E11" t="s">
        <v>51</v>
      </c>
      <c r="F11" t="s">
        <v>12</v>
      </c>
    </row>
    <row r="12" spans="1:7">
      <c r="F12" t="s">
        <v>12</v>
      </c>
    </row>
    <row r="13" spans="1:7">
      <c r="F13" t="s">
        <v>12</v>
      </c>
    </row>
    <row r="14" spans="1:7">
      <c r="F14" t="s">
        <v>12</v>
      </c>
    </row>
    <row r="15" spans="1:7">
      <c r="F15" t="s">
        <v>12</v>
      </c>
    </row>
    <row r="16" spans="1:7">
      <c r="F16" t="s">
        <v>12</v>
      </c>
    </row>
    <row r="17" spans="6:6">
      <c r="F17" t="s">
        <v>12</v>
      </c>
    </row>
    <row r="18" spans="6:6">
      <c r="F18" t="s">
        <v>12</v>
      </c>
    </row>
    <row r="19" spans="6:6">
      <c r="F19" t="s">
        <v>12</v>
      </c>
    </row>
    <row r="20" spans="6:6">
      <c r="F20" t="s">
        <v>12</v>
      </c>
    </row>
    <row r="21" spans="6:6">
      <c r="F21" t="s">
        <v>12</v>
      </c>
    </row>
    <row r="22" spans="6:6">
      <c r="F22" t="s">
        <v>12</v>
      </c>
    </row>
    <row r="23" spans="6:6">
      <c r="F23" t="s">
        <v>12</v>
      </c>
    </row>
  </sheetData>
  <dataValidations count="1">
    <dataValidation type="list" allowBlank="1" showInputMessage="1" showErrorMessage="1" sqref="F2:F23">
      <formula1>"待修改,已解决"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immortality S</dc:creator>
  <cp:lastModifiedBy>눈_눈</cp:lastModifiedBy>
  <dcterms:created xsi:type="dcterms:W3CDTF">2023-05-12T11:15:00Z</dcterms:created>
  <dcterms:modified xsi:type="dcterms:W3CDTF">2026-09-02T08:15:40Z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F7C7E6074A984C59AB50249B5D0A7CE4_12</vt:lpwstr>
  </property>
  <property fmtid="{D5CDD505-2E9C-101B-9397-08002B2CF9AE}" pid="4" name="CalculationRule">
    <vt:i4>0</vt:i4>
  </property>
</Properties>
</file>