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Demo\Project\skill-user-guide\"/>
    </mc:Choice>
  </mc:AlternateContent>
  <bookViews>
    <workbookView windowWidth="19200" windowHeight="6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<sst xmlns="http://schemas.openxmlformats.org/spreadsheetml/2006/main" count="84" uniqueCount="63">
  <si>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编号</t>
  </si>
  <si>
    <t>位置</t>
  </si>
  <si>
    <t>问题</t>
  </si>
  <si>
    <t>类型</t>
  </si>
  <si>
    <t>修改方式</t>
  </si>
  <si>
    <t>状态</t>
  </si>
  <si>
    <t>0001</t>
  </si>
  <si>
    <t>动笔前明确</t>
  </si>
  <si>
    <t>是写做准备过程，不应出现在交付给用户的指南里</t>
  </si>
  <si>
    <t>结构</t>
  </si>
  <si>
    <t>删除</t>
  </si>
  <si>
    <t>已修正</t>
  </si>
  <si>
    <t>0002</t>
  </si>
  <si>
    <t>基础信息、前置条件</t>
  </si>
  <si>
    <t>章节零碎</t>
  </si>
  <si>
    <t>结构、信息组织</t>
  </si>
  <si>
    <t>拆分为skill作用、适用不适用场景、准备素材</t>
  </si>
  <si>
    <t>0003</t>
  </si>
  <si>
    <t>快速上手</t>
  </si>
  <si>
    <t>步骤不明确，没有完整可复制的输入示例</t>
  </si>
  <si>
    <t>内容</t>
  </si>
  <si>
    <t>拆步骤，补充示例（示例待补充）</t>
  </si>
  <si>
    <t>未修正</t>
  </si>
  <si>
    <t>0004</t>
  </si>
  <si>
    <t>输出不合格、常见错误</t>
  </si>
  <si>
    <t>结构零碎</t>
  </si>
  <si>
    <t>合并为“结果不符合预期时”，按现象给指令结构</t>
  </si>
  <si>
    <t>0005</t>
  </si>
  <si>
    <t>版本记录</t>
  </si>
  <si>
    <t>应放在附录或者新文件，内部备注“内容粗略，需充实”</t>
  </si>
  <si>
    <t>保存至新文件，删除内部备注</t>
  </si>
  <si>
    <t>0006</t>
  </si>
  <si>
    <t>整体目录</t>
  </si>
  <si>
    <t>目录零碎、内容不完善</t>
  </si>
  <si>
    <t>目录重新编排</t>
  </si>
  <si>
    <t>0007</t>
  </si>
  <si>
    <t>基础信息</t>
  </si>
  <si>
    <t>“提高点击率”承诺过强，收选题、账号、平台、时间等影响</t>
  </si>
  <si>
    <t>建议改为“生成多个具有吸引力的微头条开头候选，帮助缩短选题和起稿时间”</t>
  </si>
  <si>
    <t>0008</t>
  </si>
  <si>
    <t>适用人群</t>
  </si>
  <si>
    <t>受众边界不一致</t>
  </si>
  <si>
    <t>建议“已完成安装、会进行基础对话，但不熟悉如何把素材组织成可生成内容的用户”</t>
  </si>
  <si>
    <t>0009</t>
  </si>
  <si>
    <t>开始前准备什么素材</t>
  </si>
  <si>
    <t>没有明确必填和可选信息、爬取内容的来源合规和事实核验要求</t>
  </si>
  <si>
    <t>统一为输入模板</t>
  </si>
  <si>
    <t>0010</t>
  </si>
  <si>
    <t>可复制的输入案例</t>
  </si>
  <si>
    <t>没有实例，缺少标准可开始方法</t>
  </si>
  <si>
    <t>补上实际指令、样例输入、样例输出、选择标准</t>
  </si>
  <si>
    <t>0011</t>
  </si>
  <si>
    <t>结果不符合预期时</t>
  </si>
  <si>
    <t>可以没有唯一答案，必须有最低质量线</t>
  </si>
  <si>
    <t>与事实相符、观点明确、不夸大、不攻击个人、符合平台字数与内容规范</t>
  </si>
  <si>
    <t>0012</t>
  </si>
  <si>
    <t>错误现象分类及解法</t>
  </si>
  <si>
    <t>问题分类过粗</t>
  </si>
  <si>
    <t>偏离主题、观点太弱、语气不符、字数不符、重复度高、事实存疑，并追加修改指令</t>
  </si>
  <si>
    <t>0013</t>
  </si>
  <si>
    <t>否则会违规（套模板）</t>
  </si>
  <si>
    <t>属于未证实的绝对判断</t>
  </si>
  <si>
    <t>建议“避免连续使用高度相仿的开头句式；对同意素材至少更换切入角度、观点表达和关键信息。发布前以平台最新规则为准”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</si>
</sst>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E18" sqref="E18"/>
    </sheetView>
  </sheetViews>
  <sheetFormatPr defaultColWidth="9" defaultRowHeight="14" outlineLevelCol="5"/>
  <cols>
    <col min="1" max="1" width="6" customWidth="1"/>
    <col min="2" max="2" width="21.2727272727273" customWidth="1"/>
    <col min="3" max="3" width="55.3636363636364" customWidth="1"/>
    <col min="4" max="4" width="15.7272727272727" customWidth="1"/>
    <col min="5" max="5" width="45.636363636363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s="2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>
      <c r="A5" s="2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22</v>
      </c>
    </row>
    <row r="6" spans="1:6">
      <c r="A6" s="2" t="s">
        <v>27</v>
      </c>
      <c r="B6" t="s">
        <v>28</v>
      </c>
      <c r="C6" t="s">
        <v>29</v>
      </c>
      <c r="D6" t="s">
        <v>20</v>
      </c>
      <c r="E6" t="s">
        <v>30</v>
      </c>
      <c r="F6" t="s">
        <v>11</v>
      </c>
    </row>
    <row r="7" spans="1:6">
      <c r="A7" s="2" t="s">
        <v>31</v>
      </c>
      <c r="B7" t="s">
        <v>32</v>
      </c>
      <c r="C7" t="s">
        <v>33</v>
      </c>
      <c r="D7" t="s">
        <v>15</v>
      </c>
      <c r="E7" t="s">
        <v>34</v>
      </c>
      <c r="F7" t="s">
        <v>11</v>
      </c>
    </row>
    <row r="8" spans="1:6">
      <c r="A8" s="2" t="s">
        <v>35</v>
      </c>
      <c r="B8" t="s">
        <v>36</v>
      </c>
      <c r="C8" t="s">
        <v>37</v>
      </c>
      <c r="D8" t="s">
        <v>20</v>
      </c>
      <c r="E8" t="s">
        <v>38</v>
      </c>
      <c r="F8" t="s">
        <v>11</v>
      </c>
    </row>
    <row r="9" spans="1:6">
      <c r="A9" s="2" t="s">
        <v>39</v>
      </c>
      <c r="B9" t="s">
        <v>40</v>
      </c>
      <c r="C9" t="s">
        <v>41</v>
      </c>
      <c r="D9" t="s">
        <v>20</v>
      </c>
      <c r="E9" t="s">
        <v>42</v>
      </c>
      <c r="F9" t="s">
        <v>11</v>
      </c>
    </row>
    <row r="10" spans="1:6">
      <c r="A10" s="2" t="s">
        <v>43</v>
      </c>
      <c r="B10" t="s">
        <v>44</v>
      </c>
      <c r="C10" t="s">
        <v>45</v>
      </c>
      <c r="D10" t="s">
        <v>20</v>
      </c>
      <c r="E10" t="s">
        <v>46</v>
      </c>
      <c r="F10" t="s">
        <v>22</v>
      </c>
    </row>
    <row r="11" spans="1:6">
      <c r="A11" s="2" t="s">
        <v>47</v>
      </c>
      <c r="B11" t="s">
        <v>48</v>
      </c>
      <c r="C11" t="s">
        <v>49</v>
      </c>
      <c r="D11" t="s">
        <v>20</v>
      </c>
      <c r="E11" t="s">
        <v>50</v>
      </c>
      <c r="F11" t="s">
        <v>22</v>
      </c>
    </row>
    <row r="12" spans="1:6">
      <c r="A12" s="2" t="s">
        <v>51</v>
      </c>
      <c r="B12" t="s">
        <v>52</v>
      </c>
      <c r="C12" t="s">
        <v>53</v>
      </c>
      <c r="D12" t="s">
        <v>20</v>
      </c>
      <c r="E12" t="s">
        <v>54</v>
      </c>
      <c r="F12" t="s">
        <v>22</v>
      </c>
    </row>
    <row r="13" spans="1:6">
      <c r="A13" s="2" t="s">
        <v>55</v>
      </c>
      <c r="B13" t="s">
        <v>56</v>
      </c>
      <c r="C13" t="s">
        <v>57</v>
      </c>
      <c r="D13" t="s">
        <v>20</v>
      </c>
      <c r="E13" t="s">
        <v>58</v>
      </c>
      <c r="F13" t="s">
        <v>22</v>
      </c>
    </row>
    <row r="14" spans="1:6">
      <c r="A14" s="2" t="s">
        <v>59</v>
      </c>
      <c r="B14" s="1" t="s">
        <v>60</v>
      </c>
      <c r="C14" t="s">
        <v>61</v>
      </c>
      <c r="D14" t="s">
        <v>20</v>
      </c>
      <c r="E14" t="s">
        <v>62</v>
      </c>
      <c r="F14" t="s">
        <v>22</v>
      </c>
    </row>
  </sheetData>
  <dataValidations count="2">
    <dataValidation allowBlank="1" showInputMessage="1" showErrorMessage="1" sqref="F1"/>
    <dataValidation type="list" allowBlank="1" showInputMessage="1" showErrorMessage="1" sqref="F2:F1048576">
      <formula1>"已修正,未修正"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immortality S</dc:creator>
  <cp:lastModifiedBy>눈_눈</cp:lastModifiedBy>
  <dcterms:created xsi:type="dcterms:W3CDTF">2023-05-12T11:15:00Z</dcterms:created>
  <dcterms:modified xsi:type="dcterms:W3CDTF">2026-08-28T14:31:14Z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0EE768102AE147AA9E4DEEA8AF2A6908_12</vt:lpwstr>
  </property>
  <property fmtid="{D5CDD505-2E9C-101B-9397-08002B2CF9AE}" pid="4" name="CalculationRule">
    <vt:i4>0</vt:i4>
  </property>
</Properties>
</file>