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CodexDemo\Project\skill-user-guide\"/>
    </mc:Choice>
  </mc:AlternateContent>
  <bookViews>
    <workbookView windowWidth="19200" windowHeight="799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<sst xmlns="http://schemas.openxmlformats.org/spreadsheetml/2006/main" count="156" uniqueCount="118">
  <si>
    <t>编号</t>
  </si>
  <si>
    <t>位置</t>
  </si>
  <si>
    <t>问题</t>
  </si>
  <si>
    <t>类型</t>
  </si>
  <si>
    <t>修改方式</t>
  </si>
  <si>
    <t>状态</t>
  </si>
  <si>
    <t>0001</t>
  </si>
  <si>
    <t>动笔前明确</t>
  </si>
  <si>
    <t>是写做准备过程，不应出现在交付给用户的指南里</t>
  </si>
  <si>
    <t>结构</t>
  </si>
  <si>
    <t>删除</t>
  </si>
  <si>
    <t>已修正</t>
  </si>
  <si>
    <t>0002</t>
  </si>
  <si>
    <t>基础信息、前置条件</t>
  </si>
  <si>
    <t>章节零碎</t>
  </si>
  <si>
    <t>结构、信息组织</t>
  </si>
  <si>
    <t>拆分为skill作用、适用不适用场景、准备素材</t>
  </si>
  <si>
    <t>0003</t>
  </si>
  <si>
    <t>快速上手</t>
  </si>
  <si>
    <t>步骤不明确，没有完整可复制的输入示例</t>
  </si>
  <si>
    <t>内容</t>
  </si>
  <si>
    <t>拆步骤，补充示例（示例待补充）</t>
  </si>
  <si>
    <t>未修正</t>
  </si>
  <si>
    <t>0004</t>
  </si>
  <si>
    <t>输出不合格、常见错误</t>
  </si>
  <si>
    <t>结构零碎</t>
  </si>
  <si>
    <t>合并为“结果不符合预期时”，按现象给指令</t>
  </si>
  <si>
    <t>0005</t>
  </si>
  <si>
    <t>版本记录</t>
  </si>
  <si>
    <t>应放在附录或者新文件，内部备注“内容粗略，需充实”</t>
  </si>
  <si>
    <t>保存至新文件，删除内部备注</t>
  </si>
  <si>
    <t>0006</t>
  </si>
  <si>
    <t>整体目录</t>
  </si>
  <si>
    <t>目录零碎、内容不完善</t>
  </si>
  <si>
    <t>目录重新编排</t>
  </si>
  <si>
    <t>0007</t>
  </si>
  <si>
    <t>基础信息</t>
  </si>
  <si>
    <t>“提高点击率”承诺过强，收选题、账号、平台、时间等影响</t>
  </si>
  <si>
    <t>建议改为“生成多个具有吸引力的微头条开头候选，帮助缩短选题和起稿时间”</t>
  </si>
  <si>
    <t>0008</t>
  </si>
  <si>
    <t>适用人群</t>
  </si>
  <si>
    <t>受众边界不一致</t>
  </si>
  <si>
    <t>建议“已完成安装、会进行基础对话，但不熟悉如何把素材组织成可生成内容的用户”</t>
  </si>
  <si>
    <t>0009</t>
  </si>
  <si>
    <t>开始前准备什么素材</t>
  </si>
  <si>
    <t>没有明确必填和可选信息、爬取内容的来源合规和事实核验要求</t>
  </si>
  <si>
    <t>统一为输入模板；核验后决定删除脚本环节</t>
  </si>
  <si>
    <t>0010</t>
  </si>
  <si>
    <t>可复制的输入案例</t>
  </si>
  <si>
    <t>没有实例，缺少标准可开始方法</t>
  </si>
  <si>
    <t>补上实际指令、样例输入、样例输出、选择标准</t>
  </si>
  <si>
    <t>0011</t>
  </si>
  <si>
    <t>结果不符合预期时</t>
  </si>
  <si>
    <t>可以没有唯一答案，必须有最低质量线</t>
  </si>
  <si>
    <t>与事实相符、观点明确、不夸大、不攻击个人、符合平台字数与内容规范</t>
  </si>
  <si>
    <t>0012</t>
  </si>
  <si>
    <t>错误现象分类及解法</t>
  </si>
  <si>
    <t>问题分类过粗</t>
  </si>
  <si>
    <t>偏离主题、观点太弱、语气不符、字数不符、重复度高、事实存疑，并追加修改指令</t>
  </si>
  <si>
    <t>0013</t>
  </si>
  <si>
    <t>否则会违规（套模板）</t>
  </si>
  <si>
    <t>属于未证实的绝对判断</t>
  </si>
  <si>
    <t>建议“避免连续使用高度相仿的开头句式；对同一素材至少更换切入角度、观点表达和关键信息。发布前以平台最新规则为准”</t>
  </si>
  <si>
    <t>0014</t>
  </si>
  <si>
    <t>3.开始前准备什么素材</t>
  </si>
  <si>
    <t>准备素材独立成章，可能造成用户在素材不完整时停滞</t>
  </si>
  <si>
    <t>结构：降低启动门槛</t>
  </si>
  <si>
    <t>将其并入快速上手，并提供提供快速找素材路径与素材不足时的最低启动方案</t>
  </si>
  <si>
    <t>0015</t>
  </si>
  <si>
    <t>5分钟快速上手进阶路径</t>
  </si>
  <si>
    <t>指南只支持手动寻找单挑素材，无法知道有批量创作需求的用户获取多个热点素材</t>
  </si>
  <si>
    <t>完整性、效率</t>
  </si>
  <si>
    <t>新增批量获取热点素材，并在快速上手末尾提供入口。</t>
  </si>
  <si>
    <t>0016</t>
  </si>
  <si>
    <t>关键流程</t>
  </si>
  <si>
    <t>缺少文档验收清单</t>
  </si>
  <si>
    <t>流程标准化</t>
  </si>
  <si>
    <t>新建文档验收清单</t>
  </si>
  <si>
    <t>0017</t>
  </si>
  <si>
    <t>运行脚本</t>
  </si>
  <si>
    <t>面向公开售卖时，爬取内容来源、平台规则和售后支持风险不可控</t>
  </si>
  <si>
    <t>风险、产品边界</t>
  </si>
  <si>
    <t>删除脚本教程及引导，替换为“建立自己的素材池”，指导用户整理合法获得的公开素材</t>
  </si>
  <si>
    <t>0018</t>
  </si>
  <si>
    <t>标题、第6节与文末</t>
  </si>
  <si>
    <t>标题写“限开头”，第6节写调用正文Skill，文末还有发布要求</t>
  </si>
  <si>
    <t>目标不一致</t>
  </si>
  <si>
    <t>明确产品边界：从开头到发布</t>
  </si>
  <si>
    <t>0019</t>
  </si>
  <si>
    <t>第5节末尾、文末</t>
  </si>
  <si>
    <t>未归属散句</t>
  </si>
  <si>
    <t>重复与残留</t>
  </si>
  <si>
    <t>分别归入第挑选优化、不符预期、发布前检查</t>
  </si>
  <si>
    <t>0020</t>
  </si>
  <si>
    <t>第6节下一步前检查</t>
  </si>
  <si>
    <t>不清楚下一步指什么，也没有实际检查项</t>
  </si>
  <si>
    <t>章节命名</t>
  </si>
  <si>
    <t>改为写正文前检查</t>
  </si>
  <si>
    <t>0021</t>
  </si>
  <si>
    <t>第2节</t>
  </si>
  <si>
    <t>不知道写哪个话题对应素材筛选流程，不完全是Skill本身能力</t>
  </si>
  <si>
    <t>内容边界</t>
  </si>
  <si>
    <t>改为“已有热点列表，但难以确定优先选哪个话题”，并标注该功能是否需要网页AI辅助</t>
  </si>
  <si>
    <t>0022</t>
  </si>
  <si>
    <t>第4节</t>
  </si>
  <si>
    <t>制造信息缺口容易导向标题党，也没有与事实准确性建立优先级</t>
  </si>
  <si>
    <t>风险表达</t>
  </si>
  <si>
    <t>改为“保留读者愿意继续阅读的疑问和重读，但不得隐瞒关键事实或夸大结论”</t>
  </si>
  <si>
    <t>0023</t>
  </si>
  <si>
    <t>第3节</t>
  </si>
  <si>
    <t>缺少和正文Skill的衔接</t>
  </si>
  <si>
    <t>增加第四步，继续生成正文</t>
  </si>
  <si>
    <t>0024</t>
  </si>
  <si>
    <t>是否需要包含优化或重新生成开头、正文的步骤？</t>
  </si>
  <si>
    <t>需抉择</t>
  </si>
  <si>
    <t>0025</t>
  </si>
  <si>
    <t>用户能否看懂、跟着完成操作</t>
  </si>
  <si>
    <t>应该告诉用户什么时候该从开头切到正文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</si>
</sst>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.5"/>
      <color rgb="FF000000"/>
      <name val="Consolas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2"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abSelected="1" topLeftCell="A4" workbookViewId="0">
      <selection activeCell="F26" sqref="F26"/>
    </sheetView>
  </sheetViews>
  <sheetFormatPr defaultColWidth="9" defaultRowHeight="14" outlineLevelCol="5"/>
  <cols>
    <col min="1" max="1" width="6" customWidth="1"/>
    <col min="2" max="2" width="21.2727272727273" customWidth="1"/>
    <col min="3" max="3" width="55.3636363636364" customWidth="1"/>
    <col min="4" max="4" width="15.7272727272727" customWidth="1"/>
    <col min="5" max="5" width="45.6363636363636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s="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>
      <c r="A3" s="2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11</v>
      </c>
    </row>
    <row r="4" spans="1:6">
      <c r="A4" s="2" t="s">
        <v>17</v>
      </c>
      <c r="B4" t="s">
        <v>18</v>
      </c>
      <c r="C4" t="s">
        <v>19</v>
      </c>
      <c r="D4" t="s">
        <v>20</v>
      </c>
      <c r="E4" t="s">
        <v>21</v>
      </c>
      <c r="F4" t="s">
        <v>22</v>
      </c>
    </row>
    <row r="5" spans="1:6">
      <c r="A5" s="2" t="s">
        <v>23</v>
      </c>
      <c r="B5" t="s">
        <v>24</v>
      </c>
      <c r="C5" t="s">
        <v>25</v>
      </c>
      <c r="D5" t="s">
        <v>9</v>
      </c>
      <c r="E5" t="s">
        <v>26</v>
      </c>
      <c r="F5" t="s">
        <v>11</v>
      </c>
    </row>
    <row r="6" spans="1:6">
      <c r="A6" s="2" t="s">
        <v>27</v>
      </c>
      <c r="B6" t="s">
        <v>28</v>
      </c>
      <c r="C6" t="s">
        <v>29</v>
      </c>
      <c r="D6" t="s">
        <v>20</v>
      </c>
      <c r="E6" t="s">
        <v>30</v>
      </c>
      <c r="F6" t="s">
        <v>11</v>
      </c>
    </row>
    <row r="7" spans="1:6">
      <c r="A7" s="2" t="s">
        <v>31</v>
      </c>
      <c r="B7" t="s">
        <v>32</v>
      </c>
      <c r="C7" t="s">
        <v>33</v>
      </c>
      <c r="D7" t="s">
        <v>15</v>
      </c>
      <c r="E7" t="s">
        <v>34</v>
      </c>
      <c r="F7" t="s">
        <v>11</v>
      </c>
    </row>
    <row r="8" spans="1:6">
      <c r="A8" s="2" t="s">
        <v>35</v>
      </c>
      <c r="B8" t="s">
        <v>36</v>
      </c>
      <c r="C8" t="s">
        <v>37</v>
      </c>
      <c r="D8" t="s">
        <v>20</v>
      </c>
      <c r="E8" t="s">
        <v>38</v>
      </c>
      <c r="F8" t="s">
        <v>11</v>
      </c>
    </row>
    <row r="9" spans="1:6">
      <c r="A9" s="2" t="s">
        <v>39</v>
      </c>
      <c r="B9" t="s">
        <v>40</v>
      </c>
      <c r="C9" t="s">
        <v>41</v>
      </c>
      <c r="D9" t="s">
        <v>20</v>
      </c>
      <c r="E9" t="s">
        <v>42</v>
      </c>
      <c r="F9" t="s">
        <v>11</v>
      </c>
    </row>
    <row r="10" spans="1:6">
      <c r="A10" s="2" t="s">
        <v>43</v>
      </c>
      <c r="B10" t="s">
        <v>44</v>
      </c>
      <c r="C10" t="s">
        <v>45</v>
      </c>
      <c r="D10" t="s">
        <v>20</v>
      </c>
      <c r="E10" t="s">
        <v>46</v>
      </c>
      <c r="F10" t="s">
        <v>22</v>
      </c>
    </row>
    <row r="11" spans="1:6">
      <c r="A11" s="2" t="s">
        <v>47</v>
      </c>
      <c r="B11" t="s">
        <v>48</v>
      </c>
      <c r="C11" t="s">
        <v>49</v>
      </c>
      <c r="D11" t="s">
        <v>20</v>
      </c>
      <c r="E11" t="s">
        <v>50</v>
      </c>
      <c r="F11" t="s">
        <v>22</v>
      </c>
    </row>
    <row r="12" spans="1:6">
      <c r="A12" s="2" t="s">
        <v>51</v>
      </c>
      <c r="B12" t="s">
        <v>52</v>
      </c>
      <c r="C12" t="s">
        <v>53</v>
      </c>
      <c r="D12" t="s">
        <v>20</v>
      </c>
      <c r="E12" t="s">
        <v>54</v>
      </c>
      <c r="F12" t="s">
        <v>22</v>
      </c>
    </row>
    <row r="13" spans="1:6">
      <c r="A13" s="2" t="s">
        <v>55</v>
      </c>
      <c r="B13" t="s">
        <v>56</v>
      </c>
      <c r="C13" t="s">
        <v>57</v>
      </c>
      <c r="D13" t="s">
        <v>20</v>
      </c>
      <c r="E13" t="s">
        <v>58</v>
      </c>
      <c r="F13" t="s">
        <v>22</v>
      </c>
    </row>
    <row r="14" spans="1:6">
      <c r="A14" s="2" t="s">
        <v>59</v>
      </c>
      <c r="B14" s="1" t="s">
        <v>60</v>
      </c>
      <c r="C14" t="s">
        <v>61</v>
      </c>
      <c r="D14" t="s">
        <v>20</v>
      </c>
      <c r="E14" t="s">
        <v>62</v>
      </c>
      <c r="F14" t="s">
        <v>11</v>
      </c>
    </row>
    <row r="15" spans="1:6">
      <c r="A15" s="2" t="s">
        <v>63</v>
      </c>
      <c r="B15" t="s">
        <v>64</v>
      </c>
      <c r="C15" t="s">
        <v>65</v>
      </c>
      <c r="D15" t="s">
        <v>66</v>
      </c>
      <c r="E15" t="s">
        <v>67</v>
      </c>
      <c r="F15" t="s">
        <v>22</v>
      </c>
    </row>
    <row r="16" spans="1:6">
      <c r="A16" s="2" t="s">
        <v>68</v>
      </c>
      <c r="B16" t="s">
        <v>69</v>
      </c>
      <c r="C16" t="s">
        <v>70</v>
      </c>
      <c r="D16" t="s">
        <v>71</v>
      </c>
      <c r="E16" t="s">
        <v>72</v>
      </c>
      <c r="F16" t="s">
        <v>11</v>
      </c>
    </row>
    <row r="17" spans="1:6">
      <c r="A17" s="2" t="s">
        <v>73</v>
      </c>
      <c r="B17" t="s">
        <v>74</v>
      </c>
      <c r="C17" t="s">
        <v>75</v>
      </c>
      <c r="D17" t="s">
        <v>76</v>
      </c>
      <c r="E17" t="s">
        <v>77</v>
      </c>
      <c r="F17" t="s">
        <v>22</v>
      </c>
    </row>
    <row r="18" spans="1:6">
      <c r="A18" s="2" t="s">
        <v>78</v>
      </c>
      <c r="B18" t="s">
        <v>79</v>
      </c>
      <c r="C18" t="s">
        <v>80</v>
      </c>
      <c r="D18" t="s">
        <v>81</v>
      </c>
      <c r="E18" t="s">
        <v>82</v>
      </c>
      <c r="F18" t="s">
        <v>11</v>
      </c>
    </row>
    <row r="19" spans="1:6">
      <c r="A19" s="2" t="s">
        <v>83</v>
      </c>
      <c r="B19" t="s">
        <v>84</v>
      </c>
      <c r="C19" t="s">
        <v>85</v>
      </c>
      <c r="D19" t="s">
        <v>86</v>
      </c>
      <c r="E19" t="s">
        <v>87</v>
      </c>
      <c r="F19" t="s">
        <v>22</v>
      </c>
    </row>
    <row r="20" spans="1:6">
      <c r="A20" s="2" t="s">
        <v>88</v>
      </c>
      <c r="B20" t="s">
        <v>89</v>
      </c>
      <c r="C20" t="s">
        <v>90</v>
      </c>
      <c r="D20" t="s">
        <v>91</v>
      </c>
      <c r="E20" t="s">
        <v>92</v>
      </c>
      <c r="F20" t="s">
        <v>22</v>
      </c>
    </row>
    <row r="21" spans="1:6">
      <c r="A21" s="2" t="s">
        <v>93</v>
      </c>
      <c r="B21" t="s">
        <v>94</v>
      </c>
      <c r="C21" t="s">
        <v>95</v>
      </c>
      <c r="D21" t="s">
        <v>96</v>
      </c>
      <c r="E21" t="s">
        <v>97</v>
      </c>
      <c r="F21" t="s">
        <v>22</v>
      </c>
    </row>
    <row r="22" spans="1:6">
      <c r="A22" s="2" t="s">
        <v>98</v>
      </c>
      <c r="B22" t="s">
        <v>99</v>
      </c>
      <c r="C22" t="s">
        <v>100</v>
      </c>
      <c r="D22" t="s">
        <v>101</v>
      </c>
      <c r="E22" t="s">
        <v>102</v>
      </c>
      <c r="F22" t="s">
        <v>22</v>
      </c>
    </row>
    <row r="23" spans="1:6">
      <c r="A23" s="2" t="s">
        <v>103</v>
      </c>
      <c r="B23" t="s">
        <v>104</v>
      </c>
      <c r="C23" t="s">
        <v>105</v>
      </c>
      <c r="D23" t="s">
        <v>106</v>
      </c>
      <c r="E23" t="s">
        <v>107</v>
      </c>
      <c r="F23" t="s">
        <v>22</v>
      </c>
    </row>
    <row r="24" spans="1:6">
      <c r="A24" s="2" t="s">
        <v>108</v>
      </c>
      <c r="B24" t="s">
        <v>109</v>
      </c>
      <c r="C24" t="s">
        <v>110</v>
      </c>
      <c r="D24" t="s">
        <v>76</v>
      </c>
      <c r="E24" t="s">
        <v>111</v>
      </c>
      <c r="F24" t="s">
        <v>22</v>
      </c>
    </row>
    <row r="25" spans="1:6">
      <c r="A25" s="2" t="s">
        <v>112</v>
      </c>
      <c r="B25" t="s">
        <v>109</v>
      </c>
      <c r="C25" t="s">
        <v>113</v>
      </c>
      <c r="D25" t="s">
        <v>76</v>
      </c>
      <c r="E25" t="s">
        <v>114</v>
      </c>
      <c r="F25" t="s">
        <v>22</v>
      </c>
    </row>
    <row r="26" spans="1:6">
      <c r="A26" s="2" t="s">
        <v>115</v>
      </c>
      <c r="B26" t="s">
        <v>109</v>
      </c>
      <c r="C26" t="s">
        <v>116</v>
      </c>
      <c r="D26" t="s">
        <v>76</v>
      </c>
      <c r="E26" t="s">
        <v>117</v>
      </c>
      <c r="F26" t="s">
        <v>11</v>
      </c>
    </row>
  </sheetData>
  <dataValidations count="2">
    <dataValidation allowBlank="1" showInputMessage="1" showErrorMessage="1" sqref="F1"/>
    <dataValidation type="list" allowBlank="1" showInputMessage="1" showErrorMessage="1" sqref="F2:F1048576">
      <formula1>"已修正,未修正"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immortality S</dc:creator>
  <cp:lastModifiedBy>눈_눈</cp:lastModifiedBy>
  <dcterms:created xsi:type="dcterms:W3CDTF">2023-05-12T11:15:00Z</dcterms:created>
  <dcterms:modified xsi:type="dcterms:W3CDTF">2026-08-31T12:41:25Z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0EE768102AE147AA9E4DEEA8AF2A6908_12</vt:lpwstr>
  </property>
  <property fmtid="{D5CDD505-2E9C-101B-9397-08002B2CF9AE}" pid="4" name="CalculationRule">
    <vt:i4>0</vt:i4>
  </property>
</Properties>
</file>