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xDemo\Project\skill-user-guide\"/>
    </mc:Choice>
  </mc:AlternateContent>
  <bookViews>
    <workbookView windowWidth="19200" windowHeight="72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<sst xmlns="http://schemas.openxmlformats.org/spreadsheetml/2006/main" count="43" uniqueCount="35">
  <si>
    <t>编号</t>
  </si>
  <si>
    <t>模块</t>
  </si>
  <si>
    <t>问题</t>
  </si>
  <si>
    <t>影响</t>
  </si>
  <si>
    <t>处理方案</t>
  </si>
  <si>
    <t>状态</t>
  </si>
  <si>
    <t>备注</t>
  </si>
  <si>
    <t>0001</t>
  </si>
  <si>
    <t>正文写作</t>
  </si>
  <si>
    <t>仅以选定开头为输入，缺少事实与观点边界。</t>
  </si>
  <si>
    <t>正文可能虚构细节或偏离原意。</t>
  </si>
  <si>
    <t>在开头确认后输出标准交接信息；正文 Skill 要求该信息作为输入。</t>
  </si>
  <si>
    <t>待修改</t>
  </si>
  <si>
    <t>0002</t>
  </si>
  <si>
    <t>工作流衔接</t>
  </si>
  <si>
    <t>自动调用正文 Skill 的行为依赖平台和模型</t>
  </si>
  <si>
    <t>用户可能停在开头完成后，不知道如何继续</t>
  </si>
  <si>
    <t>指南提供手动调用和粘贴交接信息的备用路径</t>
  </si>
  <si>
    <t>0003</t>
  </si>
  <si>
    <t>第 3 步仍引用“钩子类型或选题角度”</t>
  </si>
  <si>
    <t>返工指令与正文职责不匹配</t>
  </si>
  <si>
    <t>改为根据事实信息和核心观点重新生成正文</t>
  </si>
  <si>
    <t>0004</t>
  </si>
  <si>
    <t>没有结尾要求</t>
  </si>
  <si>
    <t>用户不知道结尾也要有要求</t>
  </si>
  <si>
    <t>添加结尾生成的要求</t>
  </si>
  <si>
    <t>0005</t>
  </si>
  <si>
    <t>正文Skill缺少事件事实输入</t>
  </si>
  <si>
    <t>单独调用时可能补充未经证实的内容</t>
  </si>
  <si>
    <t>增加输入信息的要求</t>
  </si>
  <si>
    <t>0006</t>
  </si>
  <si>
    <t>衔接问题</t>
  </si>
  <si>
    <t>确认候选开头后重复确认开头</t>
  </si>
  <si>
    <t>繁琐的一步</t>
  </si>
  <si>
    <t>直接在确认候选开头后，写正文并给核心观点及写作思路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</si>
</sst>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F19" sqref="F19"/>
    </sheetView>
  </sheetViews>
  <sheetFormatPr defaultColWidth="9" defaultRowHeight="14" outlineLevelRow="6" outlineLevelCol="6"/>
  <cols>
    <col min="2" max="2" width="11.4545454545455" customWidth="1"/>
    <col min="3" max="3" width="35" customWidth="1"/>
    <col min="4" max="4" width="25.1818181818182" customWidth="1"/>
    <col min="5" max="5" width="45.9090909090909" customWidth="1"/>
    <col min="6" max="6" width="24.8181818181818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1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</row>
    <row r="3" spans="1:7">
      <c r="A3" s="1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12</v>
      </c>
    </row>
    <row r="4" spans="1:7">
      <c r="A4" s="1" t="s">
        <v>18</v>
      </c>
      <c r="B4" t="s">
        <v>8</v>
      </c>
      <c r="C4" t="s">
        <v>19</v>
      </c>
      <c r="D4" t="s">
        <v>20</v>
      </c>
      <c r="E4" t="s">
        <v>21</v>
      </c>
      <c r="F4" t="s">
        <v>12</v>
      </c>
    </row>
    <row r="5" spans="1:7">
      <c r="A5" s="1" t="s">
        <v>22</v>
      </c>
      <c r="B5" t="s">
        <v>8</v>
      </c>
      <c r="C5" t="s">
        <v>23</v>
      </c>
      <c r="D5" t="s">
        <v>24</v>
      </c>
      <c r="E5" t="s">
        <v>25</v>
      </c>
      <c r="F5" t="s">
        <v>12</v>
      </c>
    </row>
    <row r="6" spans="1:7">
      <c r="A6" s="1" t="s">
        <v>26</v>
      </c>
      <c r="B6" t="s">
        <v>8</v>
      </c>
      <c r="C6" t="s">
        <v>27</v>
      </c>
      <c r="D6" t="s">
        <v>28</v>
      </c>
      <c r="E6" t="s">
        <v>29</v>
      </c>
      <c r="F6" t="s">
        <v>12</v>
      </c>
    </row>
    <row r="7" spans="1:7">
      <c r="A7" s="1" t="s">
        <v>30</v>
      </c>
      <c r="B7" t="s">
        <v>31</v>
      </c>
      <c r="C7" t="s">
        <v>32</v>
      </c>
      <c r="D7" t="s">
        <v>33</v>
      </c>
      <c r="E7" t="s">
        <v>34</v>
      </c>
      <c r="F7" t="s">
        <v>12</v>
      </c>
    </row>
  </sheetData>
  <dataValidations count="1">
    <dataValidation type="list" allowBlank="1" showInputMessage="1" showErrorMessage="1" sqref="F2:F7">
      <formula1>"待修改,已解决"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immortality S</dc:creator>
  <cp:lastModifiedBy>눈_눈</cp:lastModifiedBy>
  <dcterms:created xsi:type="dcterms:W3CDTF">2023-05-12T11:15:00Z</dcterms:created>
  <dcterms:modified xsi:type="dcterms:W3CDTF">2026-09-01T12:44:22Z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F7C7E6074A984C59AB50249B5D0A7CE4_12</vt:lpwstr>
  </property>
  <property fmtid="{D5CDD505-2E9C-101B-9397-08002B2CF9AE}" pid="4" name="CalculationRule">
    <vt:i4>0</vt:i4>
  </property>
</Properties>
</file>