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bookViews>
    <workbookView xWindow="0" yWindow="0" windowWidth="23040" windowHeight="919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<sst xmlns="http://schemas.openxmlformats.org/spreadsheetml/2006/main" count="23" uniqueCount="23">
  <si>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ID</t>
  </si>
  <si>
    <t>Inizio</t>
  </si>
  <si>
    <t>Inizializzazione progetto Xamarin Forms</t>
  </si>
  <si>
    <t>Creazione modelli logici per la connessione al server</t>
  </si>
  <si>
    <t>Creazione modelli base per interfacce dinamiche</t>
  </si>
  <si>
    <t>Installazione e configurazione di tutti i pacchetti Nuget necessari</t>
  </si>
  <si>
    <t>Creazione interfaccia e modelli logici per il Login e la Registrazione</t>
  </si>
  <si>
    <t>Costruzione della logica di un lido e di lista dei lidi (modelli)</t>
  </si>
  <si>
    <t>Creazione interfacce home, lista dei lidi, dettaglio di un lido</t>
  </si>
  <si>
    <t>Costruzione filtro dei lidi</t>
  </si>
  <si>
    <t>Creazione concetto di prenotazione (modello logico + logiche server)</t>
  </si>
  <si>
    <t>Costruzione interfaccia di prenotazione (check and confirm)</t>
  </si>
  <si>
    <t>Creazione logica di generazione del QrCode univoco (modale ad-hoc)</t>
  </si>
  <si>
    <t>Creazione pagina del profilo con riepilogo delle prenotazioni</t>
  </si>
  <si>
    <t>Testing delle funzionalità dell'app ed ottimizzazione di tutte le logiche prodotte</t>
  </si>
  <si>
    <t>Creazione pack grafico di icone per iOS e Android (icons and splashscreen)</t>
  </si>
  <si>
    <t>Creazione di un modello univoco per la gestione del tema dell'app</t>
  </si>
  <si>
    <t>Adattamento del tema a tutte le interfacce</t>
  </si>
  <si>
    <t>Completamento app, rilascio apk e creazione di un eseguibile iOS tramite il Mac</t>
  </si>
  <si>
    <t>Sviluppo idea YourBeach</t>
  </si>
  <si>
    <t>Descrizione attività (APP)</t>
  </si>
  <si>
    <t>Fine</t>
  </si>
  <si>
    <t>Durata(gg)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</si>
</sst>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</cellXfs>
  <cellStyles count="1">
    <cellStyle name="Normale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Foglio1!$C$3</c:f>
              <c:strCache>
                <c:ptCount val="1"/>
                <c:pt idx="0">
                  <c:v>Inizio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Foglio1!$A$4:$A$21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Foglio1!$C$4:$C$21</c:f>
              <c:numCache>
                <c:formatCode>m/d/yyyy</c:formatCode>
                <c:ptCount val="18"/>
                <c:pt idx="0">
                  <c:v>44007</c:v>
                </c:pt>
                <c:pt idx="1">
                  <c:v>44020</c:v>
                </c:pt>
                <c:pt idx="2">
                  <c:v>44024</c:v>
                </c:pt>
                <c:pt idx="3">
                  <c:v>44026</c:v>
                </c:pt>
                <c:pt idx="4">
                  <c:v>44027</c:v>
                </c:pt>
                <c:pt idx="5">
                  <c:v>44028</c:v>
                </c:pt>
                <c:pt idx="6">
                  <c:v>44032</c:v>
                </c:pt>
                <c:pt idx="7">
                  <c:v>44034</c:v>
                </c:pt>
                <c:pt idx="8">
                  <c:v>44039</c:v>
                </c:pt>
                <c:pt idx="9">
                  <c:v>44043</c:v>
                </c:pt>
                <c:pt idx="10">
                  <c:v>44047</c:v>
                </c:pt>
                <c:pt idx="11">
                  <c:v>44051</c:v>
                </c:pt>
                <c:pt idx="12">
                  <c:v>44053</c:v>
                </c:pt>
                <c:pt idx="13">
                  <c:v>44057</c:v>
                </c:pt>
                <c:pt idx="14">
                  <c:v>44063</c:v>
                </c:pt>
                <c:pt idx="15">
                  <c:v>44065</c:v>
                </c:pt>
                <c:pt idx="16">
                  <c:v>44071</c:v>
                </c:pt>
                <c:pt idx="17">
                  <c:v>44074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6-4F29-82F8-125C24DC22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Foglio1!$A$4:$A$21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Foglio1!$E$4:$E$21</c:f>
              <c:numCache>
                <c:formatCode>0</c:formatCode>
                <c:ptCount val="18"/>
                <c:pt idx="0" formatCode="General">
                  <c:v>16</c:v>
                </c:pt>
                <c:pt idx="1">
                  <c:v>7</c:v>
                </c:pt>
                <c:pt idx="2" formatCode="General">
                  <c:v>2</c:v>
                </c:pt>
                <c:pt idx="3" formatCode="General">
                  <c:v>2</c:v>
                </c:pt>
                <c:pt idx="4" formatCode="General">
                  <c:v>1</c:v>
                </c:pt>
                <c:pt idx="5" formatCode="General">
                  <c:v>4</c:v>
                </c:pt>
                <c:pt idx="6" formatCode="General">
                  <c:v>11</c:v>
                </c:pt>
                <c:pt idx="7" formatCode="General">
                  <c:v>6</c:v>
                </c:pt>
                <c:pt idx="8" formatCode="General">
                  <c:v>3</c:v>
                </c:pt>
                <c:pt idx="9" formatCode="General">
                  <c:v>12</c:v>
                </c:pt>
                <c:pt idx="10" formatCode="General">
                  <c:v>6</c:v>
                </c:pt>
                <c:pt idx="11" formatCode="General">
                  <c:v>6</c:v>
                </c:pt>
                <c:pt idx="12" formatCode="General">
                  <c:v>3</c:v>
                </c:pt>
                <c:pt idx="13" formatCode="General">
                  <c:v>7</c:v>
                </c:pt>
                <c:pt idx="14" formatCode="General">
                  <c:v>6</c:v>
                </c:pt>
                <c:pt idx="15" formatCode="General">
                  <c:v>9</c:v>
                </c:pt>
                <c:pt idx="16" formatCode="General">
                  <c:v>5</c:v>
                </c:pt>
                <c:pt idx="17" formatCode="General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6-4F29-82F8-125C24DC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91642176"/>
        <c:axId val="591639264"/>
      </c:barChart>
      <c:catAx>
        <c:axId val="591642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1639264"/>
        <c:crosses val="autoZero"/>
        <c:auto val="1"/>
        <c:lblAlgn val="ctr"/>
        <c:lblOffset val="100"/>
        <c:noMultiLvlLbl val="0"/>
      </c:catAx>
      <c:valAx>
        <c:axId val="591639264"/>
        <c:scaling>
          <c:orientation val="minMax"/>
          <c:max val="44087"/>
          <c:min val="4400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164217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22</xdr:row>
      <xdr:rowOff>45720</xdr:rowOff>
    </xdr:from>
    <xdr:to>
      <xdr:col>8</xdr:col>
      <xdr:colOff>236220</xdr:colOff>
      <xdr:row>50</xdr:row>
      <xdr:rowOff>99060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a2" displayName="Tabella2" ref="A3:E21" totalsRowShown="0">
  <autoFilter ref="A3:E21"/>
  <tableColumns count="5">
    <tableColumn id="1" name="ID"/>
    <tableColumn id="2" name="Descrizione attività (APP)"/>
    <tableColumn id="3" name="Inizio" dataDxfId="2"/>
    <tableColumn id="4" name="Fine" dataDxfId="1"/>
    <tableColumn id="5" name="Durata(gg)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A18" zoomScaleNormal="100" workbookViewId="0">
      <selection activeCell="K26" sqref="K26"/>
    </sheetView>
  </sheetViews>
  <sheetFormatPr defaultRowHeight="14.4" x14ac:dyDescent="0.3"/>
  <cols>
    <col min="1" max="1" width="10.6640625" customWidth="1"/>
    <col min="2" max="2" width="65.6640625" customWidth="1"/>
    <col min="3" max="5" width="10.6640625" customWidth="1"/>
  </cols>
  <sheetData>
    <row r="1" spans="1:19" x14ac:dyDescent="0.3">
      <c r="A1" s="4"/>
      <c r="B1" s="3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">
      <c r="A2" s="4"/>
      <c r="B2" s="3"/>
      <c r="C2" s="3"/>
      <c r="D2" s="3"/>
      <c r="E2" s="3"/>
    </row>
    <row r="3" spans="1:19" x14ac:dyDescent="0.3">
      <c r="A3" s="8" t="s">
        <v>0</v>
      </c>
      <c r="B3" s="6" t="s">
        <v>20</v>
      </c>
      <c r="C3" s="11" t="s">
        <v>1</v>
      </c>
      <c r="D3" s="11" t="s">
        <v>21</v>
      </c>
      <c r="E3" s="6" t="s">
        <v>22</v>
      </c>
    </row>
    <row r="4" spans="1:19" x14ac:dyDescent="0.3">
      <c r="A4" s="9">
        <v>0</v>
      </c>
      <c r="B4" s="10" t="s">
        <v>19</v>
      </c>
      <c r="C4" s="11">
        <v>44007</v>
      </c>
      <c r="D4" s="11">
        <v>44022</v>
      </c>
      <c r="E4" s="6">
        <v>16</v>
      </c>
    </row>
    <row r="5" spans="1:19" x14ac:dyDescent="0.3">
      <c r="A5">
        <v>1</v>
      </c>
      <c r="B5" t="s">
        <v>2</v>
      </c>
      <c r="C5" s="5">
        <v>44020</v>
      </c>
      <c r="D5" s="5">
        <v>44027</v>
      </c>
      <c r="E5" s="7">
        <v>7</v>
      </c>
    </row>
    <row r="6" spans="1:19" x14ac:dyDescent="0.3">
      <c r="A6">
        <v>2</v>
      </c>
      <c r="B6" t="s">
        <v>3</v>
      </c>
      <c r="C6" s="5">
        <v>44024</v>
      </c>
      <c r="D6" s="5">
        <v>44025</v>
      </c>
      <c r="E6" s="1">
        <v>2</v>
      </c>
    </row>
    <row r="7" spans="1:19" x14ac:dyDescent="0.3">
      <c r="A7">
        <v>3</v>
      </c>
      <c r="B7" t="s">
        <v>4</v>
      </c>
      <c r="C7" s="5">
        <v>44026</v>
      </c>
      <c r="D7" s="5">
        <v>44027</v>
      </c>
      <c r="E7" s="1">
        <v>2</v>
      </c>
    </row>
    <row r="8" spans="1:19" x14ac:dyDescent="0.3">
      <c r="A8">
        <v>4</v>
      </c>
      <c r="B8" t="s">
        <v>5</v>
      </c>
      <c r="C8" s="5">
        <v>44027</v>
      </c>
      <c r="D8" s="5">
        <v>44027</v>
      </c>
      <c r="E8" s="1">
        <v>1</v>
      </c>
    </row>
    <row r="9" spans="1:19" x14ac:dyDescent="0.3">
      <c r="A9">
        <v>5</v>
      </c>
      <c r="B9" t="s">
        <v>6</v>
      </c>
      <c r="C9" s="5">
        <v>44028</v>
      </c>
      <c r="D9" s="5">
        <v>44032</v>
      </c>
      <c r="E9" s="1">
        <v>4</v>
      </c>
    </row>
    <row r="10" spans="1:19" x14ac:dyDescent="0.3">
      <c r="A10">
        <v>6</v>
      </c>
      <c r="B10" t="s">
        <v>7</v>
      </c>
      <c r="C10" s="5">
        <v>44032</v>
      </c>
      <c r="D10" s="5">
        <v>44042</v>
      </c>
      <c r="E10" s="1">
        <v>11</v>
      </c>
    </row>
    <row r="11" spans="1:19" x14ac:dyDescent="0.3">
      <c r="A11">
        <v>7</v>
      </c>
      <c r="B11" t="s">
        <v>8</v>
      </c>
      <c r="C11" s="5">
        <v>44034</v>
      </c>
      <c r="D11" s="5">
        <v>44039</v>
      </c>
      <c r="E11" s="1">
        <v>6</v>
      </c>
    </row>
    <row r="12" spans="1:19" x14ac:dyDescent="0.3">
      <c r="A12">
        <v>8</v>
      </c>
      <c r="B12" t="s">
        <v>9</v>
      </c>
      <c r="C12" s="5">
        <v>44039</v>
      </c>
      <c r="D12" s="5">
        <v>44041</v>
      </c>
      <c r="E12" s="1">
        <v>3</v>
      </c>
    </row>
    <row r="13" spans="1:19" x14ac:dyDescent="0.3">
      <c r="A13">
        <v>9</v>
      </c>
      <c r="B13" t="s">
        <v>10</v>
      </c>
      <c r="C13" s="5">
        <v>44043</v>
      </c>
      <c r="D13" s="5">
        <v>44053</v>
      </c>
      <c r="E13" s="1">
        <v>12</v>
      </c>
    </row>
    <row r="14" spans="1:19" x14ac:dyDescent="0.3">
      <c r="A14">
        <v>10</v>
      </c>
      <c r="B14" t="s">
        <v>11</v>
      </c>
      <c r="C14" s="5">
        <v>44047</v>
      </c>
      <c r="D14" s="5">
        <v>44052</v>
      </c>
      <c r="E14" s="1">
        <v>6</v>
      </c>
    </row>
    <row r="15" spans="1:19" x14ac:dyDescent="0.3">
      <c r="A15">
        <v>11</v>
      </c>
      <c r="B15" t="s">
        <v>12</v>
      </c>
      <c r="C15" s="5">
        <v>44051</v>
      </c>
      <c r="D15" s="5">
        <v>44056</v>
      </c>
      <c r="E15" s="1">
        <v>6</v>
      </c>
    </row>
    <row r="16" spans="1:19" x14ac:dyDescent="0.3">
      <c r="A16">
        <v>12</v>
      </c>
      <c r="B16" t="s">
        <v>13</v>
      </c>
      <c r="C16" s="5">
        <v>44053</v>
      </c>
      <c r="D16" s="5">
        <v>44055</v>
      </c>
      <c r="E16" s="1">
        <v>3</v>
      </c>
    </row>
    <row r="17" spans="1:5" x14ac:dyDescent="0.3">
      <c r="A17">
        <v>13</v>
      </c>
      <c r="B17" t="s">
        <v>14</v>
      </c>
      <c r="C17" s="5">
        <v>44057</v>
      </c>
      <c r="D17" s="5">
        <v>44063</v>
      </c>
      <c r="E17" s="1">
        <v>7</v>
      </c>
    </row>
    <row r="18" spans="1:5" x14ac:dyDescent="0.3">
      <c r="A18">
        <v>14</v>
      </c>
      <c r="B18" t="s">
        <v>15</v>
      </c>
      <c r="C18" s="5">
        <v>44063</v>
      </c>
      <c r="D18" s="5">
        <v>44068</v>
      </c>
      <c r="E18" s="1">
        <v>6</v>
      </c>
    </row>
    <row r="19" spans="1:5" x14ac:dyDescent="0.3">
      <c r="A19">
        <v>15</v>
      </c>
      <c r="B19" t="s">
        <v>16</v>
      </c>
      <c r="C19" s="5">
        <v>44065</v>
      </c>
      <c r="D19" s="5">
        <v>44073</v>
      </c>
      <c r="E19" s="1">
        <v>9</v>
      </c>
    </row>
    <row r="20" spans="1:5" x14ac:dyDescent="0.3">
      <c r="A20">
        <v>16</v>
      </c>
      <c r="B20" t="s">
        <v>17</v>
      </c>
      <c r="C20" s="5">
        <v>44071</v>
      </c>
      <c r="D20" s="5">
        <v>44076</v>
      </c>
      <c r="E20" s="1">
        <v>5</v>
      </c>
    </row>
    <row r="21" spans="1:5" x14ac:dyDescent="0.3">
      <c r="A21">
        <v>17</v>
      </c>
      <c r="B21" t="s">
        <v>18</v>
      </c>
      <c r="C21" s="5">
        <v>44074</v>
      </c>
      <c r="D21" s="5">
        <v>44084</v>
      </c>
      <c r="E21" s="1">
        <v>12</v>
      </c>
    </row>
  </sheetData>
  <mergeCells count="6">
    <mergeCell ref="A1:A2"/>
    <mergeCell ref="B1:B2"/>
    <mergeCell ref="C1:C2"/>
    <mergeCell ref="D1:D2"/>
    <mergeCell ref="F1:S1"/>
    <mergeCell ref="E1:E2"/>
  </mergeCells>
  <pageMargins left="0.7" right="0.7" top="0.75" bottom="0.75" header="0.3" footer="0.3"/>
  <pageSetup paperSize="256" orientation="portrait" horizontalDpi="203" verticalDpi="20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Torquati</dc:creator>
  <cp:lastModifiedBy>Francesco Torquati</cp:lastModifiedBy>
  <dcterms:created xsi:type="dcterms:W3CDTF">2020-10-11T09:02:41Z</dcterms:created>
  <dcterms:modified xsi:type="dcterms:W3CDTF">2020-10-11T09:38:57Z</dcterms:modified>
</cp:coreProperties>
</file>