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 tut/"/>
    </mc:Choice>
  </mc:AlternateContent>
  <xr:revisionPtr revIDLastSave="2" documentId="8_{C6BFEFE4-E56C-8740-B336-EF9C1345AEC2}" xr6:coauthVersionLast="45" xr6:coauthVersionMax="45" xr10:uidLastSave="{522325D9-F36A-A14C-8AFE-F8965E4F4F1F}"/>
  <bookViews>
    <workbookView xWindow="2780" yWindow="1560" windowWidth="28040" windowHeight="17440" xr2:uid="{A3FE213E-7A51-4A4B-BE02-BD75FAC3C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<sst xmlns="http://schemas.openxmlformats.org/spreadsheetml/2006/main" count="14" uniqueCount="14">
  <si>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Rank</t>
  </si>
  <si>
    <t>From</t>
  </si>
  <si>
    <t>China</t>
  </si>
  <si>
    <t>India</t>
  </si>
  <si>
    <t>Korea</t>
  </si>
  <si>
    <t>Canada</t>
  </si>
  <si>
    <t>Japan</t>
  </si>
  <si>
    <t>UK</t>
  </si>
  <si>
    <t>France</t>
  </si>
  <si>
    <t>Nepal</t>
  </si>
  <si>
    <t>Iran</t>
  </si>
  <si>
    <t>HK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</si>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</sst>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9770-2113-F547-9CDB-A9CFAF2B32D4}">
  <dimension ref="A1:D11"/>
  <sheetViews>
    <sheetView tabSelected="1" workbookViewId="0">
      <selection activeCell="E3" sqref="E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s="2" t="s">
        <v>12</v>
      </c>
      <c r="D1" s="2" t="s">
        <v>13</v>
      </c>
    </row>
    <row r="2" spans="1:4" x14ac:dyDescent="0.2">
      <c r="A2">
        <v>1</v>
      </c>
      <c r="B2" t="s">
        <v>2</v>
      </c>
      <c r="C2" s="1">
        <v>328345</v>
      </c>
      <c r="D2" s="1">
        <f>C2+10000</f>
        <v>338345</v>
      </c>
    </row>
    <row r="3" spans="1:4" x14ac:dyDescent="0.2">
      <c r="A3">
        <v>2</v>
      </c>
      <c r="B3" t="s">
        <v>3</v>
      </c>
      <c r="C3" s="1">
        <v>167456</v>
      </c>
      <c r="D3" s="1">
        <f>C3+20000</f>
        <v>187456</v>
      </c>
    </row>
    <row r="4" spans="1:4" x14ac:dyDescent="0.2">
      <c r="A4">
        <v>3</v>
      </c>
      <c r="B4" t="s">
        <v>4</v>
      </c>
      <c r="C4" s="1">
        <v>61004</v>
      </c>
      <c r="D4" s="1">
        <f>C4-10000</f>
        <v>51004</v>
      </c>
    </row>
    <row r="5" spans="1:4" x14ac:dyDescent="0.2">
      <c r="A5">
        <v>4</v>
      </c>
      <c r="B5" t="s">
        <v>5</v>
      </c>
      <c r="C5" s="1">
        <v>26803</v>
      </c>
      <c r="D5" s="1">
        <f>C5+10000</f>
        <v>36803</v>
      </c>
    </row>
    <row r="6" spans="1:4" x14ac:dyDescent="0.2">
      <c r="A6">
        <v>5</v>
      </c>
      <c r="B6" t="s">
        <v>6</v>
      </c>
      <c r="C6" s="1">
        <v>11599</v>
      </c>
      <c r="D6" s="1">
        <f t="shared" ref="D6:D11" si="0">C6+10000</f>
        <v>21599</v>
      </c>
    </row>
    <row r="7" spans="1:4" x14ac:dyDescent="0.2">
      <c r="A7">
        <v>6</v>
      </c>
      <c r="B7" t="s">
        <v>7</v>
      </c>
      <c r="C7" s="1">
        <v>8892</v>
      </c>
      <c r="D7" s="1">
        <f t="shared" si="0"/>
        <v>18892</v>
      </c>
    </row>
    <row r="8" spans="1:4" x14ac:dyDescent="0.2">
      <c r="A8">
        <v>7</v>
      </c>
      <c r="B8" t="s">
        <v>8</v>
      </c>
      <c r="C8" s="1">
        <v>8727</v>
      </c>
      <c r="D8" s="1">
        <f t="shared" si="0"/>
        <v>18727</v>
      </c>
    </row>
    <row r="9" spans="1:4" x14ac:dyDescent="0.2">
      <c r="A9">
        <v>8</v>
      </c>
      <c r="B9" t="s">
        <v>9</v>
      </c>
      <c r="C9" s="1">
        <v>7923</v>
      </c>
      <c r="D9" s="1">
        <f t="shared" si="0"/>
        <v>17923</v>
      </c>
    </row>
    <row r="10" spans="1:4" x14ac:dyDescent="0.2">
      <c r="A10">
        <v>9</v>
      </c>
      <c r="B10" t="s">
        <v>10</v>
      </c>
      <c r="C10" s="1">
        <v>6212</v>
      </c>
      <c r="D10" s="1">
        <f t="shared" si="0"/>
        <v>16212</v>
      </c>
    </row>
    <row r="11" spans="1:4" x14ac:dyDescent="0.2">
      <c r="A11">
        <v>10</v>
      </c>
      <c r="B11" t="s">
        <v>11</v>
      </c>
      <c r="C11" s="1">
        <v>3123</v>
      </c>
      <c r="D11" s="1">
        <f t="shared" si="0"/>
        <v>13123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2020-01-26T06:07:36Z</dcterms:created>
  <dcterms:modified xsi:type="dcterms:W3CDTF">2020-01-26T06:21:48Z</dcterms:modified>
</cp:coreProperties>
</file>