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r" sheetId="1" r:id="rId4"/>
    <sheet state="visible" name="Constructor" sheetId="2" r:id="rId5"/>
  </sheets>
  <definedNames/>
  <calcPr/>
</workbook>
</file>

<file path=xl/sharedStrings.xml><?xml version="1.0" encoding="utf-8"?>
<sst xmlns="http://schemas.openxmlformats.org/spreadsheetml/2006/main" count="52" uniqueCount="52">
  <si>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</si>
  <si>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</si>
  <si>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</si>
  <si>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</si>
  <si>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</si>
  <si>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</si>
  <si>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</si>
  <si>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</si>
  <si>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</si>
  <si>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</si>
  <si>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</si>
  <si>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</si>
  <si>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</si>
  <si>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</si>
  <si>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</si>
  <si>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</si>
  <si>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</si>
  <si>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</si>
  <si>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</si>
  <si>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</si>
  <si>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</si>
  <si>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cost</t>
  </si>
  <si>
    <t>Alex Albon</t>
  </si>
  <si>
    <t>Charles Lecrlec</t>
  </si>
  <si>
    <t>Esteban Ocon</t>
  </si>
  <si>
    <t>Fernando Alonso</t>
  </si>
  <si>
    <t>George Russel</t>
  </si>
  <si>
    <t>Guanyu Zhou</t>
  </si>
  <si>
    <t>Kevin Magnussen</t>
  </si>
  <si>
    <t>Lance Stroll</t>
  </si>
  <si>
    <t>Lando Norris</t>
  </si>
  <si>
    <t>Lewis Hamilton</t>
  </si>
  <si>
    <t>Logan Sargeant</t>
  </si>
  <si>
    <t>Max Verstappen</t>
  </si>
  <si>
    <t>Nico Hulkenberg</t>
  </si>
  <si>
    <t>Ricardo</t>
  </si>
  <si>
    <t>Oscar Piastri</t>
  </si>
  <si>
    <t>Pierre Gasly</t>
  </si>
  <si>
    <t>Carlos Sainz</t>
  </si>
  <si>
    <t>Sergio Perez</t>
  </si>
  <si>
    <t>Valtreri Bottas</t>
  </si>
  <si>
    <t>Yuki Tsunoda</t>
  </si>
  <si>
    <t>Alfa Romeo</t>
  </si>
  <si>
    <t>AlphaTauri</t>
  </si>
  <si>
    <t>Alpine</t>
  </si>
  <si>
    <t>Aston Martin</t>
  </si>
  <si>
    <t>Ferrari</t>
  </si>
  <si>
    <t>Haas</t>
  </si>
  <si>
    <t>McLaren</t>
  </si>
  <si>
    <t>Mercedes</t>
  </si>
  <si>
    <t>Red Bull</t>
  </si>
  <si>
    <t>Williams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</si>
</sst>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>
      <c r="A2" s="1" t="s">
        <v>22</v>
      </c>
      <c r="B2" s="1">
        <v>13.0</v>
      </c>
      <c r="C2" s="1">
        <v>-17.0</v>
      </c>
      <c r="D2" s="1">
        <v>-15.0</v>
      </c>
      <c r="E2" s="1">
        <v>2.0</v>
      </c>
      <c r="F2" s="1">
        <v>-1.0</v>
      </c>
      <c r="G2" s="1">
        <v>0.0</v>
      </c>
      <c r="H2" s="1">
        <v>0.0</v>
      </c>
      <c r="I2" s="1">
        <v>5.0</v>
      </c>
      <c r="J2" s="1">
        <v>22.0</v>
      </c>
      <c r="K2" s="1">
        <v>11.0</v>
      </c>
      <c r="L2" s="1">
        <v>8.0</v>
      </c>
      <c r="S2" s="2"/>
    </row>
    <row r="3">
      <c r="A3" s="1" t="s">
        <v>23</v>
      </c>
      <c r="B3" s="1">
        <v>-11.0</v>
      </c>
      <c r="C3" s="1">
        <v>27.0</v>
      </c>
      <c r="D3" s="1">
        <v>-15.0</v>
      </c>
      <c r="E3" s="1">
        <v>29.0</v>
      </c>
      <c r="F3" s="1">
        <v>16.0</v>
      </c>
      <c r="G3" s="1">
        <v>0.0</v>
      </c>
      <c r="H3" s="1">
        <v>16.0</v>
      </c>
      <c r="I3" s="1">
        <v>14.0</v>
      </c>
      <c r="J3" s="1">
        <v>19.0</v>
      </c>
      <c r="K3" s="1">
        <v>32.0</v>
      </c>
      <c r="L3" s="1">
        <v>6.0</v>
      </c>
      <c r="S3" s="2"/>
    </row>
    <row r="4">
      <c r="A4" s="1" t="s">
        <v>24</v>
      </c>
      <c r="B4" s="1">
        <v>-17.0</v>
      </c>
      <c r="C4" s="1">
        <v>7.0</v>
      </c>
      <c r="D4" s="1">
        <v>2.0</v>
      </c>
      <c r="E4" s="1">
        <v>7.0</v>
      </c>
      <c r="F4" s="1">
        <v>8.0</v>
      </c>
      <c r="G4" s="1">
        <v>0.0</v>
      </c>
      <c r="H4" s="1">
        <v>32.0</v>
      </c>
      <c r="I4" s="1">
        <v>9.0</v>
      </c>
      <c r="J4" s="1">
        <v>11.0</v>
      </c>
      <c r="K4" s="1">
        <v>9.0</v>
      </c>
      <c r="L4" s="1">
        <v>-18.0</v>
      </c>
      <c r="S4" s="2"/>
    </row>
    <row r="5">
      <c r="A5" s="1" t="s">
        <v>25</v>
      </c>
      <c r="B5" s="1">
        <v>39.0</v>
      </c>
      <c r="C5" s="1">
        <v>23.0</v>
      </c>
      <c r="D5" s="1">
        <v>23.0</v>
      </c>
      <c r="E5" s="1">
        <v>27.0</v>
      </c>
      <c r="F5" s="1">
        <v>25.0</v>
      </c>
      <c r="G5" s="1">
        <v>0.0</v>
      </c>
      <c r="H5" s="1">
        <v>27.0</v>
      </c>
      <c r="I5" s="1">
        <v>14.0</v>
      </c>
      <c r="J5" s="1">
        <v>27.0</v>
      </c>
      <c r="K5" s="1">
        <v>28.0</v>
      </c>
      <c r="L5" s="1">
        <v>12.0</v>
      </c>
      <c r="S5" s="2"/>
    </row>
    <row r="6">
      <c r="A6" s="1" t="s">
        <v>26</v>
      </c>
      <c r="B6" s="1">
        <v>16.0</v>
      </c>
      <c r="C6" s="1">
        <v>18.0</v>
      </c>
      <c r="D6" s="1">
        <v>-7.0</v>
      </c>
      <c r="E6" s="1">
        <v>25.0</v>
      </c>
      <c r="F6" s="1">
        <v>28.0</v>
      </c>
      <c r="G6" s="1">
        <v>0.0</v>
      </c>
      <c r="H6" s="1">
        <v>16.0</v>
      </c>
      <c r="I6" s="1">
        <v>31.0</v>
      </c>
      <c r="J6" s="1">
        <v>-12.0</v>
      </c>
      <c r="K6" s="1">
        <v>34.0</v>
      </c>
      <c r="L6" s="1">
        <v>18.0</v>
      </c>
      <c r="S6" s="2"/>
    </row>
    <row r="7">
      <c r="A7" s="1" t="s">
        <v>27</v>
      </c>
      <c r="B7" s="1">
        <v>15.0</v>
      </c>
      <c r="C7" s="1">
        <v>6.0</v>
      </c>
      <c r="D7" s="1">
        <v>15.0</v>
      </c>
      <c r="E7" s="1">
        <v>-10.0</v>
      </c>
      <c r="F7" s="1">
        <v>1.0</v>
      </c>
      <c r="G7" s="1">
        <v>0.0</v>
      </c>
      <c r="H7" s="1">
        <v>11.0</v>
      </c>
      <c r="I7" s="1">
        <v>16.0</v>
      </c>
      <c r="J7" s="1">
        <v>4.0</v>
      </c>
      <c r="K7" s="1">
        <v>10.0</v>
      </c>
      <c r="L7" s="1">
        <v>6.0</v>
      </c>
      <c r="S7" s="2"/>
    </row>
    <row r="8">
      <c r="A8" s="1" t="s">
        <v>28</v>
      </c>
      <c r="B8" s="1">
        <v>8.0</v>
      </c>
      <c r="C8" s="1">
        <v>9.0</v>
      </c>
      <c r="D8" s="1">
        <v>2.0</v>
      </c>
      <c r="E8" s="1">
        <v>16.0</v>
      </c>
      <c r="F8" s="1">
        <v>6.0</v>
      </c>
      <c r="G8" s="1">
        <v>0.0</v>
      </c>
      <c r="H8" s="1">
        <v>1.0</v>
      </c>
      <c r="I8" s="1">
        <v>9.0</v>
      </c>
      <c r="J8" s="1">
        <v>0.0</v>
      </c>
      <c r="K8" s="1">
        <v>13.0</v>
      </c>
      <c r="L8" s="1">
        <v>-19.0</v>
      </c>
      <c r="S8" s="2"/>
    </row>
    <row r="9">
      <c r="A9" s="1" t="s">
        <v>29</v>
      </c>
      <c r="B9" s="1">
        <v>17.0</v>
      </c>
      <c r="C9" s="1">
        <v>-14.0</v>
      </c>
      <c r="D9" s="1">
        <v>21.0</v>
      </c>
      <c r="E9" s="1">
        <v>18.0</v>
      </c>
      <c r="F9" s="1">
        <v>12.0</v>
      </c>
      <c r="G9" s="1">
        <v>0.0</v>
      </c>
      <c r="H9" s="1">
        <v>-17.0</v>
      </c>
      <c r="I9" s="1">
        <v>16.0</v>
      </c>
      <c r="J9" s="1">
        <v>14.0</v>
      </c>
      <c r="K9" s="1">
        <v>25.0</v>
      </c>
      <c r="L9" s="1">
        <v>2.0</v>
      </c>
      <c r="S9" s="2"/>
    </row>
    <row r="10">
      <c r="A10" s="1" t="s">
        <v>30</v>
      </c>
      <c r="B10" s="1">
        <v>-1.0</v>
      </c>
      <c r="C10" s="1">
        <v>7.0</v>
      </c>
      <c r="D10" s="1">
        <v>19.0</v>
      </c>
      <c r="E10" s="1">
        <v>0.0</v>
      </c>
      <c r="F10" s="1">
        <v>1.0</v>
      </c>
      <c r="G10" s="1">
        <v>0.0</v>
      </c>
      <c r="H10" s="1">
        <v>6.0</v>
      </c>
      <c r="I10" s="1">
        <v>-2.0</v>
      </c>
      <c r="J10" s="1">
        <v>2.0</v>
      </c>
      <c r="K10" s="1">
        <v>29.0</v>
      </c>
      <c r="L10" s="1">
        <v>38.0</v>
      </c>
      <c r="S10" s="2"/>
    </row>
    <row r="11">
      <c r="A11" s="1" t="s">
        <v>31</v>
      </c>
      <c r="B11" s="1">
        <v>19.0</v>
      </c>
      <c r="C11" s="1">
        <v>16.0</v>
      </c>
      <c r="D11" s="1">
        <v>29.0</v>
      </c>
      <c r="E11" s="1">
        <v>19.0</v>
      </c>
      <c r="F11" s="1">
        <v>24.0</v>
      </c>
      <c r="G11" s="1">
        <v>0.0</v>
      </c>
      <c r="H11" s="1">
        <v>28.0</v>
      </c>
      <c r="I11" s="1">
        <v>39.0</v>
      </c>
      <c r="J11" s="1">
        <v>23.0</v>
      </c>
      <c r="K11" s="1">
        <v>31.0</v>
      </c>
      <c r="L11" s="1">
        <v>25.0</v>
      </c>
      <c r="S11" s="2"/>
    </row>
    <row r="12">
      <c r="A12" s="1" t="s">
        <v>32</v>
      </c>
      <c r="B12" s="1">
        <v>11.0</v>
      </c>
      <c r="C12" s="1">
        <v>2.0</v>
      </c>
      <c r="D12" s="1">
        <v>5.0</v>
      </c>
      <c r="E12" s="1">
        <v>-20.0</v>
      </c>
      <c r="F12" s="1">
        <v>1.0</v>
      </c>
      <c r="G12" s="1">
        <v>0.0</v>
      </c>
      <c r="H12" s="1">
        <v>0.0</v>
      </c>
      <c r="I12" s="1">
        <v>1.0</v>
      </c>
      <c r="J12" s="1">
        <v>-19.0</v>
      </c>
      <c r="K12" s="1">
        <v>19.0</v>
      </c>
      <c r="L12" s="1">
        <v>6.0</v>
      </c>
      <c r="S12" s="2"/>
    </row>
    <row r="13">
      <c r="A13" s="1" t="s">
        <v>33</v>
      </c>
      <c r="B13" s="1">
        <v>35.0</v>
      </c>
      <c r="C13" s="1">
        <v>61.0</v>
      </c>
      <c r="D13" s="1">
        <v>36.0</v>
      </c>
      <c r="E13" s="1">
        <v>37.0</v>
      </c>
      <c r="F13" s="1">
        <v>64.0</v>
      </c>
      <c r="G13" s="1">
        <v>0.0</v>
      </c>
      <c r="H13" s="1">
        <v>35.0</v>
      </c>
      <c r="I13" s="1">
        <v>46.0</v>
      </c>
      <c r="J13" s="1">
        <v>35.0</v>
      </c>
      <c r="K13" s="1">
        <v>56.0</v>
      </c>
      <c r="L13" s="1">
        <v>46.0</v>
      </c>
      <c r="S13" s="2"/>
    </row>
    <row r="14">
      <c r="A14" s="1" t="s">
        <v>34</v>
      </c>
      <c r="B14" s="1">
        <v>-1.0</v>
      </c>
      <c r="C14" s="1">
        <v>1.0</v>
      </c>
      <c r="D14" s="1">
        <v>11.0</v>
      </c>
      <c r="E14" s="1">
        <v>2.0</v>
      </c>
      <c r="F14" s="1">
        <v>4.0</v>
      </c>
      <c r="G14" s="1">
        <v>0.0</v>
      </c>
      <c r="H14" s="1">
        <v>7.0</v>
      </c>
      <c r="I14" s="1">
        <v>3.0</v>
      </c>
      <c r="J14" s="1">
        <v>-1.0</v>
      </c>
      <c r="K14" s="1">
        <v>-4.0</v>
      </c>
      <c r="L14" s="1">
        <v>0.0</v>
      </c>
      <c r="S14" s="2"/>
    </row>
    <row r="15">
      <c r="A15" s="1" t="s">
        <v>35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S15" s="2"/>
    </row>
    <row r="16">
      <c r="A16" s="1" t="s">
        <v>36</v>
      </c>
      <c r="B16" s="1">
        <v>-16.0</v>
      </c>
      <c r="C16" s="1">
        <v>2.0</v>
      </c>
      <c r="D16" s="1">
        <v>16.0</v>
      </c>
      <c r="E16" s="1">
        <v>8.0</v>
      </c>
      <c r="F16" s="1">
        <v>5.0</v>
      </c>
      <c r="G16" s="1">
        <v>0.0</v>
      </c>
      <c r="H16" s="1">
        <v>4.0</v>
      </c>
      <c r="I16" s="1">
        <v>3.0</v>
      </c>
      <c r="J16" s="1">
        <v>3.0</v>
      </c>
      <c r="K16" s="1">
        <v>20.0</v>
      </c>
      <c r="L16" s="1">
        <v>20.0</v>
      </c>
      <c r="S16" s="2"/>
    </row>
    <row r="17">
      <c r="A17" s="1" t="s">
        <v>37</v>
      </c>
      <c r="B17" s="1">
        <v>20.0</v>
      </c>
      <c r="C17" s="1">
        <v>6.0</v>
      </c>
      <c r="D17" s="1">
        <v>1.0</v>
      </c>
      <c r="E17" s="1">
        <v>17.0</v>
      </c>
      <c r="F17" s="1">
        <v>10.0</v>
      </c>
      <c r="G17" s="1">
        <v>0.0</v>
      </c>
      <c r="H17" s="1">
        <v>10.0</v>
      </c>
      <c r="I17" s="1">
        <v>14.0</v>
      </c>
      <c r="J17" s="1">
        <v>8.0</v>
      </c>
      <c r="K17" s="1">
        <v>7.0</v>
      </c>
      <c r="L17" s="1">
        <v>-3.0</v>
      </c>
      <c r="S17" s="2"/>
    </row>
    <row r="18">
      <c r="A18" s="1" t="s">
        <v>38</v>
      </c>
      <c r="B18" s="1">
        <v>19.0</v>
      </c>
      <c r="C18" s="1">
        <v>12.0</v>
      </c>
      <c r="D18" s="1">
        <v>8.0</v>
      </c>
      <c r="E18" s="1">
        <v>21.0</v>
      </c>
      <c r="F18" s="1">
        <v>20.0</v>
      </c>
      <c r="G18" s="1">
        <v>0.0</v>
      </c>
      <c r="H18" s="1">
        <v>6.0</v>
      </c>
      <c r="I18" s="1">
        <v>19.0</v>
      </c>
      <c r="J18" s="1">
        <v>22.0</v>
      </c>
      <c r="K18" s="1">
        <v>31.0</v>
      </c>
      <c r="L18" s="1">
        <v>4.0</v>
      </c>
      <c r="S18" s="2"/>
    </row>
    <row r="19">
      <c r="A19" s="1" t="s">
        <v>39</v>
      </c>
      <c r="B19" s="1">
        <v>28.0</v>
      </c>
      <c r="C19" s="1">
        <v>36.0</v>
      </c>
      <c r="D19" s="1">
        <v>52.0</v>
      </c>
      <c r="E19" s="1">
        <v>61.0</v>
      </c>
      <c r="F19" s="1">
        <v>28.0</v>
      </c>
      <c r="G19" s="1">
        <v>0.0</v>
      </c>
      <c r="H19" s="1">
        <v>10.0</v>
      </c>
      <c r="I19" s="1">
        <v>27.0</v>
      </c>
      <c r="J19" s="1">
        <v>28.0</v>
      </c>
      <c r="K19" s="1">
        <v>51.0</v>
      </c>
      <c r="L19" s="1">
        <v>26.0</v>
      </c>
      <c r="S19" s="2"/>
    </row>
    <row r="20">
      <c r="A20" s="1" t="s">
        <v>40</v>
      </c>
      <c r="B20" s="1">
        <v>13.0</v>
      </c>
      <c r="C20" s="1">
        <v>-2.0</v>
      </c>
      <c r="D20" s="1">
        <v>12.0</v>
      </c>
      <c r="E20" s="1">
        <v>-1.0</v>
      </c>
      <c r="F20" s="1">
        <v>2.0</v>
      </c>
      <c r="G20" s="1">
        <v>0.0</v>
      </c>
      <c r="H20" s="1">
        <v>10.0</v>
      </c>
      <c r="I20" s="1">
        <v>2.0</v>
      </c>
      <c r="J20" s="1">
        <v>6.0</v>
      </c>
      <c r="K20" s="1">
        <v>5.0</v>
      </c>
      <c r="L20" s="1">
        <v>-5.0</v>
      </c>
      <c r="S20" s="2"/>
    </row>
    <row r="21">
      <c r="A21" s="1" t="s">
        <v>41</v>
      </c>
      <c r="B21" s="1">
        <v>8.0</v>
      </c>
      <c r="C21" s="1">
        <v>9.0</v>
      </c>
      <c r="D21" s="1">
        <v>7.0</v>
      </c>
      <c r="E21" s="1">
        <v>-13.0</v>
      </c>
      <c r="F21" s="1">
        <v>16.0</v>
      </c>
      <c r="G21" s="1">
        <v>0.0</v>
      </c>
      <c r="H21" s="1">
        <v>-4.0</v>
      </c>
      <c r="I21" s="1">
        <v>11.0</v>
      </c>
      <c r="J21" s="1">
        <v>8.0</v>
      </c>
      <c r="K21" s="1">
        <v>4.0</v>
      </c>
      <c r="L21" s="1">
        <v>3.0</v>
      </c>
      <c r="S21" s="2"/>
    </row>
    <row r="22">
      <c r="S22" s="2"/>
    </row>
    <row r="23">
      <c r="S23" s="2"/>
    </row>
    <row r="24">
      <c r="S24" s="2"/>
    </row>
    <row r="25">
      <c r="S25" s="2"/>
    </row>
    <row r="26">
      <c r="S26" s="2"/>
    </row>
    <row r="27">
      <c r="S27" s="2"/>
    </row>
    <row r="28">
      <c r="S28" s="2"/>
    </row>
    <row r="29">
      <c r="S29" s="2"/>
    </row>
    <row r="30">
      <c r="S30" s="2"/>
    </row>
    <row r="31">
      <c r="S31" s="2"/>
    </row>
    <row r="32">
      <c r="S32" s="2"/>
    </row>
    <row r="33">
      <c r="S33" s="2"/>
    </row>
    <row r="34">
      <c r="S34" s="2"/>
    </row>
    <row r="35">
      <c r="S35" s="2"/>
    </row>
    <row r="36">
      <c r="S36" s="2"/>
    </row>
    <row r="37">
      <c r="S37" s="2"/>
    </row>
    <row r="38">
      <c r="S38" s="2"/>
    </row>
    <row r="39">
      <c r="S39" s="2"/>
    </row>
    <row r="40">
      <c r="S40" s="2"/>
    </row>
    <row r="41">
      <c r="S41" s="2"/>
    </row>
    <row r="42">
      <c r="S42" s="2"/>
    </row>
    <row r="43">
      <c r="S43" s="2"/>
    </row>
    <row r="44">
      <c r="S44" s="2"/>
    </row>
    <row r="45">
      <c r="S45" s="2"/>
    </row>
    <row r="46">
      <c r="S46" s="2"/>
    </row>
    <row r="47">
      <c r="S47" s="2"/>
    </row>
    <row r="48">
      <c r="S48" s="2"/>
    </row>
    <row r="49">
      <c r="S49" s="2"/>
    </row>
    <row r="50">
      <c r="S50" s="2"/>
    </row>
    <row r="51">
      <c r="S51" s="2"/>
    </row>
    <row r="52">
      <c r="S52" s="2"/>
    </row>
    <row r="53">
      <c r="S53" s="2"/>
    </row>
    <row r="54">
      <c r="S54" s="2"/>
    </row>
    <row r="55">
      <c r="S55" s="2"/>
    </row>
    <row r="56">
      <c r="S56" s="2"/>
    </row>
    <row r="57">
      <c r="S57" s="2"/>
    </row>
    <row r="58">
      <c r="S58" s="2"/>
    </row>
    <row r="59">
      <c r="S59" s="2"/>
    </row>
    <row r="60">
      <c r="S60" s="2"/>
    </row>
    <row r="61">
      <c r="S61" s="2"/>
    </row>
    <row r="62">
      <c r="S62" s="2"/>
    </row>
    <row r="63">
      <c r="S63" s="2"/>
    </row>
    <row r="64">
      <c r="S64" s="2"/>
    </row>
    <row r="65">
      <c r="S65" s="2"/>
    </row>
    <row r="66">
      <c r="S66" s="2"/>
    </row>
    <row r="67">
      <c r="S67" s="2"/>
    </row>
    <row r="68">
      <c r="S68" s="2"/>
    </row>
    <row r="69">
      <c r="S69" s="2"/>
    </row>
    <row r="70">
      <c r="S70" s="2"/>
    </row>
    <row r="71">
      <c r="S71" s="2"/>
    </row>
    <row r="72">
      <c r="S72" s="2"/>
    </row>
    <row r="73">
      <c r="S73" s="2"/>
    </row>
    <row r="74">
      <c r="S74" s="2"/>
    </row>
    <row r="75">
      <c r="S75" s="2"/>
    </row>
    <row r="76">
      <c r="S76" s="2"/>
    </row>
    <row r="77">
      <c r="S77" s="2"/>
    </row>
    <row r="78">
      <c r="S78" s="2"/>
    </row>
    <row r="79">
      <c r="S79" s="2"/>
    </row>
    <row r="80">
      <c r="S80" s="2"/>
    </row>
    <row r="81">
      <c r="S81" s="2"/>
    </row>
    <row r="82">
      <c r="S82" s="2"/>
    </row>
    <row r="83">
      <c r="S83" s="2"/>
    </row>
    <row r="84">
      <c r="S84" s="2"/>
    </row>
    <row r="85">
      <c r="S85" s="2"/>
    </row>
    <row r="86">
      <c r="S86" s="2"/>
    </row>
    <row r="87">
      <c r="S87" s="2"/>
    </row>
    <row r="88">
      <c r="S88" s="2"/>
    </row>
    <row r="89">
      <c r="S89" s="2"/>
    </row>
    <row r="90">
      <c r="S90" s="2"/>
    </row>
    <row r="91">
      <c r="S91" s="2"/>
    </row>
    <row r="92">
      <c r="S92" s="2"/>
    </row>
    <row r="93">
      <c r="S93" s="2"/>
    </row>
    <row r="94">
      <c r="S94" s="2"/>
    </row>
    <row r="95">
      <c r="S95" s="2"/>
    </row>
    <row r="96">
      <c r="S96" s="2"/>
    </row>
    <row r="97">
      <c r="S97" s="2"/>
    </row>
    <row r="98">
      <c r="S98" s="2"/>
    </row>
    <row r="99">
      <c r="S99" s="2"/>
    </row>
    <row r="100">
      <c r="S100" s="2"/>
    </row>
    <row r="101">
      <c r="S101" s="2"/>
    </row>
    <row r="102">
      <c r="S102" s="2"/>
    </row>
    <row r="103">
      <c r="S103" s="2"/>
    </row>
    <row r="104">
      <c r="S104" s="2"/>
    </row>
    <row r="105">
      <c r="S105" s="2"/>
    </row>
    <row r="106">
      <c r="S106" s="2"/>
    </row>
    <row r="107">
      <c r="S107" s="2"/>
    </row>
    <row r="108">
      <c r="S108" s="2"/>
    </row>
    <row r="109">
      <c r="S109" s="2"/>
    </row>
    <row r="110">
      <c r="S110" s="2"/>
    </row>
    <row r="111">
      <c r="S111" s="2"/>
    </row>
    <row r="112">
      <c r="S112" s="2"/>
    </row>
    <row r="113">
      <c r="S113" s="2"/>
    </row>
    <row r="114">
      <c r="S114" s="2"/>
    </row>
    <row r="115">
      <c r="S115" s="2"/>
    </row>
    <row r="116">
      <c r="S116" s="2"/>
    </row>
    <row r="117">
      <c r="S117" s="2"/>
    </row>
    <row r="118">
      <c r="S118" s="2"/>
    </row>
    <row r="119">
      <c r="S119" s="2"/>
    </row>
    <row r="120">
      <c r="S120" s="2"/>
    </row>
    <row r="121">
      <c r="S121" s="2"/>
    </row>
    <row r="122">
      <c r="S122" s="2"/>
    </row>
    <row r="123">
      <c r="S123" s="2"/>
    </row>
    <row r="124">
      <c r="S124" s="2"/>
    </row>
    <row r="125">
      <c r="S125" s="2"/>
    </row>
    <row r="126">
      <c r="S126" s="2"/>
    </row>
    <row r="127">
      <c r="S127" s="2"/>
    </row>
    <row r="128">
      <c r="S128" s="2"/>
    </row>
    <row r="129">
      <c r="S129" s="2"/>
    </row>
    <row r="130">
      <c r="S130" s="2"/>
    </row>
    <row r="131">
      <c r="S131" s="2"/>
    </row>
    <row r="132">
      <c r="S132" s="2"/>
    </row>
    <row r="133">
      <c r="S133" s="2"/>
    </row>
    <row r="134">
      <c r="S134" s="2"/>
    </row>
    <row r="135">
      <c r="S135" s="2"/>
    </row>
    <row r="136">
      <c r="S136" s="2"/>
    </row>
    <row r="137">
      <c r="S137" s="2"/>
    </row>
    <row r="138">
      <c r="S138" s="2"/>
    </row>
    <row r="139">
      <c r="S139" s="2"/>
    </row>
    <row r="140">
      <c r="S140" s="2"/>
    </row>
    <row r="141">
      <c r="S141" s="2"/>
    </row>
    <row r="142">
      <c r="S142" s="2"/>
    </row>
    <row r="143">
      <c r="S143" s="2"/>
    </row>
    <row r="144">
      <c r="S144" s="2"/>
    </row>
    <row r="145">
      <c r="S145" s="2"/>
    </row>
    <row r="146">
      <c r="S146" s="2"/>
    </row>
    <row r="147">
      <c r="S147" s="2"/>
    </row>
    <row r="148">
      <c r="S148" s="2"/>
    </row>
    <row r="149">
      <c r="S149" s="2"/>
    </row>
    <row r="150">
      <c r="S150" s="2"/>
    </row>
    <row r="151">
      <c r="S151" s="2"/>
    </row>
    <row r="152">
      <c r="S152" s="2"/>
    </row>
    <row r="153">
      <c r="S153" s="2"/>
    </row>
    <row r="154">
      <c r="S154" s="2"/>
    </row>
    <row r="155">
      <c r="S155" s="2"/>
    </row>
    <row r="156">
      <c r="S156" s="2"/>
    </row>
    <row r="157">
      <c r="S157" s="2"/>
    </row>
    <row r="158">
      <c r="S158" s="2"/>
    </row>
    <row r="159">
      <c r="S159" s="2"/>
    </row>
    <row r="160">
      <c r="S160" s="2"/>
    </row>
    <row r="161">
      <c r="S161" s="2"/>
    </row>
    <row r="162">
      <c r="S162" s="2"/>
    </row>
    <row r="163">
      <c r="S163" s="2"/>
    </row>
    <row r="164">
      <c r="S164" s="2"/>
    </row>
    <row r="165">
      <c r="S165" s="2"/>
    </row>
    <row r="166">
      <c r="S166" s="2"/>
    </row>
    <row r="167">
      <c r="S167" s="2"/>
    </row>
    <row r="168">
      <c r="S168" s="2"/>
    </row>
    <row r="169">
      <c r="S169" s="2"/>
    </row>
    <row r="170">
      <c r="S170" s="2"/>
    </row>
    <row r="171">
      <c r="S171" s="2"/>
    </row>
    <row r="172">
      <c r="S172" s="2"/>
    </row>
    <row r="173">
      <c r="S173" s="2"/>
    </row>
    <row r="174">
      <c r="S174" s="2"/>
    </row>
    <row r="175">
      <c r="S175" s="2"/>
    </row>
    <row r="176">
      <c r="S176" s="2"/>
    </row>
    <row r="177">
      <c r="S177" s="2"/>
    </row>
    <row r="178">
      <c r="S178" s="2"/>
    </row>
    <row r="179">
      <c r="S179" s="2"/>
    </row>
    <row r="180">
      <c r="S180" s="2"/>
    </row>
    <row r="181">
      <c r="S181" s="2"/>
    </row>
    <row r="182">
      <c r="S182" s="2"/>
    </row>
    <row r="183">
      <c r="S183" s="2"/>
    </row>
    <row r="184">
      <c r="S184" s="2"/>
    </row>
    <row r="185">
      <c r="S185" s="2"/>
    </row>
    <row r="186">
      <c r="S186" s="2"/>
    </row>
    <row r="187">
      <c r="S187" s="2"/>
    </row>
    <row r="188">
      <c r="S188" s="2"/>
    </row>
    <row r="189">
      <c r="S189" s="2"/>
    </row>
    <row r="190">
      <c r="S190" s="2"/>
    </row>
    <row r="191">
      <c r="S191" s="2"/>
    </row>
    <row r="192">
      <c r="S192" s="2"/>
    </row>
    <row r="193">
      <c r="S193" s="2"/>
    </row>
    <row r="194">
      <c r="S194" s="2"/>
    </row>
    <row r="195">
      <c r="S195" s="2"/>
    </row>
    <row r="196">
      <c r="S196" s="2"/>
    </row>
    <row r="197">
      <c r="S197" s="2"/>
    </row>
    <row r="198">
      <c r="S198" s="2"/>
    </row>
    <row r="199">
      <c r="S199" s="2"/>
    </row>
    <row r="200">
      <c r="S200" s="2"/>
    </row>
    <row r="201">
      <c r="S201" s="2"/>
    </row>
    <row r="202">
      <c r="S202" s="2"/>
    </row>
    <row r="203">
      <c r="S203" s="2"/>
    </row>
    <row r="204">
      <c r="S204" s="2"/>
    </row>
    <row r="205">
      <c r="S205" s="2"/>
    </row>
    <row r="206">
      <c r="S206" s="2"/>
    </row>
    <row r="207">
      <c r="S207" s="2"/>
    </row>
    <row r="208">
      <c r="S208" s="2"/>
    </row>
    <row r="209">
      <c r="S209" s="2"/>
    </row>
    <row r="210">
      <c r="S210" s="2"/>
    </row>
    <row r="211">
      <c r="S211" s="2"/>
    </row>
    <row r="212">
      <c r="S212" s="2"/>
    </row>
    <row r="213">
      <c r="S213" s="2"/>
    </row>
    <row r="214">
      <c r="S214" s="2"/>
    </row>
    <row r="215">
      <c r="S215" s="2"/>
    </row>
    <row r="216">
      <c r="S216" s="2"/>
    </row>
    <row r="217">
      <c r="S217" s="2"/>
    </row>
    <row r="218">
      <c r="S218" s="2"/>
    </row>
    <row r="219">
      <c r="S219" s="2"/>
    </row>
    <row r="220">
      <c r="S220" s="2"/>
    </row>
    <row r="221">
      <c r="S221" s="2"/>
    </row>
    <row r="222">
      <c r="S222" s="2"/>
    </row>
    <row r="223">
      <c r="S223" s="2"/>
    </row>
    <row r="224">
      <c r="S224" s="2"/>
    </row>
    <row r="225">
      <c r="S225" s="2"/>
    </row>
    <row r="226">
      <c r="S226" s="2"/>
    </row>
    <row r="227">
      <c r="S227" s="2"/>
    </row>
    <row r="228">
      <c r="S228" s="2"/>
    </row>
    <row r="229">
      <c r="S229" s="2"/>
    </row>
    <row r="230">
      <c r="S230" s="2"/>
    </row>
    <row r="231">
      <c r="S231" s="2"/>
    </row>
    <row r="232">
      <c r="S232" s="2"/>
    </row>
    <row r="233">
      <c r="S233" s="2"/>
    </row>
    <row r="234">
      <c r="S234" s="2"/>
    </row>
    <row r="235">
      <c r="S235" s="2"/>
    </row>
    <row r="236">
      <c r="S236" s="2"/>
    </row>
    <row r="237">
      <c r="S237" s="2"/>
    </row>
    <row r="238">
      <c r="S238" s="2"/>
    </row>
    <row r="239">
      <c r="S239" s="2"/>
    </row>
    <row r="240">
      <c r="S240" s="2"/>
    </row>
    <row r="241">
      <c r="S241" s="2"/>
    </row>
    <row r="242">
      <c r="S242" s="2"/>
    </row>
    <row r="243">
      <c r="S243" s="2"/>
    </row>
    <row r="244">
      <c r="S244" s="2"/>
    </row>
    <row r="245">
      <c r="S245" s="2"/>
    </row>
    <row r="246">
      <c r="S246" s="2"/>
    </row>
    <row r="247">
      <c r="S247" s="2"/>
    </row>
    <row r="248">
      <c r="S248" s="2"/>
    </row>
    <row r="249">
      <c r="S249" s="2"/>
    </row>
    <row r="250">
      <c r="S250" s="2"/>
    </row>
    <row r="251">
      <c r="S251" s="2"/>
    </row>
    <row r="252">
      <c r="S252" s="2"/>
    </row>
    <row r="253">
      <c r="S253" s="2"/>
    </row>
    <row r="254">
      <c r="S254" s="2"/>
    </row>
    <row r="255">
      <c r="S255" s="2"/>
    </row>
    <row r="256">
      <c r="S256" s="2"/>
    </row>
    <row r="257">
      <c r="S257" s="2"/>
    </row>
    <row r="258">
      <c r="S258" s="2"/>
    </row>
    <row r="259">
      <c r="S259" s="2"/>
    </row>
    <row r="260">
      <c r="S260" s="2"/>
    </row>
    <row r="261">
      <c r="S261" s="2"/>
    </row>
    <row r="262">
      <c r="S262" s="2"/>
    </row>
    <row r="263">
      <c r="S263" s="2"/>
    </row>
    <row r="264">
      <c r="S264" s="2"/>
    </row>
    <row r="265">
      <c r="S265" s="2"/>
    </row>
    <row r="266">
      <c r="S266" s="2"/>
    </row>
    <row r="267">
      <c r="S267" s="2"/>
    </row>
    <row r="268">
      <c r="S268" s="2"/>
    </row>
    <row r="269">
      <c r="S269" s="2"/>
    </row>
    <row r="270">
      <c r="S270" s="2"/>
    </row>
    <row r="271">
      <c r="S271" s="2"/>
    </row>
    <row r="272">
      <c r="S272" s="2"/>
    </row>
    <row r="273">
      <c r="S273" s="2"/>
    </row>
    <row r="274">
      <c r="S274" s="2"/>
    </row>
    <row r="275">
      <c r="S275" s="2"/>
    </row>
    <row r="276">
      <c r="S276" s="2"/>
    </row>
    <row r="277">
      <c r="S277" s="2"/>
    </row>
    <row r="278">
      <c r="S278" s="2"/>
    </row>
    <row r="279">
      <c r="S279" s="2"/>
    </row>
    <row r="280">
      <c r="S280" s="2"/>
    </row>
    <row r="281">
      <c r="S281" s="2"/>
    </row>
    <row r="282">
      <c r="S282" s="2"/>
    </row>
    <row r="283">
      <c r="S283" s="2"/>
    </row>
    <row r="284">
      <c r="S284" s="2"/>
    </row>
    <row r="285">
      <c r="S285" s="2"/>
    </row>
    <row r="286">
      <c r="S286" s="2"/>
    </row>
    <row r="287">
      <c r="S287" s="2"/>
    </row>
    <row r="288">
      <c r="S288" s="2"/>
    </row>
    <row r="289">
      <c r="S289" s="2"/>
    </row>
    <row r="290">
      <c r="S290" s="2"/>
    </row>
    <row r="291">
      <c r="S291" s="2"/>
    </row>
    <row r="292">
      <c r="S292" s="2"/>
    </row>
    <row r="293">
      <c r="S293" s="2"/>
    </row>
    <row r="294">
      <c r="S294" s="2"/>
    </row>
    <row r="295">
      <c r="S295" s="2"/>
    </row>
    <row r="296">
      <c r="S296" s="2"/>
    </row>
    <row r="297">
      <c r="S297" s="2"/>
    </row>
    <row r="298">
      <c r="S298" s="2"/>
    </row>
    <row r="299">
      <c r="S299" s="2"/>
    </row>
    <row r="300">
      <c r="S300" s="2"/>
    </row>
    <row r="301">
      <c r="S301" s="2"/>
    </row>
    <row r="302">
      <c r="S302" s="2"/>
    </row>
    <row r="303">
      <c r="S303" s="2"/>
    </row>
    <row r="304">
      <c r="S304" s="2"/>
    </row>
    <row r="305">
      <c r="S305" s="2"/>
    </row>
    <row r="306">
      <c r="S306" s="2"/>
    </row>
    <row r="307">
      <c r="S307" s="2"/>
    </row>
    <row r="308">
      <c r="S308" s="2"/>
    </row>
    <row r="309">
      <c r="S309" s="2"/>
    </row>
    <row r="310">
      <c r="S310" s="2"/>
    </row>
    <row r="311">
      <c r="S311" s="2"/>
    </row>
    <row r="312">
      <c r="S312" s="2"/>
    </row>
    <row r="313">
      <c r="S313" s="2"/>
    </row>
    <row r="314">
      <c r="S314" s="2"/>
    </row>
    <row r="315">
      <c r="S315" s="2"/>
    </row>
    <row r="316">
      <c r="S316" s="2"/>
    </row>
    <row r="317">
      <c r="S317" s="2"/>
    </row>
    <row r="318">
      <c r="S318" s="2"/>
    </row>
    <row r="319">
      <c r="S319" s="2"/>
    </row>
    <row r="320">
      <c r="S320" s="2"/>
    </row>
    <row r="321">
      <c r="S321" s="2"/>
    </row>
    <row r="322">
      <c r="S322" s="2"/>
    </row>
    <row r="323">
      <c r="S323" s="2"/>
    </row>
    <row r="324">
      <c r="S324" s="2"/>
    </row>
    <row r="325">
      <c r="S325" s="2"/>
    </row>
    <row r="326">
      <c r="S326" s="2"/>
    </row>
    <row r="327">
      <c r="S327" s="2"/>
    </row>
    <row r="328">
      <c r="S328" s="2"/>
    </row>
    <row r="329">
      <c r="S329" s="2"/>
    </row>
    <row r="330">
      <c r="S330" s="2"/>
    </row>
    <row r="331">
      <c r="S331" s="2"/>
    </row>
    <row r="332">
      <c r="S332" s="2"/>
    </row>
    <row r="333">
      <c r="S333" s="2"/>
    </row>
    <row r="334">
      <c r="S334" s="2"/>
    </row>
    <row r="335">
      <c r="S335" s="2"/>
    </row>
    <row r="336">
      <c r="S336" s="2"/>
    </row>
    <row r="337">
      <c r="S337" s="2"/>
    </row>
    <row r="338">
      <c r="S338" s="2"/>
    </row>
    <row r="339">
      <c r="S339" s="2"/>
    </row>
    <row r="340">
      <c r="S340" s="2"/>
    </row>
    <row r="341">
      <c r="S341" s="2"/>
    </row>
    <row r="342">
      <c r="S342" s="2"/>
    </row>
    <row r="343">
      <c r="S343" s="2"/>
    </row>
    <row r="344">
      <c r="S344" s="2"/>
    </row>
    <row r="345">
      <c r="S345" s="2"/>
    </row>
    <row r="346">
      <c r="S346" s="2"/>
    </row>
    <row r="347">
      <c r="S347" s="2"/>
    </row>
    <row r="348">
      <c r="S348" s="2"/>
    </row>
    <row r="349">
      <c r="S349" s="2"/>
    </row>
    <row r="350">
      <c r="S350" s="2"/>
    </row>
    <row r="351">
      <c r="S351" s="2"/>
    </row>
    <row r="352">
      <c r="S352" s="2"/>
    </row>
    <row r="353">
      <c r="S353" s="2"/>
    </row>
    <row r="354">
      <c r="S354" s="2"/>
    </row>
    <row r="355">
      <c r="S355" s="2"/>
    </row>
    <row r="356">
      <c r="S356" s="2"/>
    </row>
    <row r="357">
      <c r="S357" s="2"/>
    </row>
    <row r="358">
      <c r="S358" s="2"/>
    </row>
    <row r="359">
      <c r="S359" s="2"/>
    </row>
    <row r="360">
      <c r="S360" s="2"/>
    </row>
    <row r="361">
      <c r="S361" s="2"/>
    </row>
    <row r="362">
      <c r="S362" s="2"/>
    </row>
    <row r="363">
      <c r="S363" s="2"/>
    </row>
    <row r="364">
      <c r="S364" s="2"/>
    </row>
    <row r="365">
      <c r="S365" s="2"/>
    </row>
    <row r="366">
      <c r="S366" s="2"/>
    </row>
    <row r="367">
      <c r="S367" s="2"/>
    </row>
    <row r="368">
      <c r="S368" s="2"/>
    </row>
    <row r="369">
      <c r="S369" s="2"/>
    </row>
    <row r="370">
      <c r="S370" s="2"/>
    </row>
    <row r="371">
      <c r="S371" s="2"/>
    </row>
    <row r="372">
      <c r="S372" s="2"/>
    </row>
    <row r="373">
      <c r="S373" s="2"/>
    </row>
    <row r="374">
      <c r="S374" s="2"/>
    </row>
    <row r="375">
      <c r="S375" s="2"/>
    </row>
    <row r="376">
      <c r="S376" s="2"/>
    </row>
    <row r="377">
      <c r="S377" s="2"/>
    </row>
    <row r="378">
      <c r="S378" s="2"/>
    </row>
    <row r="379">
      <c r="S379" s="2"/>
    </row>
    <row r="380">
      <c r="S380" s="2"/>
    </row>
    <row r="381">
      <c r="S381" s="2"/>
    </row>
    <row r="382">
      <c r="S382" s="2"/>
    </row>
    <row r="383">
      <c r="S383" s="2"/>
    </row>
    <row r="384">
      <c r="S384" s="2"/>
    </row>
    <row r="385">
      <c r="S385" s="2"/>
    </row>
    <row r="386">
      <c r="S386" s="2"/>
    </row>
    <row r="387">
      <c r="S387" s="2"/>
    </row>
    <row r="388">
      <c r="S388" s="2"/>
    </row>
    <row r="389">
      <c r="S389" s="2"/>
    </row>
    <row r="390">
      <c r="S390" s="2"/>
    </row>
    <row r="391">
      <c r="S391" s="2"/>
    </row>
    <row r="392">
      <c r="S392" s="2"/>
    </row>
    <row r="393">
      <c r="S393" s="2"/>
    </row>
    <row r="394">
      <c r="S394" s="2"/>
    </row>
    <row r="395">
      <c r="S395" s="2"/>
    </row>
    <row r="396">
      <c r="S396" s="2"/>
    </row>
    <row r="397">
      <c r="S397" s="2"/>
    </row>
    <row r="398">
      <c r="S398" s="2"/>
    </row>
    <row r="399">
      <c r="S399" s="2"/>
    </row>
    <row r="400">
      <c r="S400" s="2"/>
    </row>
    <row r="401">
      <c r="S401" s="2"/>
    </row>
    <row r="402">
      <c r="S402" s="2"/>
    </row>
    <row r="403">
      <c r="S403" s="2"/>
    </row>
    <row r="404">
      <c r="S404" s="2"/>
    </row>
    <row r="405">
      <c r="S405" s="2"/>
    </row>
    <row r="406">
      <c r="S406" s="2"/>
    </row>
    <row r="407">
      <c r="S407" s="2"/>
    </row>
    <row r="408">
      <c r="S408" s="2"/>
    </row>
    <row r="409">
      <c r="S409" s="2"/>
    </row>
    <row r="410">
      <c r="S410" s="2"/>
    </row>
    <row r="411">
      <c r="S411" s="2"/>
    </row>
    <row r="412">
      <c r="S412" s="2"/>
    </row>
    <row r="413">
      <c r="S413" s="2"/>
    </row>
    <row r="414">
      <c r="S414" s="2"/>
    </row>
    <row r="415">
      <c r="S415" s="2"/>
    </row>
    <row r="416">
      <c r="S416" s="2"/>
    </row>
    <row r="417">
      <c r="S417" s="2"/>
    </row>
    <row r="418">
      <c r="S418" s="2"/>
    </row>
    <row r="419">
      <c r="S419" s="2"/>
    </row>
    <row r="420">
      <c r="S420" s="2"/>
    </row>
    <row r="421">
      <c r="S421" s="2"/>
    </row>
    <row r="422">
      <c r="S422" s="2"/>
    </row>
    <row r="423">
      <c r="S423" s="2"/>
    </row>
    <row r="424">
      <c r="S424" s="2"/>
    </row>
    <row r="425">
      <c r="S425" s="2"/>
    </row>
    <row r="426">
      <c r="S426" s="2"/>
    </row>
    <row r="427">
      <c r="S427" s="2"/>
    </row>
    <row r="428">
      <c r="S428" s="2"/>
    </row>
    <row r="429">
      <c r="S429" s="2"/>
    </row>
    <row r="430">
      <c r="S430" s="2"/>
    </row>
    <row r="431">
      <c r="S431" s="2"/>
    </row>
    <row r="432">
      <c r="S432" s="2"/>
    </row>
    <row r="433">
      <c r="S433" s="2"/>
    </row>
    <row r="434">
      <c r="S434" s="2"/>
    </row>
    <row r="435">
      <c r="S435" s="2"/>
    </row>
    <row r="436">
      <c r="S436" s="2"/>
    </row>
    <row r="437">
      <c r="S437" s="2"/>
    </row>
    <row r="438">
      <c r="S438" s="2"/>
    </row>
    <row r="439">
      <c r="S439" s="2"/>
    </row>
    <row r="440">
      <c r="S440" s="2"/>
    </row>
    <row r="441">
      <c r="S441" s="2"/>
    </row>
    <row r="442">
      <c r="S442" s="2"/>
    </row>
    <row r="443">
      <c r="S443" s="2"/>
    </row>
    <row r="444">
      <c r="S444" s="2"/>
    </row>
    <row r="445">
      <c r="S445" s="2"/>
    </row>
    <row r="446">
      <c r="S446" s="2"/>
    </row>
    <row r="447">
      <c r="S447" s="2"/>
    </row>
    <row r="448">
      <c r="S448" s="2"/>
    </row>
    <row r="449">
      <c r="S449" s="2"/>
    </row>
    <row r="450">
      <c r="S450" s="2"/>
    </row>
    <row r="451">
      <c r="S451" s="2"/>
    </row>
    <row r="452">
      <c r="S452" s="2"/>
    </row>
    <row r="453">
      <c r="S453" s="2"/>
    </row>
    <row r="454">
      <c r="S454" s="2"/>
    </row>
    <row r="455">
      <c r="S455" s="2"/>
    </row>
    <row r="456">
      <c r="S456" s="2"/>
    </row>
    <row r="457">
      <c r="S457" s="2"/>
    </row>
    <row r="458">
      <c r="S458" s="2"/>
    </row>
    <row r="459">
      <c r="S459" s="2"/>
    </row>
    <row r="460">
      <c r="S460" s="2"/>
    </row>
    <row r="461">
      <c r="S461" s="2"/>
    </row>
    <row r="462">
      <c r="S462" s="2"/>
    </row>
    <row r="463">
      <c r="S463" s="2"/>
    </row>
    <row r="464">
      <c r="S464" s="2"/>
    </row>
    <row r="465">
      <c r="S465" s="2"/>
    </row>
    <row r="466">
      <c r="S466" s="2"/>
    </row>
    <row r="467">
      <c r="S467" s="2"/>
    </row>
    <row r="468">
      <c r="S468" s="2"/>
    </row>
    <row r="469">
      <c r="S469" s="2"/>
    </row>
    <row r="470">
      <c r="S470" s="2"/>
    </row>
    <row r="471">
      <c r="S471" s="2"/>
    </row>
    <row r="472">
      <c r="S472" s="2"/>
    </row>
    <row r="473">
      <c r="S473" s="2"/>
    </row>
    <row r="474">
      <c r="S474" s="2"/>
    </row>
    <row r="475">
      <c r="S475" s="2"/>
    </row>
    <row r="476">
      <c r="S476" s="2"/>
    </row>
    <row r="477">
      <c r="S477" s="2"/>
    </row>
    <row r="478">
      <c r="S478" s="2"/>
    </row>
    <row r="479">
      <c r="S479" s="2"/>
    </row>
    <row r="480">
      <c r="S480" s="2"/>
    </row>
    <row r="481">
      <c r="S481" s="2"/>
    </row>
    <row r="482">
      <c r="S482" s="2"/>
    </row>
    <row r="483">
      <c r="S483" s="2"/>
    </row>
    <row r="484">
      <c r="S484" s="2"/>
    </row>
    <row r="485">
      <c r="S485" s="2"/>
    </row>
    <row r="486">
      <c r="S486" s="2"/>
    </row>
    <row r="487">
      <c r="S487" s="2"/>
    </row>
    <row r="488">
      <c r="S488" s="2"/>
    </row>
    <row r="489">
      <c r="S489" s="2"/>
    </row>
    <row r="490">
      <c r="S490" s="2"/>
    </row>
    <row r="491">
      <c r="S491" s="2"/>
    </row>
    <row r="492">
      <c r="S492" s="2"/>
    </row>
    <row r="493">
      <c r="S493" s="2"/>
    </row>
    <row r="494">
      <c r="S494" s="2"/>
    </row>
    <row r="495">
      <c r="S495" s="2"/>
    </row>
    <row r="496">
      <c r="S496" s="2"/>
    </row>
    <row r="497">
      <c r="S497" s="2"/>
    </row>
    <row r="498">
      <c r="S498" s="2"/>
    </row>
    <row r="499">
      <c r="S499" s="2"/>
    </row>
    <row r="500">
      <c r="S500" s="2"/>
    </row>
    <row r="501">
      <c r="S501" s="2"/>
    </row>
    <row r="502">
      <c r="S502" s="2"/>
    </row>
    <row r="503">
      <c r="S503" s="2"/>
    </row>
    <row r="504">
      <c r="S504" s="2"/>
    </row>
    <row r="505">
      <c r="S505" s="2"/>
    </row>
    <row r="506">
      <c r="S506" s="2"/>
    </row>
    <row r="507">
      <c r="S507" s="2"/>
    </row>
    <row r="508">
      <c r="S508" s="2"/>
    </row>
    <row r="509">
      <c r="S509" s="2"/>
    </row>
    <row r="510">
      <c r="S510" s="2"/>
    </row>
    <row r="511">
      <c r="S511" s="2"/>
    </row>
    <row r="512">
      <c r="S512" s="2"/>
    </row>
    <row r="513">
      <c r="S513" s="2"/>
    </row>
    <row r="514">
      <c r="S514" s="2"/>
    </row>
    <row r="515">
      <c r="S515" s="2"/>
    </row>
    <row r="516">
      <c r="S516" s="2"/>
    </row>
    <row r="517">
      <c r="S517" s="2"/>
    </row>
    <row r="518">
      <c r="S518" s="2"/>
    </row>
    <row r="519">
      <c r="S519" s="2"/>
    </row>
    <row r="520">
      <c r="S520" s="2"/>
    </row>
    <row r="521">
      <c r="S521" s="2"/>
    </row>
    <row r="522">
      <c r="S522" s="2"/>
    </row>
    <row r="523">
      <c r="S523" s="2"/>
    </row>
    <row r="524">
      <c r="S524" s="2"/>
    </row>
    <row r="525">
      <c r="S525" s="2"/>
    </row>
    <row r="526">
      <c r="S526" s="2"/>
    </row>
    <row r="527">
      <c r="S527" s="2"/>
    </row>
    <row r="528">
      <c r="S528" s="2"/>
    </row>
    <row r="529">
      <c r="S529" s="2"/>
    </row>
    <row r="530">
      <c r="S530" s="2"/>
    </row>
    <row r="531">
      <c r="S531" s="2"/>
    </row>
    <row r="532">
      <c r="S532" s="2"/>
    </row>
    <row r="533">
      <c r="S533" s="2"/>
    </row>
    <row r="534">
      <c r="S534" s="2"/>
    </row>
    <row r="535">
      <c r="S535" s="2"/>
    </row>
    <row r="536">
      <c r="S536" s="2"/>
    </row>
    <row r="537">
      <c r="S537" s="2"/>
    </row>
    <row r="538">
      <c r="S538" s="2"/>
    </row>
    <row r="539">
      <c r="S539" s="2"/>
    </row>
    <row r="540">
      <c r="S540" s="2"/>
    </row>
    <row r="541">
      <c r="S541" s="2"/>
    </row>
    <row r="542">
      <c r="S542" s="2"/>
    </row>
    <row r="543">
      <c r="S543" s="2"/>
    </row>
    <row r="544">
      <c r="S544" s="2"/>
    </row>
    <row r="545">
      <c r="S545" s="2"/>
    </row>
    <row r="546">
      <c r="S546" s="2"/>
    </row>
    <row r="547">
      <c r="S547" s="2"/>
    </row>
    <row r="548">
      <c r="S548" s="2"/>
    </row>
    <row r="549">
      <c r="S549" s="2"/>
    </row>
    <row r="550">
      <c r="S550" s="2"/>
    </row>
    <row r="551">
      <c r="S551" s="2"/>
    </row>
    <row r="552">
      <c r="S552" s="2"/>
    </row>
    <row r="553">
      <c r="S553" s="2"/>
    </row>
    <row r="554">
      <c r="S554" s="2"/>
    </row>
    <row r="555">
      <c r="S555" s="2"/>
    </row>
    <row r="556">
      <c r="S556" s="2"/>
    </row>
    <row r="557">
      <c r="S557" s="2"/>
    </row>
    <row r="558">
      <c r="S558" s="2"/>
    </row>
    <row r="559">
      <c r="S559" s="2"/>
    </row>
    <row r="560">
      <c r="S560" s="2"/>
    </row>
    <row r="561">
      <c r="S561" s="2"/>
    </row>
    <row r="562">
      <c r="S562" s="2"/>
    </row>
    <row r="563">
      <c r="S563" s="2"/>
    </row>
    <row r="564">
      <c r="S564" s="2"/>
    </row>
    <row r="565">
      <c r="S565" s="2"/>
    </row>
    <row r="566">
      <c r="S566" s="2"/>
    </row>
    <row r="567">
      <c r="S567" s="2"/>
    </row>
    <row r="568">
      <c r="S568" s="2"/>
    </row>
    <row r="569">
      <c r="S569" s="2"/>
    </row>
    <row r="570">
      <c r="S570" s="2"/>
    </row>
    <row r="571">
      <c r="S571" s="2"/>
    </row>
    <row r="572">
      <c r="S572" s="2"/>
    </row>
    <row r="573">
      <c r="S573" s="2"/>
    </row>
    <row r="574">
      <c r="S574" s="2"/>
    </row>
    <row r="575">
      <c r="S575" s="2"/>
    </row>
    <row r="576">
      <c r="S576" s="2"/>
    </row>
    <row r="577">
      <c r="S577" s="2"/>
    </row>
    <row r="578">
      <c r="S578" s="2"/>
    </row>
    <row r="579">
      <c r="S579" s="2"/>
    </row>
    <row r="580">
      <c r="S580" s="2"/>
    </row>
    <row r="581">
      <c r="S581" s="2"/>
    </row>
    <row r="582">
      <c r="S582" s="2"/>
    </row>
    <row r="583">
      <c r="S583" s="2"/>
    </row>
    <row r="584">
      <c r="S584" s="2"/>
    </row>
    <row r="585">
      <c r="S585" s="2"/>
    </row>
    <row r="586">
      <c r="S586" s="2"/>
    </row>
    <row r="587">
      <c r="S587" s="2"/>
    </row>
    <row r="588">
      <c r="S588" s="2"/>
    </row>
    <row r="589">
      <c r="S589" s="2"/>
    </row>
    <row r="590">
      <c r="S590" s="2"/>
    </row>
    <row r="591">
      <c r="S591" s="2"/>
    </row>
    <row r="592">
      <c r="S592" s="2"/>
    </row>
    <row r="593">
      <c r="S593" s="2"/>
    </row>
    <row r="594">
      <c r="S594" s="2"/>
    </row>
    <row r="595">
      <c r="S595" s="2"/>
    </row>
    <row r="596">
      <c r="S596" s="2"/>
    </row>
    <row r="597">
      <c r="S597" s="2"/>
    </row>
    <row r="598">
      <c r="S598" s="2"/>
    </row>
    <row r="599">
      <c r="S599" s="2"/>
    </row>
    <row r="600">
      <c r="S600" s="2"/>
    </row>
    <row r="601">
      <c r="S601" s="2"/>
    </row>
    <row r="602">
      <c r="S602" s="2"/>
    </row>
    <row r="603">
      <c r="S603" s="2"/>
    </row>
    <row r="604">
      <c r="S604" s="2"/>
    </row>
    <row r="605">
      <c r="S605" s="2"/>
    </row>
    <row r="606">
      <c r="S606" s="2"/>
    </row>
    <row r="607">
      <c r="S607" s="2"/>
    </row>
    <row r="608">
      <c r="S608" s="2"/>
    </row>
    <row r="609">
      <c r="S609" s="2"/>
    </row>
    <row r="610">
      <c r="S610" s="2"/>
    </row>
    <row r="611">
      <c r="S611" s="2"/>
    </row>
    <row r="612">
      <c r="S612" s="2"/>
    </row>
    <row r="613">
      <c r="S613" s="2"/>
    </row>
    <row r="614">
      <c r="S614" s="2"/>
    </row>
    <row r="615">
      <c r="S615" s="2"/>
    </row>
    <row r="616">
      <c r="S616" s="2"/>
    </row>
    <row r="617">
      <c r="S617" s="2"/>
    </row>
    <row r="618">
      <c r="S618" s="2"/>
    </row>
    <row r="619">
      <c r="S619" s="2"/>
    </row>
    <row r="620">
      <c r="S620" s="2"/>
    </row>
    <row r="621">
      <c r="S621" s="2"/>
    </row>
    <row r="622">
      <c r="S622" s="2"/>
    </row>
    <row r="623">
      <c r="S623" s="2"/>
    </row>
    <row r="624">
      <c r="S624" s="2"/>
    </row>
    <row r="625">
      <c r="S625" s="2"/>
    </row>
    <row r="626">
      <c r="S626" s="2"/>
    </row>
    <row r="627">
      <c r="S627" s="2"/>
    </row>
    <row r="628">
      <c r="S628" s="2"/>
    </row>
    <row r="629">
      <c r="S629" s="2"/>
    </row>
    <row r="630">
      <c r="S630" s="2"/>
    </row>
    <row r="631">
      <c r="S631" s="2"/>
    </row>
    <row r="632">
      <c r="S632" s="2"/>
    </row>
    <row r="633">
      <c r="S633" s="2"/>
    </row>
    <row r="634">
      <c r="S634" s="2"/>
    </row>
    <row r="635">
      <c r="S635" s="2"/>
    </row>
    <row r="636">
      <c r="S636" s="2"/>
    </row>
    <row r="637">
      <c r="S637" s="2"/>
    </row>
    <row r="638">
      <c r="S638" s="2"/>
    </row>
    <row r="639">
      <c r="S639" s="2"/>
    </row>
    <row r="640">
      <c r="S640" s="2"/>
    </row>
    <row r="641">
      <c r="S641" s="2"/>
    </row>
    <row r="642">
      <c r="S642" s="2"/>
    </row>
    <row r="643">
      <c r="S643" s="2"/>
    </row>
    <row r="644">
      <c r="S644" s="2"/>
    </row>
    <row r="645">
      <c r="S645" s="2"/>
    </row>
    <row r="646">
      <c r="S646" s="2"/>
    </row>
    <row r="647">
      <c r="S647" s="2"/>
    </row>
    <row r="648">
      <c r="S648" s="2"/>
    </row>
    <row r="649">
      <c r="S649" s="2"/>
    </row>
    <row r="650">
      <c r="S650" s="2"/>
    </row>
    <row r="651">
      <c r="S651" s="2"/>
    </row>
    <row r="652">
      <c r="S652" s="2"/>
    </row>
    <row r="653">
      <c r="S653" s="2"/>
    </row>
    <row r="654">
      <c r="S654" s="2"/>
    </row>
    <row r="655">
      <c r="S655" s="2"/>
    </row>
    <row r="656">
      <c r="S656" s="2"/>
    </row>
    <row r="657">
      <c r="S657" s="2"/>
    </row>
    <row r="658">
      <c r="S658" s="2"/>
    </row>
    <row r="659">
      <c r="S659" s="2"/>
    </row>
    <row r="660">
      <c r="S660" s="2"/>
    </row>
    <row r="661">
      <c r="S661" s="2"/>
    </row>
    <row r="662">
      <c r="S662" s="2"/>
    </row>
    <row r="663">
      <c r="S663" s="2"/>
    </row>
    <row r="664">
      <c r="S664" s="2"/>
    </row>
    <row r="665">
      <c r="S665" s="2"/>
    </row>
    <row r="666">
      <c r="S666" s="2"/>
    </row>
    <row r="667">
      <c r="S667" s="2"/>
    </row>
    <row r="668">
      <c r="S668" s="2"/>
    </row>
    <row r="669">
      <c r="S669" s="2"/>
    </row>
    <row r="670">
      <c r="S670" s="2"/>
    </row>
    <row r="671">
      <c r="S671" s="2"/>
    </row>
    <row r="672">
      <c r="S672" s="2"/>
    </row>
    <row r="673">
      <c r="S673" s="2"/>
    </row>
    <row r="674">
      <c r="S674" s="2"/>
    </row>
    <row r="675">
      <c r="S675" s="2"/>
    </row>
    <row r="676">
      <c r="S676" s="2"/>
    </row>
    <row r="677">
      <c r="S677" s="2"/>
    </row>
    <row r="678">
      <c r="S678" s="2"/>
    </row>
    <row r="679">
      <c r="S679" s="2"/>
    </row>
    <row r="680">
      <c r="S680" s="2"/>
    </row>
    <row r="681">
      <c r="S681" s="2"/>
    </row>
    <row r="682">
      <c r="S682" s="2"/>
    </row>
    <row r="683">
      <c r="S683" s="2"/>
    </row>
    <row r="684">
      <c r="S684" s="2"/>
    </row>
    <row r="685">
      <c r="S685" s="2"/>
    </row>
    <row r="686">
      <c r="S686" s="2"/>
    </row>
    <row r="687">
      <c r="S687" s="2"/>
    </row>
    <row r="688">
      <c r="S688" s="2"/>
    </row>
    <row r="689">
      <c r="S689" s="2"/>
    </row>
    <row r="690">
      <c r="S690" s="2"/>
    </row>
    <row r="691">
      <c r="S691" s="2"/>
    </row>
    <row r="692">
      <c r="S692" s="2"/>
    </row>
    <row r="693">
      <c r="S693" s="2"/>
    </row>
    <row r="694">
      <c r="S694" s="2"/>
    </row>
    <row r="695">
      <c r="S695" s="2"/>
    </row>
    <row r="696">
      <c r="S696" s="2"/>
    </row>
    <row r="697">
      <c r="S697" s="2"/>
    </row>
    <row r="698">
      <c r="S698" s="2"/>
    </row>
    <row r="699">
      <c r="S699" s="2"/>
    </row>
    <row r="700">
      <c r="S700" s="2"/>
    </row>
    <row r="701">
      <c r="S701" s="2"/>
    </row>
    <row r="702">
      <c r="S702" s="2"/>
    </row>
    <row r="703">
      <c r="S703" s="2"/>
    </row>
    <row r="704">
      <c r="S704" s="2"/>
    </row>
    <row r="705">
      <c r="S705" s="2"/>
    </row>
    <row r="706">
      <c r="S706" s="2"/>
    </row>
    <row r="707">
      <c r="S707" s="2"/>
    </row>
    <row r="708">
      <c r="S708" s="2"/>
    </row>
    <row r="709">
      <c r="S709" s="2"/>
    </row>
    <row r="710">
      <c r="S710" s="2"/>
    </row>
    <row r="711">
      <c r="S711" s="2"/>
    </row>
    <row r="712">
      <c r="S712" s="2"/>
    </row>
    <row r="713">
      <c r="S713" s="2"/>
    </row>
    <row r="714">
      <c r="S714" s="2"/>
    </row>
    <row r="715">
      <c r="S715" s="2"/>
    </row>
    <row r="716">
      <c r="S716" s="2"/>
    </row>
    <row r="717">
      <c r="S717" s="2"/>
    </row>
    <row r="718">
      <c r="S718" s="2"/>
    </row>
    <row r="719">
      <c r="S719" s="2"/>
    </row>
    <row r="720">
      <c r="S720" s="2"/>
    </row>
    <row r="721">
      <c r="S721" s="2"/>
    </row>
    <row r="722">
      <c r="S722" s="2"/>
    </row>
    <row r="723">
      <c r="S723" s="2"/>
    </row>
    <row r="724">
      <c r="S724" s="2"/>
    </row>
    <row r="725">
      <c r="S725" s="2"/>
    </row>
    <row r="726">
      <c r="S726" s="2"/>
    </row>
    <row r="727">
      <c r="S727" s="2"/>
    </row>
    <row r="728">
      <c r="S728" s="2"/>
    </row>
    <row r="729">
      <c r="S729" s="2"/>
    </row>
    <row r="730">
      <c r="S730" s="2"/>
    </row>
    <row r="731">
      <c r="S731" s="2"/>
    </row>
    <row r="732">
      <c r="S732" s="2"/>
    </row>
    <row r="733">
      <c r="S733" s="2"/>
    </row>
    <row r="734">
      <c r="S734" s="2"/>
    </row>
    <row r="735">
      <c r="S735" s="2"/>
    </row>
    <row r="736">
      <c r="S736" s="2"/>
    </row>
    <row r="737">
      <c r="S737" s="2"/>
    </row>
    <row r="738">
      <c r="S738" s="2"/>
    </row>
    <row r="739">
      <c r="S739" s="2"/>
    </row>
    <row r="740">
      <c r="S740" s="2"/>
    </row>
    <row r="741">
      <c r="S741" s="2"/>
    </row>
    <row r="742">
      <c r="S742" s="2"/>
    </row>
    <row r="743">
      <c r="S743" s="2"/>
    </row>
    <row r="744">
      <c r="S744" s="2"/>
    </row>
    <row r="745">
      <c r="S745" s="2"/>
    </row>
    <row r="746">
      <c r="S746" s="2"/>
    </row>
    <row r="747">
      <c r="S747" s="2"/>
    </row>
    <row r="748">
      <c r="S748" s="2"/>
    </row>
    <row r="749">
      <c r="S749" s="2"/>
    </row>
    <row r="750">
      <c r="S750" s="2"/>
    </row>
    <row r="751">
      <c r="S751" s="2"/>
    </row>
    <row r="752">
      <c r="S752" s="2"/>
    </row>
    <row r="753">
      <c r="S753" s="2"/>
    </row>
    <row r="754">
      <c r="S754" s="2"/>
    </row>
    <row r="755">
      <c r="S755" s="2"/>
    </row>
    <row r="756">
      <c r="S756" s="2"/>
    </row>
    <row r="757">
      <c r="S757" s="2"/>
    </row>
    <row r="758">
      <c r="S758" s="2"/>
    </row>
    <row r="759">
      <c r="S759" s="2"/>
    </row>
    <row r="760">
      <c r="S760" s="2"/>
    </row>
    <row r="761">
      <c r="S761" s="2"/>
    </row>
    <row r="762">
      <c r="S762" s="2"/>
    </row>
    <row r="763">
      <c r="S763" s="2"/>
    </row>
    <row r="764">
      <c r="S764" s="2"/>
    </row>
    <row r="765">
      <c r="S765" s="2"/>
    </row>
    <row r="766">
      <c r="S766" s="2"/>
    </row>
    <row r="767">
      <c r="S767" s="2"/>
    </row>
    <row r="768">
      <c r="S768" s="2"/>
    </row>
    <row r="769">
      <c r="S769" s="2"/>
    </row>
    <row r="770">
      <c r="S770" s="2"/>
    </row>
    <row r="771">
      <c r="S771" s="2"/>
    </row>
    <row r="772">
      <c r="S772" s="2"/>
    </row>
    <row r="773">
      <c r="S773" s="2"/>
    </row>
    <row r="774">
      <c r="S774" s="2"/>
    </row>
    <row r="775">
      <c r="S775" s="2"/>
    </row>
    <row r="776">
      <c r="S776" s="2"/>
    </row>
    <row r="777">
      <c r="S777" s="2"/>
    </row>
    <row r="778">
      <c r="S778" s="2"/>
    </row>
    <row r="779">
      <c r="S779" s="2"/>
    </row>
    <row r="780">
      <c r="S780" s="2"/>
    </row>
    <row r="781">
      <c r="S781" s="2"/>
    </row>
    <row r="782">
      <c r="S782" s="2"/>
    </row>
    <row r="783">
      <c r="S783" s="2"/>
    </row>
    <row r="784">
      <c r="S784" s="2"/>
    </row>
    <row r="785">
      <c r="S785" s="2"/>
    </row>
    <row r="786">
      <c r="S786" s="2"/>
    </row>
    <row r="787">
      <c r="S787" s="2"/>
    </row>
    <row r="788">
      <c r="S788" s="2"/>
    </row>
    <row r="789">
      <c r="S789" s="2"/>
    </row>
    <row r="790">
      <c r="S790" s="2"/>
    </row>
    <row r="791">
      <c r="S791" s="2"/>
    </row>
    <row r="792">
      <c r="S792" s="2"/>
    </row>
    <row r="793">
      <c r="S793" s="2"/>
    </row>
    <row r="794">
      <c r="S794" s="2"/>
    </row>
    <row r="795">
      <c r="S795" s="2"/>
    </row>
    <row r="796">
      <c r="S796" s="2"/>
    </row>
    <row r="797">
      <c r="S797" s="2"/>
    </row>
    <row r="798">
      <c r="S798" s="2"/>
    </row>
    <row r="799">
      <c r="S799" s="2"/>
    </row>
    <row r="800">
      <c r="S800" s="2"/>
    </row>
    <row r="801">
      <c r="S801" s="2"/>
    </row>
    <row r="802">
      <c r="S802" s="2"/>
    </row>
    <row r="803">
      <c r="S803" s="2"/>
    </row>
    <row r="804">
      <c r="S804" s="2"/>
    </row>
    <row r="805">
      <c r="S805" s="2"/>
    </row>
    <row r="806">
      <c r="S806" s="2"/>
    </row>
    <row r="807">
      <c r="S807" s="2"/>
    </row>
    <row r="808">
      <c r="S808" s="2"/>
    </row>
    <row r="809">
      <c r="S809" s="2"/>
    </row>
    <row r="810">
      <c r="S810" s="2"/>
    </row>
    <row r="811">
      <c r="S811" s="2"/>
    </row>
    <row r="812">
      <c r="S812" s="2"/>
    </row>
    <row r="813">
      <c r="S813" s="2"/>
    </row>
    <row r="814">
      <c r="S814" s="2"/>
    </row>
    <row r="815">
      <c r="S815" s="2"/>
    </row>
    <row r="816">
      <c r="S816" s="2"/>
    </row>
    <row r="817">
      <c r="S817" s="2"/>
    </row>
    <row r="818">
      <c r="S818" s="2"/>
    </row>
    <row r="819">
      <c r="S819" s="2"/>
    </row>
    <row r="820">
      <c r="S820" s="2"/>
    </row>
    <row r="821">
      <c r="S821" s="2"/>
    </row>
    <row r="822">
      <c r="S822" s="2"/>
    </row>
    <row r="823">
      <c r="S823" s="2"/>
    </row>
    <row r="824">
      <c r="S824" s="2"/>
    </row>
    <row r="825">
      <c r="S825" s="2"/>
    </row>
    <row r="826">
      <c r="S826" s="2"/>
    </row>
    <row r="827">
      <c r="S827" s="2"/>
    </row>
    <row r="828">
      <c r="S828" s="2"/>
    </row>
    <row r="829">
      <c r="S829" s="2"/>
    </row>
    <row r="830">
      <c r="S830" s="2"/>
    </row>
    <row r="831">
      <c r="S831" s="2"/>
    </row>
    <row r="832">
      <c r="S832" s="2"/>
    </row>
    <row r="833">
      <c r="S833" s="2"/>
    </row>
    <row r="834">
      <c r="S834" s="2"/>
    </row>
    <row r="835">
      <c r="S835" s="2"/>
    </row>
    <row r="836">
      <c r="S836" s="2"/>
    </row>
    <row r="837">
      <c r="S837" s="2"/>
    </row>
    <row r="838">
      <c r="S838" s="2"/>
    </row>
    <row r="839">
      <c r="S839" s="2"/>
    </row>
    <row r="840">
      <c r="S840" s="2"/>
    </row>
    <row r="841">
      <c r="S841" s="2"/>
    </row>
    <row r="842">
      <c r="S842" s="2"/>
    </row>
    <row r="843">
      <c r="S843" s="2"/>
    </row>
    <row r="844">
      <c r="S844" s="2"/>
    </row>
    <row r="845">
      <c r="S845" s="2"/>
    </row>
    <row r="846">
      <c r="S846" s="2"/>
    </row>
    <row r="847">
      <c r="S847" s="2"/>
    </row>
    <row r="848">
      <c r="S848" s="2"/>
    </row>
    <row r="849">
      <c r="S849" s="2"/>
    </row>
    <row r="850">
      <c r="S850" s="2"/>
    </row>
    <row r="851">
      <c r="S851" s="2"/>
    </row>
    <row r="852">
      <c r="S852" s="2"/>
    </row>
    <row r="853">
      <c r="S853" s="2"/>
    </row>
    <row r="854">
      <c r="S854" s="2"/>
    </row>
    <row r="855">
      <c r="S855" s="2"/>
    </row>
    <row r="856">
      <c r="S856" s="2"/>
    </row>
    <row r="857">
      <c r="S857" s="2"/>
    </row>
    <row r="858">
      <c r="S858" s="2"/>
    </row>
    <row r="859">
      <c r="S859" s="2"/>
    </row>
    <row r="860">
      <c r="S860" s="2"/>
    </row>
    <row r="861">
      <c r="S861" s="2"/>
    </row>
    <row r="862">
      <c r="S862" s="2"/>
    </row>
    <row r="863">
      <c r="S863" s="2"/>
    </row>
    <row r="864">
      <c r="S864" s="2"/>
    </row>
    <row r="865">
      <c r="S865" s="2"/>
    </row>
    <row r="866">
      <c r="S866" s="2"/>
    </row>
    <row r="867">
      <c r="S867" s="2"/>
    </row>
    <row r="868">
      <c r="S868" s="2"/>
    </row>
    <row r="869">
      <c r="S869" s="2"/>
    </row>
    <row r="870">
      <c r="S870" s="2"/>
    </row>
    <row r="871">
      <c r="S871" s="2"/>
    </row>
    <row r="872">
      <c r="S872" s="2"/>
    </row>
    <row r="873">
      <c r="S873" s="2"/>
    </row>
    <row r="874">
      <c r="S874" s="2"/>
    </row>
    <row r="875">
      <c r="S875" s="2"/>
    </row>
    <row r="876">
      <c r="S876" s="2"/>
    </row>
    <row r="877">
      <c r="S877" s="2"/>
    </row>
    <row r="878">
      <c r="S878" s="2"/>
    </row>
    <row r="879">
      <c r="S879" s="2"/>
    </row>
    <row r="880">
      <c r="S880" s="2"/>
    </row>
    <row r="881">
      <c r="S881" s="2"/>
    </row>
    <row r="882">
      <c r="S882" s="2"/>
    </row>
    <row r="883">
      <c r="S883" s="2"/>
    </row>
    <row r="884">
      <c r="S884" s="2"/>
    </row>
    <row r="885">
      <c r="S885" s="2"/>
    </row>
    <row r="886">
      <c r="S886" s="2"/>
    </row>
    <row r="887">
      <c r="S887" s="2"/>
    </row>
    <row r="888">
      <c r="S888" s="2"/>
    </row>
    <row r="889">
      <c r="S889" s="2"/>
    </row>
    <row r="890">
      <c r="S890" s="2"/>
    </row>
    <row r="891">
      <c r="S891" s="2"/>
    </row>
    <row r="892">
      <c r="S892" s="2"/>
    </row>
    <row r="893">
      <c r="S893" s="2"/>
    </row>
    <row r="894">
      <c r="S894" s="2"/>
    </row>
    <row r="895">
      <c r="S895" s="2"/>
    </row>
    <row r="896">
      <c r="S896" s="2"/>
    </row>
    <row r="897">
      <c r="S897" s="2"/>
    </row>
    <row r="898">
      <c r="S898" s="2"/>
    </row>
    <row r="899">
      <c r="S899" s="2"/>
    </row>
    <row r="900">
      <c r="S900" s="2"/>
    </row>
    <row r="901">
      <c r="S901" s="2"/>
    </row>
    <row r="902">
      <c r="S902" s="2"/>
    </row>
    <row r="903">
      <c r="S903" s="2"/>
    </row>
    <row r="904">
      <c r="S904" s="2"/>
    </row>
    <row r="905">
      <c r="S905" s="2"/>
    </row>
    <row r="906">
      <c r="S906" s="2"/>
    </row>
    <row r="907">
      <c r="S907" s="2"/>
    </row>
    <row r="908">
      <c r="S908" s="2"/>
    </row>
    <row r="909">
      <c r="S909" s="2"/>
    </row>
    <row r="910">
      <c r="S910" s="2"/>
    </row>
    <row r="911">
      <c r="S911" s="2"/>
    </row>
    <row r="912">
      <c r="S912" s="2"/>
    </row>
    <row r="913">
      <c r="S913" s="2"/>
    </row>
    <row r="914">
      <c r="S914" s="2"/>
    </row>
    <row r="915">
      <c r="S915" s="2"/>
    </row>
    <row r="916">
      <c r="S916" s="2"/>
    </row>
    <row r="917">
      <c r="S917" s="2"/>
    </row>
    <row r="918">
      <c r="S918" s="2"/>
    </row>
    <row r="919">
      <c r="S919" s="2"/>
    </row>
    <row r="920">
      <c r="S920" s="2"/>
    </row>
    <row r="921">
      <c r="S921" s="2"/>
    </row>
    <row r="922">
      <c r="S922" s="2"/>
    </row>
    <row r="923">
      <c r="S923" s="2"/>
    </row>
    <row r="924">
      <c r="S924" s="2"/>
    </row>
    <row r="925">
      <c r="S925" s="2"/>
    </row>
    <row r="926">
      <c r="S926" s="2"/>
    </row>
    <row r="927">
      <c r="S927" s="2"/>
    </row>
    <row r="928">
      <c r="S928" s="2"/>
    </row>
    <row r="929">
      <c r="S929" s="2"/>
    </row>
    <row r="930">
      <c r="S930" s="2"/>
    </row>
    <row r="931">
      <c r="S931" s="2"/>
    </row>
    <row r="932">
      <c r="S932" s="2"/>
    </row>
    <row r="933">
      <c r="S933" s="2"/>
    </row>
    <row r="934">
      <c r="S934" s="2"/>
    </row>
    <row r="935">
      <c r="S935" s="2"/>
    </row>
    <row r="936">
      <c r="S936" s="2"/>
    </row>
    <row r="937">
      <c r="S937" s="2"/>
    </row>
    <row r="938">
      <c r="S938" s="2"/>
    </row>
    <row r="939">
      <c r="S939" s="2"/>
    </row>
    <row r="940">
      <c r="S940" s="2"/>
    </row>
    <row r="941">
      <c r="S941" s="2"/>
    </row>
    <row r="942">
      <c r="S942" s="2"/>
    </row>
    <row r="943">
      <c r="S943" s="2"/>
    </row>
    <row r="944">
      <c r="S944" s="2"/>
    </row>
    <row r="945">
      <c r="S945" s="2"/>
    </row>
    <row r="946">
      <c r="S946" s="2"/>
    </row>
    <row r="947">
      <c r="S947" s="2"/>
    </row>
    <row r="948">
      <c r="S948" s="2"/>
    </row>
    <row r="949">
      <c r="S949" s="2"/>
    </row>
    <row r="950">
      <c r="S950" s="2"/>
    </row>
    <row r="951">
      <c r="S951" s="2"/>
    </row>
    <row r="952">
      <c r="S952" s="2"/>
    </row>
    <row r="953">
      <c r="S953" s="2"/>
    </row>
    <row r="954">
      <c r="S954" s="2"/>
    </row>
    <row r="955">
      <c r="S955" s="2"/>
    </row>
    <row r="956">
      <c r="S956" s="2"/>
    </row>
    <row r="957">
      <c r="S957" s="2"/>
    </row>
    <row r="958">
      <c r="S958" s="2"/>
    </row>
    <row r="959">
      <c r="S959" s="2"/>
    </row>
    <row r="960">
      <c r="S960" s="2"/>
    </row>
    <row r="961">
      <c r="S961" s="2"/>
    </row>
    <row r="962">
      <c r="S962" s="2"/>
    </row>
    <row r="963">
      <c r="S963" s="2"/>
    </row>
    <row r="964">
      <c r="S964" s="2"/>
    </row>
    <row r="965">
      <c r="S965" s="2"/>
    </row>
    <row r="966">
      <c r="S966" s="2"/>
    </row>
    <row r="967">
      <c r="S967" s="2"/>
    </row>
    <row r="968">
      <c r="S968" s="2"/>
    </row>
    <row r="969">
      <c r="S969" s="2"/>
    </row>
    <row r="970">
      <c r="S970" s="2"/>
    </row>
    <row r="971">
      <c r="S971" s="2"/>
    </row>
    <row r="972">
      <c r="S972" s="2"/>
    </row>
    <row r="973">
      <c r="S973" s="2"/>
    </row>
    <row r="974">
      <c r="S974" s="2"/>
    </row>
    <row r="975">
      <c r="S975" s="2"/>
    </row>
    <row r="976">
      <c r="S976" s="2"/>
    </row>
    <row r="977">
      <c r="S977" s="2"/>
    </row>
    <row r="978">
      <c r="S978" s="2"/>
    </row>
    <row r="979">
      <c r="S979" s="2"/>
    </row>
    <row r="980">
      <c r="S980" s="2"/>
    </row>
    <row r="981">
      <c r="S981" s="2"/>
    </row>
    <row r="982">
      <c r="S982" s="2"/>
    </row>
    <row r="983">
      <c r="S983" s="2"/>
    </row>
    <row r="984">
      <c r="S984" s="2"/>
    </row>
    <row r="985">
      <c r="S985" s="2"/>
    </row>
    <row r="986">
      <c r="S986" s="2"/>
    </row>
    <row r="987">
      <c r="S987" s="2"/>
    </row>
    <row r="988">
      <c r="S988" s="2"/>
    </row>
    <row r="989">
      <c r="S989" s="2"/>
    </row>
    <row r="990">
      <c r="S990" s="2"/>
    </row>
    <row r="991">
      <c r="S991" s="2"/>
    </row>
    <row r="992">
      <c r="S992" s="2"/>
    </row>
    <row r="993">
      <c r="S993" s="2"/>
    </row>
    <row r="994">
      <c r="S994" s="2"/>
    </row>
    <row r="995">
      <c r="S995" s="2"/>
    </row>
    <row r="996">
      <c r="S996" s="2"/>
    </row>
    <row r="997">
      <c r="S997" s="2"/>
    </row>
    <row r="998">
      <c r="S998" s="2"/>
    </row>
    <row r="999">
      <c r="S999" s="2"/>
    </row>
    <row r="1000">
      <c r="S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  <c r="B1" s="1">
        <v>31.0</v>
      </c>
      <c r="C1" s="1">
        <v>7.0</v>
      </c>
      <c r="D1" s="1">
        <v>26.0</v>
      </c>
      <c r="E1" s="1">
        <v>-10.0</v>
      </c>
      <c r="F1" s="1">
        <v>8.0</v>
      </c>
      <c r="G1" s="1">
        <v>0.0</v>
      </c>
      <c r="H1" s="1">
        <v>22.0</v>
      </c>
      <c r="I1" s="1">
        <v>19.0</v>
      </c>
      <c r="J1" s="1">
        <v>11.0</v>
      </c>
      <c r="K1" s="1">
        <v>16.0</v>
      </c>
      <c r="L1" s="1">
        <v>0.0</v>
      </c>
      <c r="O1" s="3">
        <f t="shared" ref="O1:O10" si="1">SUM(B1:L1)</f>
        <v>130</v>
      </c>
      <c r="P1" s="3">
        <f t="shared" ref="P1:P10" si="2">SUM(H1:L1)</f>
        <v>68</v>
      </c>
      <c r="T1" s="2">
        <f t="shared" ref="T1:T10" si="3">O1/X1</f>
        <v>22.03389831</v>
      </c>
      <c r="V1" s="2">
        <f t="shared" ref="V1:V10" si="4">P1/X1</f>
        <v>11.52542373</v>
      </c>
      <c r="X1" s="1">
        <v>5.9</v>
      </c>
    </row>
    <row r="2">
      <c r="A2" s="1" t="s">
        <v>43</v>
      </c>
      <c r="B2" s="1">
        <v>17.0</v>
      </c>
      <c r="C2" s="1">
        <v>15.0</v>
      </c>
      <c r="D2" s="1">
        <v>13.0</v>
      </c>
      <c r="E2" s="1">
        <v>-23.0</v>
      </c>
      <c r="F2" s="1">
        <v>17.0</v>
      </c>
      <c r="G2" s="1">
        <v>0.0</v>
      </c>
      <c r="H2" s="1">
        <v>1.0</v>
      </c>
      <c r="I2" s="1">
        <v>20.0</v>
      </c>
      <c r="J2" s="1">
        <v>6.0</v>
      </c>
      <c r="K2" s="1">
        <v>20.0</v>
      </c>
      <c r="L2" s="1">
        <v>5.0</v>
      </c>
      <c r="O2" s="3">
        <f t="shared" si="1"/>
        <v>91</v>
      </c>
      <c r="P2" s="3">
        <f t="shared" si="2"/>
        <v>52</v>
      </c>
      <c r="T2" s="2">
        <f t="shared" si="3"/>
        <v>15.16666667</v>
      </c>
      <c r="V2" s="2">
        <f t="shared" si="4"/>
        <v>8.666666667</v>
      </c>
      <c r="X2" s="1">
        <v>6.0</v>
      </c>
    </row>
    <row r="3">
      <c r="A3" s="1" t="s">
        <v>44</v>
      </c>
      <c r="B3" s="1">
        <v>8.0</v>
      </c>
      <c r="C3" s="1">
        <v>28.0</v>
      </c>
      <c r="D3" s="1">
        <v>11.0</v>
      </c>
      <c r="E3" s="1">
        <v>25.0</v>
      </c>
      <c r="F3" s="1">
        <v>28.0</v>
      </c>
      <c r="G3" s="1">
        <v>0.0</v>
      </c>
      <c r="H3" s="1">
        <v>42.0</v>
      </c>
      <c r="I3" s="1">
        <v>33.0</v>
      </c>
      <c r="J3" s="1">
        <v>24.0</v>
      </c>
      <c r="K3" s="1">
        <v>21.0</v>
      </c>
      <c r="L3" s="1">
        <v>-16.0</v>
      </c>
      <c r="O3" s="3">
        <f t="shared" si="1"/>
        <v>204</v>
      </c>
      <c r="P3" s="3">
        <f t="shared" si="2"/>
        <v>104</v>
      </c>
      <c r="T3" s="2">
        <f t="shared" si="3"/>
        <v>19.61538462</v>
      </c>
      <c r="V3" s="2">
        <f t="shared" si="4"/>
        <v>10</v>
      </c>
      <c r="X3" s="1">
        <v>10.4</v>
      </c>
    </row>
    <row r="4">
      <c r="A4" s="1" t="s">
        <v>45</v>
      </c>
      <c r="B4" s="1">
        <v>56.0</v>
      </c>
      <c r="C4" s="1">
        <v>19.0</v>
      </c>
      <c r="D4" s="1">
        <v>54.0</v>
      </c>
      <c r="E4" s="1">
        <v>55.0</v>
      </c>
      <c r="F4" s="1">
        <v>42.0</v>
      </c>
      <c r="G4" s="1">
        <v>0.0</v>
      </c>
      <c r="H4" s="1">
        <v>15.0</v>
      </c>
      <c r="I4" s="1">
        <v>40.0</v>
      </c>
      <c r="J4" s="1">
        <v>46.0</v>
      </c>
      <c r="K4" s="1">
        <v>63.0</v>
      </c>
      <c r="L4" s="1">
        <v>22.0</v>
      </c>
      <c r="O4" s="3">
        <f t="shared" si="1"/>
        <v>412</v>
      </c>
      <c r="P4" s="3">
        <f t="shared" si="2"/>
        <v>186</v>
      </c>
      <c r="T4" s="2">
        <f t="shared" si="3"/>
        <v>45.77777778</v>
      </c>
      <c r="V4" s="2">
        <f t="shared" si="4"/>
        <v>20.66666667</v>
      </c>
      <c r="X4" s="1">
        <v>9.0</v>
      </c>
    </row>
    <row r="5">
      <c r="A5" s="1" t="s">
        <v>46</v>
      </c>
      <c r="B5" s="1">
        <v>31.0</v>
      </c>
      <c r="C5" s="1">
        <v>59.0</v>
      </c>
      <c r="D5" s="1">
        <v>3.0</v>
      </c>
      <c r="E5" s="1">
        <v>63.0</v>
      </c>
      <c r="F5" s="1">
        <v>56.0</v>
      </c>
      <c r="G5" s="1">
        <v>0.0</v>
      </c>
      <c r="H5" s="1">
        <v>37.0</v>
      </c>
      <c r="I5" s="1">
        <v>38.0</v>
      </c>
      <c r="J5" s="1">
        <v>46.0</v>
      </c>
      <c r="K5" s="1">
        <v>73.0</v>
      </c>
      <c r="L5" s="1">
        <v>25.0</v>
      </c>
      <c r="O5" s="3">
        <f t="shared" si="1"/>
        <v>431</v>
      </c>
      <c r="P5" s="3">
        <f t="shared" si="2"/>
        <v>219</v>
      </c>
      <c r="T5" s="2">
        <f t="shared" si="3"/>
        <v>18.8209607</v>
      </c>
      <c r="V5" s="2">
        <f t="shared" si="4"/>
        <v>9.563318777</v>
      </c>
      <c r="X5" s="1">
        <v>22.9</v>
      </c>
    </row>
    <row r="6">
      <c r="A6" s="1" t="s">
        <v>47</v>
      </c>
      <c r="B6" s="1">
        <v>12.0</v>
      </c>
      <c r="C6" s="1">
        <v>13.0</v>
      </c>
      <c r="D6" s="1">
        <v>18.0</v>
      </c>
      <c r="E6" s="1">
        <v>17.0</v>
      </c>
      <c r="F6" s="1">
        <v>15.0</v>
      </c>
      <c r="G6" s="1">
        <v>0.0</v>
      </c>
      <c r="H6" s="1">
        <v>7.0</v>
      </c>
      <c r="I6" s="1">
        <v>17.0</v>
      </c>
      <c r="J6" s="1">
        <v>4.0</v>
      </c>
      <c r="K6" s="1">
        <v>14.0</v>
      </c>
      <c r="L6" s="1">
        <v>-18.0</v>
      </c>
      <c r="O6" s="3">
        <f t="shared" si="1"/>
        <v>99</v>
      </c>
      <c r="P6" s="3">
        <f t="shared" si="2"/>
        <v>24</v>
      </c>
      <c r="T6" s="2">
        <f t="shared" si="3"/>
        <v>20.20408163</v>
      </c>
      <c r="V6" s="2">
        <f t="shared" si="4"/>
        <v>4.897959184</v>
      </c>
      <c r="X6" s="1">
        <v>4.9</v>
      </c>
    </row>
    <row r="7">
      <c r="A7" s="1" t="s">
        <v>48</v>
      </c>
      <c r="B7" s="1">
        <v>-16.0</v>
      </c>
      <c r="C7" s="1">
        <v>14.0</v>
      </c>
      <c r="D7" s="1">
        <v>36.0</v>
      </c>
      <c r="E7" s="1">
        <v>23.0</v>
      </c>
      <c r="F7" s="1">
        <v>8.0</v>
      </c>
      <c r="G7" s="1">
        <v>0.0</v>
      </c>
      <c r="H7" s="1">
        <v>15.0</v>
      </c>
      <c r="I7" s="1">
        <v>11.0</v>
      </c>
      <c r="J7" s="1">
        <v>15.0</v>
      </c>
      <c r="K7" s="1">
        <v>54.0</v>
      </c>
      <c r="L7" s="1">
        <v>68.0</v>
      </c>
      <c r="O7" s="3">
        <f t="shared" si="1"/>
        <v>228</v>
      </c>
      <c r="P7" s="3">
        <f t="shared" si="2"/>
        <v>163</v>
      </c>
      <c r="T7" s="2">
        <f t="shared" si="3"/>
        <v>21.11111111</v>
      </c>
      <c r="V7" s="2">
        <f t="shared" si="4"/>
        <v>15.09259259</v>
      </c>
      <c r="X7" s="1">
        <v>10.8</v>
      </c>
    </row>
    <row r="8">
      <c r="A8" s="1" t="s">
        <v>49</v>
      </c>
      <c r="B8" s="1">
        <v>45.0</v>
      </c>
      <c r="C8" s="1">
        <v>44.0</v>
      </c>
      <c r="D8" s="1">
        <v>32.0</v>
      </c>
      <c r="E8" s="1">
        <v>49.0</v>
      </c>
      <c r="F8" s="1">
        <v>57.0</v>
      </c>
      <c r="G8" s="1">
        <v>0.0</v>
      </c>
      <c r="H8" s="1">
        <v>54.0</v>
      </c>
      <c r="I8" s="1">
        <v>65.0</v>
      </c>
      <c r="J8" s="1">
        <v>21.0</v>
      </c>
      <c r="K8" s="1">
        <v>70.0</v>
      </c>
      <c r="L8" s="1">
        <v>53.0</v>
      </c>
      <c r="O8" s="3">
        <f t="shared" si="1"/>
        <v>490</v>
      </c>
      <c r="P8" s="3">
        <f t="shared" si="2"/>
        <v>263</v>
      </c>
      <c r="T8" s="2">
        <f t="shared" si="3"/>
        <v>19.36758893</v>
      </c>
      <c r="V8" s="2">
        <f t="shared" si="4"/>
        <v>10.39525692</v>
      </c>
      <c r="X8" s="1">
        <v>25.3</v>
      </c>
    </row>
    <row r="9">
      <c r="A9" s="1" t="s">
        <v>50</v>
      </c>
      <c r="B9" s="1">
        <v>78.0</v>
      </c>
      <c r="C9" s="1">
        <v>95.0</v>
      </c>
      <c r="D9" s="1">
        <v>98.0</v>
      </c>
      <c r="E9" s="1">
        <v>108.0</v>
      </c>
      <c r="F9" s="1">
        <v>97.0</v>
      </c>
      <c r="G9" s="1">
        <v>0.0</v>
      </c>
      <c r="H9" s="1">
        <v>63.0</v>
      </c>
      <c r="I9" s="1">
        <v>96.0</v>
      </c>
      <c r="J9" s="1">
        <v>86.0</v>
      </c>
      <c r="K9" s="1">
        <v>112.0</v>
      </c>
      <c r="L9" s="1">
        <v>77.0</v>
      </c>
      <c r="O9" s="3">
        <f t="shared" si="1"/>
        <v>910</v>
      </c>
      <c r="P9" s="3">
        <f t="shared" si="2"/>
        <v>434</v>
      </c>
      <c r="T9" s="2">
        <f t="shared" si="3"/>
        <v>32.04225352</v>
      </c>
      <c r="V9" s="2">
        <f t="shared" si="4"/>
        <v>15.28169014</v>
      </c>
      <c r="X9" s="1">
        <v>28.4</v>
      </c>
    </row>
    <row r="10">
      <c r="A10" s="1" t="s">
        <v>51</v>
      </c>
      <c r="B10" s="1">
        <v>25.0</v>
      </c>
      <c r="C10" s="1">
        <v>-16.0</v>
      </c>
      <c r="D10" s="1">
        <v>-5.0</v>
      </c>
      <c r="E10" s="1">
        <v>-15.0</v>
      </c>
      <c r="F10" s="1">
        <v>1.0</v>
      </c>
      <c r="G10" s="1">
        <v>0.0</v>
      </c>
      <c r="H10" s="1">
        <v>1.0</v>
      </c>
      <c r="I10" s="1">
        <v>5.0</v>
      </c>
      <c r="J10" s="1">
        <v>-2.0</v>
      </c>
      <c r="K10" s="1">
        <v>35.0</v>
      </c>
      <c r="L10" s="1">
        <v>19.0</v>
      </c>
      <c r="O10" s="3">
        <f t="shared" si="1"/>
        <v>48</v>
      </c>
      <c r="P10" s="3">
        <f t="shared" si="2"/>
        <v>58</v>
      </c>
      <c r="T10" s="2">
        <f t="shared" si="3"/>
        <v>8.727272727</v>
      </c>
      <c r="V10" s="2">
        <f t="shared" si="4"/>
        <v>10.54545455</v>
      </c>
      <c r="X10" s="1">
        <v>5.5</v>
      </c>
    </row>
    <row r="11">
      <c r="T11" s="2"/>
      <c r="V11" s="2"/>
    </row>
    <row r="12">
      <c r="T12" s="2"/>
      <c r="V12" s="2"/>
    </row>
    <row r="13">
      <c r="T13" s="2"/>
      <c r="V13" s="2"/>
    </row>
    <row r="14">
      <c r="T14" s="2"/>
      <c r="V14" s="2"/>
    </row>
    <row r="15">
      <c r="T15" s="2"/>
      <c r="V15" s="2"/>
    </row>
    <row r="16">
      <c r="T16" s="2"/>
      <c r="V16" s="2"/>
    </row>
    <row r="17">
      <c r="T17" s="2"/>
      <c r="V17" s="2"/>
    </row>
    <row r="18">
      <c r="T18" s="2"/>
      <c r="V18" s="2"/>
    </row>
    <row r="19">
      <c r="T19" s="2"/>
      <c r="V19" s="2"/>
    </row>
    <row r="20">
      <c r="T20" s="2"/>
      <c r="V20" s="2"/>
    </row>
    <row r="21">
      <c r="T21" s="2"/>
      <c r="V21" s="2"/>
    </row>
    <row r="22">
      <c r="T22" s="2"/>
      <c r="V22" s="2"/>
    </row>
    <row r="23">
      <c r="T23" s="2"/>
      <c r="V23" s="2"/>
    </row>
    <row r="24">
      <c r="T24" s="2"/>
      <c r="V24" s="2"/>
    </row>
    <row r="25">
      <c r="T25" s="2"/>
      <c r="V25" s="2"/>
    </row>
    <row r="26">
      <c r="T26" s="2"/>
      <c r="V26" s="2"/>
    </row>
    <row r="27">
      <c r="T27" s="2"/>
      <c r="V27" s="2"/>
    </row>
    <row r="28">
      <c r="T28" s="2"/>
      <c r="V28" s="2"/>
    </row>
    <row r="29">
      <c r="T29" s="2"/>
      <c r="V29" s="2"/>
    </row>
    <row r="30">
      <c r="T30" s="2"/>
      <c r="V30" s="2"/>
    </row>
    <row r="31">
      <c r="T31" s="2"/>
      <c r="V31" s="2"/>
    </row>
    <row r="32">
      <c r="T32" s="2"/>
      <c r="V32" s="2"/>
    </row>
    <row r="33">
      <c r="T33" s="2"/>
      <c r="V33" s="2"/>
    </row>
    <row r="34">
      <c r="T34" s="2"/>
      <c r="V34" s="2"/>
    </row>
    <row r="35">
      <c r="T35" s="2"/>
      <c r="V35" s="2"/>
    </row>
    <row r="36">
      <c r="T36" s="2"/>
      <c r="V36" s="2"/>
    </row>
    <row r="37">
      <c r="T37" s="2"/>
      <c r="V37" s="2"/>
    </row>
    <row r="38">
      <c r="T38" s="2"/>
      <c r="V38" s="2"/>
    </row>
    <row r="39">
      <c r="T39" s="2"/>
      <c r="V39" s="2"/>
    </row>
    <row r="40">
      <c r="T40" s="2"/>
      <c r="V40" s="2"/>
    </row>
    <row r="41">
      <c r="T41" s="2"/>
      <c r="V41" s="2"/>
    </row>
    <row r="42">
      <c r="T42" s="2"/>
      <c r="V42" s="2"/>
    </row>
    <row r="43">
      <c r="T43" s="2"/>
      <c r="V43" s="2"/>
    </row>
    <row r="44">
      <c r="T44" s="2"/>
      <c r="V44" s="2"/>
    </row>
    <row r="45">
      <c r="T45" s="2"/>
      <c r="V45" s="2"/>
    </row>
    <row r="46">
      <c r="T46" s="2"/>
      <c r="V46" s="2"/>
    </row>
    <row r="47">
      <c r="T47" s="2"/>
      <c r="V47" s="2"/>
    </row>
    <row r="48">
      <c r="T48" s="2"/>
      <c r="V48" s="2"/>
    </row>
    <row r="49">
      <c r="T49" s="2"/>
      <c r="V49" s="2"/>
    </row>
    <row r="50">
      <c r="T50" s="2"/>
      <c r="V50" s="2"/>
    </row>
    <row r="51">
      <c r="T51" s="2"/>
      <c r="V51" s="2"/>
    </row>
    <row r="52">
      <c r="T52" s="2"/>
      <c r="V52" s="2"/>
    </row>
    <row r="53">
      <c r="T53" s="2"/>
      <c r="V53" s="2"/>
    </row>
    <row r="54">
      <c r="T54" s="2"/>
      <c r="V54" s="2"/>
    </row>
    <row r="55">
      <c r="T55" s="2"/>
      <c r="V55" s="2"/>
    </row>
    <row r="56">
      <c r="T56" s="2"/>
      <c r="V56" s="2"/>
    </row>
    <row r="57">
      <c r="T57" s="2"/>
      <c r="V57" s="2"/>
    </row>
    <row r="58">
      <c r="T58" s="2"/>
      <c r="V58" s="2"/>
    </row>
    <row r="59">
      <c r="T59" s="2"/>
      <c r="V59" s="2"/>
    </row>
    <row r="60">
      <c r="T60" s="2"/>
      <c r="V60" s="2"/>
    </row>
    <row r="61">
      <c r="T61" s="2"/>
      <c r="V61" s="2"/>
    </row>
    <row r="62">
      <c r="T62" s="2"/>
      <c r="V62" s="2"/>
    </row>
    <row r="63">
      <c r="T63" s="2"/>
      <c r="V63" s="2"/>
    </row>
    <row r="64">
      <c r="T64" s="2"/>
      <c r="V64" s="2"/>
    </row>
    <row r="65">
      <c r="T65" s="2"/>
      <c r="V65" s="2"/>
    </row>
    <row r="66">
      <c r="T66" s="2"/>
      <c r="V66" s="2"/>
    </row>
    <row r="67">
      <c r="T67" s="2"/>
      <c r="V67" s="2"/>
    </row>
    <row r="68">
      <c r="T68" s="2"/>
      <c r="V68" s="2"/>
    </row>
    <row r="69">
      <c r="T69" s="2"/>
      <c r="V69" s="2"/>
    </row>
    <row r="70">
      <c r="T70" s="2"/>
      <c r="V70" s="2"/>
    </row>
    <row r="71">
      <c r="T71" s="2"/>
      <c r="V71" s="2"/>
    </row>
    <row r="72">
      <c r="T72" s="2"/>
      <c r="V72" s="2"/>
    </row>
    <row r="73">
      <c r="T73" s="2"/>
      <c r="V73" s="2"/>
    </row>
    <row r="74">
      <c r="T74" s="2"/>
      <c r="V74" s="2"/>
    </row>
    <row r="75">
      <c r="T75" s="2"/>
      <c r="V75" s="2"/>
    </row>
    <row r="76">
      <c r="T76" s="2"/>
      <c r="V76" s="2"/>
    </row>
    <row r="77">
      <c r="T77" s="2"/>
      <c r="V77" s="2"/>
    </row>
    <row r="78">
      <c r="T78" s="2"/>
      <c r="V78" s="2"/>
    </row>
    <row r="79">
      <c r="T79" s="2"/>
      <c r="V79" s="2"/>
    </row>
    <row r="80">
      <c r="T80" s="2"/>
      <c r="V80" s="2"/>
    </row>
    <row r="81">
      <c r="T81" s="2"/>
      <c r="V81" s="2"/>
    </row>
    <row r="82">
      <c r="T82" s="2"/>
      <c r="V82" s="2"/>
    </row>
    <row r="83">
      <c r="T83" s="2"/>
      <c r="V83" s="2"/>
    </row>
    <row r="84">
      <c r="T84" s="2"/>
      <c r="V84" s="2"/>
    </row>
    <row r="85">
      <c r="T85" s="2"/>
      <c r="V85" s="2"/>
    </row>
    <row r="86">
      <c r="T86" s="2"/>
      <c r="V86" s="2"/>
    </row>
    <row r="87">
      <c r="T87" s="2"/>
      <c r="V87" s="2"/>
    </row>
    <row r="88">
      <c r="T88" s="2"/>
      <c r="V88" s="2"/>
    </row>
    <row r="89">
      <c r="T89" s="2"/>
      <c r="V89" s="2"/>
    </row>
    <row r="90">
      <c r="T90" s="2"/>
      <c r="V90" s="2"/>
    </row>
    <row r="91">
      <c r="T91" s="2"/>
      <c r="V91" s="2"/>
    </row>
    <row r="92">
      <c r="T92" s="2"/>
      <c r="V92" s="2"/>
    </row>
    <row r="93">
      <c r="T93" s="2"/>
      <c r="V93" s="2"/>
    </row>
    <row r="94">
      <c r="T94" s="2"/>
      <c r="V94" s="2"/>
    </row>
    <row r="95">
      <c r="T95" s="2"/>
      <c r="V95" s="2"/>
    </row>
    <row r="96">
      <c r="T96" s="2"/>
      <c r="V96" s="2"/>
    </row>
    <row r="97">
      <c r="T97" s="2"/>
      <c r="V97" s="2"/>
    </row>
    <row r="98">
      <c r="T98" s="2"/>
      <c r="V98" s="2"/>
    </row>
    <row r="99">
      <c r="T99" s="2"/>
      <c r="V99" s="2"/>
    </row>
    <row r="100">
      <c r="T100" s="2"/>
      <c r="V100" s="2"/>
    </row>
    <row r="101">
      <c r="T101" s="2"/>
      <c r="V101" s="2"/>
    </row>
    <row r="102">
      <c r="T102" s="2"/>
      <c r="V102" s="2"/>
    </row>
    <row r="103">
      <c r="T103" s="2"/>
      <c r="V103" s="2"/>
    </row>
    <row r="104">
      <c r="T104" s="2"/>
      <c r="V104" s="2"/>
    </row>
    <row r="105">
      <c r="T105" s="2"/>
      <c r="V105" s="2"/>
    </row>
    <row r="106">
      <c r="T106" s="2"/>
      <c r="V106" s="2"/>
    </row>
    <row r="107">
      <c r="T107" s="2"/>
      <c r="V107" s="2"/>
    </row>
    <row r="108">
      <c r="T108" s="2"/>
      <c r="V108" s="2"/>
    </row>
    <row r="109">
      <c r="T109" s="2"/>
      <c r="V109" s="2"/>
    </row>
    <row r="110">
      <c r="T110" s="2"/>
      <c r="V110" s="2"/>
    </row>
    <row r="111">
      <c r="T111" s="2"/>
      <c r="V111" s="2"/>
    </row>
    <row r="112">
      <c r="T112" s="2"/>
      <c r="V112" s="2"/>
    </row>
    <row r="113">
      <c r="T113" s="2"/>
      <c r="V113" s="2"/>
    </row>
    <row r="114">
      <c r="T114" s="2"/>
      <c r="V114" s="2"/>
    </row>
    <row r="115">
      <c r="T115" s="2"/>
      <c r="V115" s="2"/>
    </row>
    <row r="116">
      <c r="T116" s="2"/>
      <c r="V116" s="2"/>
    </row>
    <row r="117">
      <c r="T117" s="2"/>
      <c r="V117" s="2"/>
    </row>
    <row r="118">
      <c r="T118" s="2"/>
      <c r="V118" s="2"/>
    </row>
    <row r="119">
      <c r="T119" s="2"/>
      <c r="V119" s="2"/>
    </row>
    <row r="120">
      <c r="T120" s="2"/>
      <c r="V120" s="2"/>
    </row>
    <row r="121">
      <c r="T121" s="2"/>
      <c r="V121" s="2"/>
    </row>
    <row r="122">
      <c r="T122" s="2"/>
      <c r="V122" s="2"/>
    </row>
    <row r="123">
      <c r="T123" s="2"/>
      <c r="V123" s="2"/>
    </row>
    <row r="124">
      <c r="T124" s="2"/>
      <c r="V124" s="2"/>
    </row>
    <row r="125">
      <c r="T125" s="2"/>
      <c r="V125" s="2"/>
    </row>
    <row r="126">
      <c r="T126" s="2"/>
      <c r="V126" s="2"/>
    </row>
    <row r="127">
      <c r="T127" s="2"/>
      <c r="V127" s="2"/>
    </row>
    <row r="128">
      <c r="T128" s="2"/>
      <c r="V128" s="2"/>
    </row>
    <row r="129">
      <c r="T129" s="2"/>
      <c r="V129" s="2"/>
    </row>
    <row r="130">
      <c r="T130" s="2"/>
      <c r="V130" s="2"/>
    </row>
    <row r="131">
      <c r="T131" s="2"/>
      <c r="V131" s="2"/>
    </row>
    <row r="132">
      <c r="T132" s="2"/>
      <c r="V132" s="2"/>
    </row>
    <row r="133">
      <c r="T133" s="2"/>
      <c r="V133" s="2"/>
    </row>
    <row r="134">
      <c r="T134" s="2"/>
      <c r="V134" s="2"/>
    </row>
    <row r="135">
      <c r="T135" s="2"/>
      <c r="V135" s="2"/>
    </row>
    <row r="136">
      <c r="T136" s="2"/>
      <c r="V136" s="2"/>
    </row>
    <row r="137">
      <c r="T137" s="2"/>
      <c r="V137" s="2"/>
    </row>
    <row r="138">
      <c r="T138" s="2"/>
      <c r="V138" s="2"/>
    </row>
    <row r="139">
      <c r="T139" s="2"/>
      <c r="V139" s="2"/>
    </row>
    <row r="140">
      <c r="T140" s="2"/>
      <c r="V140" s="2"/>
    </row>
    <row r="141">
      <c r="T141" s="2"/>
      <c r="V141" s="2"/>
    </row>
    <row r="142">
      <c r="T142" s="2"/>
      <c r="V142" s="2"/>
    </row>
    <row r="143">
      <c r="T143" s="2"/>
      <c r="V143" s="2"/>
    </row>
    <row r="144">
      <c r="T144" s="2"/>
      <c r="V144" s="2"/>
    </row>
    <row r="145">
      <c r="T145" s="2"/>
      <c r="V145" s="2"/>
    </row>
    <row r="146">
      <c r="T146" s="2"/>
      <c r="V146" s="2"/>
    </row>
    <row r="147">
      <c r="T147" s="2"/>
      <c r="V147" s="2"/>
    </row>
    <row r="148">
      <c r="T148" s="2"/>
      <c r="V148" s="2"/>
    </row>
    <row r="149">
      <c r="T149" s="2"/>
      <c r="V149" s="2"/>
    </row>
    <row r="150">
      <c r="T150" s="2"/>
      <c r="V150" s="2"/>
    </row>
    <row r="151">
      <c r="T151" s="2"/>
      <c r="V151" s="2"/>
    </row>
    <row r="152">
      <c r="T152" s="2"/>
      <c r="V152" s="2"/>
    </row>
    <row r="153">
      <c r="T153" s="2"/>
      <c r="V153" s="2"/>
    </row>
    <row r="154">
      <c r="T154" s="2"/>
      <c r="V154" s="2"/>
    </row>
    <row r="155">
      <c r="T155" s="2"/>
      <c r="V155" s="2"/>
    </row>
    <row r="156">
      <c r="T156" s="2"/>
      <c r="V156" s="2"/>
    </row>
    <row r="157">
      <c r="T157" s="2"/>
      <c r="V157" s="2"/>
    </row>
    <row r="158">
      <c r="T158" s="2"/>
      <c r="V158" s="2"/>
    </row>
    <row r="159">
      <c r="T159" s="2"/>
      <c r="V159" s="2"/>
    </row>
    <row r="160">
      <c r="T160" s="2"/>
      <c r="V160" s="2"/>
    </row>
    <row r="161">
      <c r="T161" s="2"/>
      <c r="V161" s="2"/>
    </row>
    <row r="162">
      <c r="T162" s="2"/>
      <c r="V162" s="2"/>
    </row>
    <row r="163">
      <c r="T163" s="2"/>
      <c r="V163" s="2"/>
    </row>
    <row r="164">
      <c r="T164" s="2"/>
      <c r="V164" s="2"/>
    </row>
    <row r="165">
      <c r="T165" s="2"/>
      <c r="V165" s="2"/>
    </row>
    <row r="166">
      <c r="T166" s="2"/>
      <c r="V166" s="2"/>
    </row>
    <row r="167">
      <c r="T167" s="2"/>
      <c r="V167" s="2"/>
    </row>
    <row r="168">
      <c r="T168" s="2"/>
      <c r="V168" s="2"/>
    </row>
    <row r="169">
      <c r="T169" s="2"/>
      <c r="V169" s="2"/>
    </row>
    <row r="170">
      <c r="T170" s="2"/>
      <c r="V170" s="2"/>
    </row>
    <row r="171">
      <c r="T171" s="2"/>
      <c r="V171" s="2"/>
    </row>
    <row r="172">
      <c r="T172" s="2"/>
      <c r="V172" s="2"/>
    </row>
    <row r="173">
      <c r="T173" s="2"/>
      <c r="V173" s="2"/>
    </row>
    <row r="174">
      <c r="T174" s="2"/>
      <c r="V174" s="2"/>
    </row>
    <row r="175">
      <c r="T175" s="2"/>
      <c r="V175" s="2"/>
    </row>
    <row r="176">
      <c r="T176" s="2"/>
      <c r="V176" s="2"/>
    </row>
    <row r="177">
      <c r="T177" s="2"/>
      <c r="V177" s="2"/>
    </row>
    <row r="178">
      <c r="T178" s="2"/>
      <c r="V178" s="2"/>
    </row>
    <row r="179">
      <c r="T179" s="2"/>
      <c r="V179" s="2"/>
    </row>
    <row r="180">
      <c r="T180" s="2"/>
      <c r="V180" s="2"/>
    </row>
    <row r="181">
      <c r="T181" s="2"/>
      <c r="V181" s="2"/>
    </row>
    <row r="182">
      <c r="T182" s="2"/>
      <c r="V182" s="2"/>
    </row>
    <row r="183">
      <c r="T183" s="2"/>
      <c r="V183" s="2"/>
    </row>
    <row r="184">
      <c r="T184" s="2"/>
      <c r="V184" s="2"/>
    </row>
    <row r="185">
      <c r="T185" s="2"/>
      <c r="V185" s="2"/>
    </row>
    <row r="186">
      <c r="T186" s="2"/>
      <c r="V186" s="2"/>
    </row>
    <row r="187">
      <c r="T187" s="2"/>
      <c r="V187" s="2"/>
    </row>
    <row r="188">
      <c r="T188" s="2"/>
      <c r="V188" s="2"/>
    </row>
    <row r="189">
      <c r="T189" s="2"/>
      <c r="V189" s="2"/>
    </row>
    <row r="190">
      <c r="T190" s="2"/>
      <c r="V190" s="2"/>
    </row>
    <row r="191">
      <c r="T191" s="2"/>
      <c r="V191" s="2"/>
    </row>
    <row r="192">
      <c r="T192" s="2"/>
      <c r="V192" s="2"/>
    </row>
    <row r="193">
      <c r="T193" s="2"/>
      <c r="V193" s="2"/>
    </row>
    <row r="194">
      <c r="T194" s="2"/>
      <c r="V194" s="2"/>
    </row>
    <row r="195">
      <c r="T195" s="2"/>
      <c r="V195" s="2"/>
    </row>
    <row r="196">
      <c r="T196" s="2"/>
      <c r="V196" s="2"/>
    </row>
    <row r="197">
      <c r="T197" s="2"/>
      <c r="V197" s="2"/>
    </row>
    <row r="198">
      <c r="T198" s="2"/>
      <c r="V198" s="2"/>
    </row>
    <row r="199">
      <c r="T199" s="2"/>
      <c r="V199" s="2"/>
    </row>
    <row r="200">
      <c r="T200" s="2"/>
      <c r="V200" s="2"/>
    </row>
    <row r="201">
      <c r="T201" s="2"/>
      <c r="V201" s="2"/>
    </row>
    <row r="202">
      <c r="T202" s="2"/>
      <c r="V202" s="2"/>
    </row>
    <row r="203">
      <c r="T203" s="2"/>
      <c r="V203" s="2"/>
    </row>
    <row r="204">
      <c r="T204" s="2"/>
      <c r="V204" s="2"/>
    </row>
    <row r="205">
      <c r="T205" s="2"/>
      <c r="V205" s="2"/>
    </row>
    <row r="206">
      <c r="T206" s="2"/>
      <c r="V206" s="2"/>
    </row>
    <row r="207">
      <c r="T207" s="2"/>
      <c r="V207" s="2"/>
    </row>
    <row r="208">
      <c r="T208" s="2"/>
      <c r="V208" s="2"/>
    </row>
    <row r="209">
      <c r="T209" s="2"/>
      <c r="V209" s="2"/>
    </row>
    <row r="210">
      <c r="T210" s="2"/>
      <c r="V210" s="2"/>
    </row>
    <row r="211">
      <c r="T211" s="2"/>
      <c r="V211" s="2"/>
    </row>
    <row r="212">
      <c r="T212" s="2"/>
      <c r="V212" s="2"/>
    </row>
    <row r="213">
      <c r="T213" s="2"/>
      <c r="V213" s="2"/>
    </row>
    <row r="214">
      <c r="T214" s="2"/>
      <c r="V214" s="2"/>
    </row>
    <row r="215">
      <c r="T215" s="2"/>
      <c r="V215" s="2"/>
    </row>
    <row r="216">
      <c r="T216" s="2"/>
      <c r="V216" s="2"/>
    </row>
    <row r="217">
      <c r="T217" s="2"/>
      <c r="V217" s="2"/>
    </row>
    <row r="218">
      <c r="T218" s="2"/>
      <c r="V218" s="2"/>
    </row>
    <row r="219">
      <c r="T219" s="2"/>
      <c r="V219" s="2"/>
    </row>
    <row r="220">
      <c r="T220" s="2"/>
      <c r="V220" s="2"/>
    </row>
    <row r="221">
      <c r="T221" s="2"/>
      <c r="V221" s="2"/>
    </row>
    <row r="222">
      <c r="T222" s="2"/>
      <c r="V222" s="2"/>
    </row>
    <row r="223">
      <c r="T223" s="2"/>
      <c r="V223" s="2"/>
    </row>
    <row r="224">
      <c r="T224" s="2"/>
      <c r="V224" s="2"/>
    </row>
    <row r="225">
      <c r="T225" s="2"/>
      <c r="V225" s="2"/>
    </row>
    <row r="226">
      <c r="T226" s="2"/>
      <c r="V226" s="2"/>
    </row>
    <row r="227">
      <c r="T227" s="2"/>
      <c r="V227" s="2"/>
    </row>
    <row r="228">
      <c r="T228" s="2"/>
      <c r="V228" s="2"/>
    </row>
    <row r="229">
      <c r="T229" s="2"/>
      <c r="V229" s="2"/>
    </row>
    <row r="230">
      <c r="T230" s="2"/>
      <c r="V230" s="2"/>
    </row>
    <row r="231">
      <c r="T231" s="2"/>
      <c r="V231" s="2"/>
    </row>
    <row r="232">
      <c r="T232" s="2"/>
      <c r="V232" s="2"/>
    </row>
    <row r="233">
      <c r="T233" s="2"/>
      <c r="V233" s="2"/>
    </row>
    <row r="234">
      <c r="T234" s="2"/>
      <c r="V234" s="2"/>
    </row>
    <row r="235">
      <c r="T235" s="2"/>
      <c r="V235" s="2"/>
    </row>
    <row r="236">
      <c r="T236" s="2"/>
      <c r="V236" s="2"/>
    </row>
    <row r="237">
      <c r="T237" s="2"/>
      <c r="V237" s="2"/>
    </row>
    <row r="238">
      <c r="T238" s="2"/>
      <c r="V238" s="2"/>
    </row>
    <row r="239">
      <c r="T239" s="2"/>
      <c r="V239" s="2"/>
    </row>
    <row r="240">
      <c r="T240" s="2"/>
      <c r="V240" s="2"/>
    </row>
    <row r="241">
      <c r="T241" s="2"/>
      <c r="V241" s="2"/>
    </row>
    <row r="242">
      <c r="T242" s="2"/>
      <c r="V242" s="2"/>
    </row>
    <row r="243">
      <c r="T243" s="2"/>
      <c r="V243" s="2"/>
    </row>
    <row r="244">
      <c r="T244" s="2"/>
      <c r="V244" s="2"/>
    </row>
    <row r="245">
      <c r="T245" s="2"/>
      <c r="V245" s="2"/>
    </row>
    <row r="246">
      <c r="T246" s="2"/>
      <c r="V246" s="2"/>
    </row>
    <row r="247">
      <c r="T247" s="2"/>
      <c r="V247" s="2"/>
    </row>
    <row r="248">
      <c r="T248" s="2"/>
      <c r="V248" s="2"/>
    </row>
    <row r="249">
      <c r="T249" s="2"/>
      <c r="V249" s="2"/>
    </row>
    <row r="250">
      <c r="T250" s="2"/>
      <c r="V250" s="2"/>
    </row>
    <row r="251">
      <c r="T251" s="2"/>
      <c r="V251" s="2"/>
    </row>
    <row r="252">
      <c r="T252" s="2"/>
      <c r="V252" s="2"/>
    </row>
    <row r="253">
      <c r="T253" s="2"/>
      <c r="V253" s="2"/>
    </row>
    <row r="254">
      <c r="T254" s="2"/>
      <c r="V254" s="2"/>
    </row>
    <row r="255">
      <c r="T255" s="2"/>
      <c r="V255" s="2"/>
    </row>
    <row r="256">
      <c r="T256" s="2"/>
      <c r="V256" s="2"/>
    </row>
    <row r="257">
      <c r="T257" s="2"/>
      <c r="V257" s="2"/>
    </row>
    <row r="258">
      <c r="T258" s="2"/>
      <c r="V258" s="2"/>
    </row>
    <row r="259">
      <c r="T259" s="2"/>
      <c r="V259" s="2"/>
    </row>
    <row r="260">
      <c r="T260" s="2"/>
      <c r="V260" s="2"/>
    </row>
    <row r="261">
      <c r="T261" s="2"/>
      <c r="V261" s="2"/>
    </row>
    <row r="262">
      <c r="T262" s="2"/>
      <c r="V262" s="2"/>
    </row>
    <row r="263">
      <c r="T263" s="2"/>
      <c r="V263" s="2"/>
    </row>
    <row r="264">
      <c r="T264" s="2"/>
      <c r="V264" s="2"/>
    </row>
    <row r="265">
      <c r="T265" s="2"/>
      <c r="V265" s="2"/>
    </row>
    <row r="266">
      <c r="T266" s="2"/>
      <c r="V266" s="2"/>
    </row>
    <row r="267">
      <c r="T267" s="2"/>
      <c r="V267" s="2"/>
    </row>
    <row r="268">
      <c r="T268" s="2"/>
      <c r="V268" s="2"/>
    </row>
    <row r="269">
      <c r="T269" s="2"/>
      <c r="V269" s="2"/>
    </row>
    <row r="270">
      <c r="T270" s="2"/>
      <c r="V270" s="2"/>
    </row>
    <row r="271">
      <c r="T271" s="2"/>
      <c r="V271" s="2"/>
    </row>
    <row r="272">
      <c r="T272" s="2"/>
      <c r="V272" s="2"/>
    </row>
    <row r="273">
      <c r="T273" s="2"/>
      <c r="V273" s="2"/>
    </row>
    <row r="274">
      <c r="T274" s="2"/>
      <c r="V274" s="2"/>
    </row>
    <row r="275">
      <c r="T275" s="2"/>
      <c r="V275" s="2"/>
    </row>
    <row r="276">
      <c r="T276" s="2"/>
      <c r="V276" s="2"/>
    </row>
    <row r="277">
      <c r="T277" s="2"/>
      <c r="V277" s="2"/>
    </row>
    <row r="278">
      <c r="T278" s="2"/>
      <c r="V278" s="2"/>
    </row>
    <row r="279">
      <c r="T279" s="2"/>
      <c r="V279" s="2"/>
    </row>
    <row r="280">
      <c r="T280" s="2"/>
      <c r="V280" s="2"/>
    </row>
    <row r="281">
      <c r="T281" s="2"/>
      <c r="V281" s="2"/>
    </row>
    <row r="282">
      <c r="T282" s="2"/>
      <c r="V282" s="2"/>
    </row>
    <row r="283">
      <c r="T283" s="2"/>
      <c r="V283" s="2"/>
    </row>
    <row r="284">
      <c r="T284" s="2"/>
      <c r="V284" s="2"/>
    </row>
    <row r="285">
      <c r="T285" s="2"/>
      <c r="V285" s="2"/>
    </row>
    <row r="286">
      <c r="T286" s="2"/>
      <c r="V286" s="2"/>
    </row>
    <row r="287">
      <c r="T287" s="2"/>
      <c r="V287" s="2"/>
    </row>
    <row r="288">
      <c r="T288" s="2"/>
      <c r="V288" s="2"/>
    </row>
    <row r="289">
      <c r="T289" s="2"/>
      <c r="V289" s="2"/>
    </row>
    <row r="290">
      <c r="T290" s="2"/>
      <c r="V290" s="2"/>
    </row>
    <row r="291">
      <c r="T291" s="2"/>
      <c r="V291" s="2"/>
    </row>
    <row r="292">
      <c r="T292" s="2"/>
      <c r="V292" s="2"/>
    </row>
    <row r="293">
      <c r="T293" s="2"/>
      <c r="V293" s="2"/>
    </row>
    <row r="294">
      <c r="T294" s="2"/>
      <c r="V294" s="2"/>
    </row>
    <row r="295">
      <c r="T295" s="2"/>
      <c r="V295" s="2"/>
    </row>
    <row r="296">
      <c r="T296" s="2"/>
      <c r="V296" s="2"/>
    </row>
    <row r="297">
      <c r="T297" s="2"/>
      <c r="V297" s="2"/>
    </row>
    <row r="298">
      <c r="T298" s="2"/>
      <c r="V298" s="2"/>
    </row>
    <row r="299">
      <c r="T299" s="2"/>
      <c r="V299" s="2"/>
    </row>
    <row r="300">
      <c r="T300" s="2"/>
      <c r="V300" s="2"/>
    </row>
    <row r="301">
      <c r="T301" s="2"/>
      <c r="V301" s="2"/>
    </row>
    <row r="302">
      <c r="T302" s="2"/>
      <c r="V302" s="2"/>
    </row>
    <row r="303">
      <c r="T303" s="2"/>
      <c r="V303" s="2"/>
    </row>
    <row r="304">
      <c r="T304" s="2"/>
      <c r="V304" s="2"/>
    </row>
    <row r="305">
      <c r="T305" s="2"/>
      <c r="V305" s="2"/>
    </row>
    <row r="306">
      <c r="T306" s="2"/>
      <c r="V306" s="2"/>
    </row>
    <row r="307">
      <c r="T307" s="2"/>
      <c r="V307" s="2"/>
    </row>
    <row r="308">
      <c r="T308" s="2"/>
      <c r="V308" s="2"/>
    </row>
    <row r="309">
      <c r="T309" s="2"/>
      <c r="V309" s="2"/>
    </row>
    <row r="310">
      <c r="T310" s="2"/>
      <c r="V310" s="2"/>
    </row>
    <row r="311">
      <c r="T311" s="2"/>
      <c r="V311" s="2"/>
    </row>
    <row r="312">
      <c r="T312" s="2"/>
      <c r="V312" s="2"/>
    </row>
    <row r="313">
      <c r="T313" s="2"/>
      <c r="V313" s="2"/>
    </row>
    <row r="314">
      <c r="T314" s="2"/>
      <c r="V314" s="2"/>
    </row>
    <row r="315">
      <c r="T315" s="2"/>
      <c r="V315" s="2"/>
    </row>
    <row r="316">
      <c r="T316" s="2"/>
      <c r="V316" s="2"/>
    </row>
    <row r="317">
      <c r="T317" s="2"/>
      <c r="V317" s="2"/>
    </row>
    <row r="318">
      <c r="T318" s="2"/>
      <c r="V318" s="2"/>
    </row>
    <row r="319">
      <c r="T319" s="2"/>
      <c r="V319" s="2"/>
    </row>
    <row r="320">
      <c r="T320" s="2"/>
      <c r="V320" s="2"/>
    </row>
    <row r="321">
      <c r="T321" s="2"/>
      <c r="V321" s="2"/>
    </row>
    <row r="322">
      <c r="T322" s="2"/>
      <c r="V322" s="2"/>
    </row>
    <row r="323">
      <c r="T323" s="2"/>
      <c r="V323" s="2"/>
    </row>
    <row r="324">
      <c r="T324" s="2"/>
      <c r="V324" s="2"/>
    </row>
    <row r="325">
      <c r="T325" s="2"/>
      <c r="V325" s="2"/>
    </row>
    <row r="326">
      <c r="T326" s="2"/>
      <c r="V326" s="2"/>
    </row>
    <row r="327">
      <c r="T327" s="2"/>
      <c r="V327" s="2"/>
    </row>
    <row r="328">
      <c r="T328" s="2"/>
      <c r="V328" s="2"/>
    </row>
    <row r="329">
      <c r="T329" s="2"/>
      <c r="V329" s="2"/>
    </row>
    <row r="330">
      <c r="T330" s="2"/>
      <c r="V330" s="2"/>
    </row>
    <row r="331">
      <c r="T331" s="2"/>
      <c r="V331" s="2"/>
    </row>
    <row r="332">
      <c r="T332" s="2"/>
      <c r="V332" s="2"/>
    </row>
    <row r="333">
      <c r="T333" s="2"/>
      <c r="V333" s="2"/>
    </row>
    <row r="334">
      <c r="T334" s="2"/>
      <c r="V334" s="2"/>
    </row>
    <row r="335">
      <c r="T335" s="2"/>
      <c r="V335" s="2"/>
    </row>
    <row r="336">
      <c r="T336" s="2"/>
      <c r="V336" s="2"/>
    </row>
    <row r="337">
      <c r="T337" s="2"/>
      <c r="V337" s="2"/>
    </row>
    <row r="338">
      <c r="T338" s="2"/>
      <c r="V338" s="2"/>
    </row>
    <row r="339">
      <c r="T339" s="2"/>
      <c r="V339" s="2"/>
    </row>
    <row r="340">
      <c r="T340" s="2"/>
      <c r="V340" s="2"/>
    </row>
    <row r="341">
      <c r="T341" s="2"/>
      <c r="V341" s="2"/>
    </row>
    <row r="342">
      <c r="T342" s="2"/>
      <c r="V342" s="2"/>
    </row>
    <row r="343">
      <c r="T343" s="2"/>
      <c r="V343" s="2"/>
    </row>
    <row r="344">
      <c r="T344" s="2"/>
      <c r="V344" s="2"/>
    </row>
    <row r="345">
      <c r="T345" s="2"/>
      <c r="V345" s="2"/>
    </row>
    <row r="346">
      <c r="T346" s="2"/>
      <c r="V346" s="2"/>
    </row>
    <row r="347">
      <c r="T347" s="2"/>
      <c r="V347" s="2"/>
    </row>
    <row r="348">
      <c r="T348" s="2"/>
      <c r="V348" s="2"/>
    </row>
    <row r="349">
      <c r="T349" s="2"/>
      <c r="V349" s="2"/>
    </row>
    <row r="350">
      <c r="T350" s="2"/>
      <c r="V350" s="2"/>
    </row>
    <row r="351">
      <c r="T351" s="2"/>
      <c r="V351" s="2"/>
    </row>
    <row r="352">
      <c r="T352" s="2"/>
      <c r="V352" s="2"/>
    </row>
    <row r="353">
      <c r="T353" s="2"/>
      <c r="V353" s="2"/>
    </row>
    <row r="354">
      <c r="T354" s="2"/>
      <c r="V354" s="2"/>
    </row>
    <row r="355">
      <c r="T355" s="2"/>
      <c r="V355" s="2"/>
    </row>
    <row r="356">
      <c r="T356" s="2"/>
      <c r="V356" s="2"/>
    </row>
    <row r="357">
      <c r="T357" s="2"/>
      <c r="V357" s="2"/>
    </row>
    <row r="358">
      <c r="T358" s="2"/>
      <c r="V358" s="2"/>
    </row>
    <row r="359">
      <c r="T359" s="2"/>
      <c r="V359" s="2"/>
    </row>
    <row r="360">
      <c r="T360" s="2"/>
      <c r="V360" s="2"/>
    </row>
    <row r="361">
      <c r="T361" s="2"/>
      <c r="V361" s="2"/>
    </row>
    <row r="362">
      <c r="T362" s="2"/>
      <c r="V362" s="2"/>
    </row>
    <row r="363">
      <c r="T363" s="2"/>
      <c r="V363" s="2"/>
    </row>
    <row r="364">
      <c r="T364" s="2"/>
      <c r="V364" s="2"/>
    </row>
    <row r="365">
      <c r="T365" s="2"/>
      <c r="V365" s="2"/>
    </row>
    <row r="366">
      <c r="T366" s="2"/>
      <c r="V366" s="2"/>
    </row>
    <row r="367">
      <c r="T367" s="2"/>
      <c r="V367" s="2"/>
    </row>
    <row r="368">
      <c r="T368" s="2"/>
      <c r="V368" s="2"/>
    </row>
    <row r="369">
      <c r="T369" s="2"/>
      <c r="V369" s="2"/>
    </row>
    <row r="370">
      <c r="T370" s="2"/>
      <c r="V370" s="2"/>
    </row>
    <row r="371">
      <c r="T371" s="2"/>
      <c r="V371" s="2"/>
    </row>
    <row r="372">
      <c r="T372" s="2"/>
      <c r="V372" s="2"/>
    </row>
    <row r="373">
      <c r="T373" s="2"/>
      <c r="V373" s="2"/>
    </row>
    <row r="374">
      <c r="T374" s="2"/>
      <c r="V374" s="2"/>
    </row>
    <row r="375">
      <c r="T375" s="2"/>
      <c r="V375" s="2"/>
    </row>
    <row r="376">
      <c r="T376" s="2"/>
      <c r="V376" s="2"/>
    </row>
    <row r="377">
      <c r="T377" s="2"/>
      <c r="V377" s="2"/>
    </row>
    <row r="378">
      <c r="T378" s="2"/>
      <c r="V378" s="2"/>
    </row>
    <row r="379">
      <c r="T379" s="2"/>
      <c r="V379" s="2"/>
    </row>
    <row r="380">
      <c r="T380" s="2"/>
      <c r="V380" s="2"/>
    </row>
    <row r="381">
      <c r="T381" s="2"/>
      <c r="V381" s="2"/>
    </row>
    <row r="382">
      <c r="T382" s="2"/>
      <c r="V382" s="2"/>
    </row>
    <row r="383">
      <c r="T383" s="2"/>
      <c r="V383" s="2"/>
    </row>
    <row r="384">
      <c r="T384" s="2"/>
      <c r="V384" s="2"/>
    </row>
    <row r="385">
      <c r="T385" s="2"/>
      <c r="V385" s="2"/>
    </row>
    <row r="386">
      <c r="T386" s="2"/>
      <c r="V386" s="2"/>
    </row>
    <row r="387">
      <c r="T387" s="2"/>
      <c r="V387" s="2"/>
    </row>
    <row r="388">
      <c r="T388" s="2"/>
      <c r="V388" s="2"/>
    </row>
    <row r="389">
      <c r="T389" s="2"/>
      <c r="V389" s="2"/>
    </row>
    <row r="390">
      <c r="T390" s="2"/>
      <c r="V390" s="2"/>
    </row>
    <row r="391">
      <c r="T391" s="2"/>
      <c r="V391" s="2"/>
    </row>
    <row r="392">
      <c r="T392" s="2"/>
      <c r="V392" s="2"/>
    </row>
    <row r="393">
      <c r="T393" s="2"/>
      <c r="V393" s="2"/>
    </row>
    <row r="394">
      <c r="T394" s="2"/>
      <c r="V394" s="2"/>
    </row>
    <row r="395">
      <c r="T395" s="2"/>
      <c r="V395" s="2"/>
    </row>
    <row r="396">
      <c r="T396" s="2"/>
      <c r="V396" s="2"/>
    </row>
    <row r="397">
      <c r="T397" s="2"/>
      <c r="V397" s="2"/>
    </row>
    <row r="398">
      <c r="T398" s="2"/>
      <c r="V398" s="2"/>
    </row>
    <row r="399">
      <c r="T399" s="2"/>
      <c r="V399" s="2"/>
    </row>
    <row r="400">
      <c r="T400" s="2"/>
      <c r="V400" s="2"/>
    </row>
    <row r="401">
      <c r="T401" s="2"/>
      <c r="V401" s="2"/>
    </row>
    <row r="402">
      <c r="T402" s="2"/>
      <c r="V402" s="2"/>
    </row>
    <row r="403">
      <c r="T403" s="2"/>
      <c r="V403" s="2"/>
    </row>
    <row r="404">
      <c r="T404" s="2"/>
      <c r="V404" s="2"/>
    </row>
    <row r="405">
      <c r="T405" s="2"/>
      <c r="V405" s="2"/>
    </row>
    <row r="406">
      <c r="T406" s="2"/>
      <c r="V406" s="2"/>
    </row>
    <row r="407">
      <c r="T407" s="2"/>
      <c r="V407" s="2"/>
    </row>
    <row r="408">
      <c r="T408" s="2"/>
      <c r="V408" s="2"/>
    </row>
    <row r="409">
      <c r="T409" s="2"/>
      <c r="V409" s="2"/>
    </row>
    <row r="410">
      <c r="T410" s="2"/>
      <c r="V410" s="2"/>
    </row>
    <row r="411">
      <c r="T411" s="2"/>
      <c r="V411" s="2"/>
    </row>
    <row r="412">
      <c r="T412" s="2"/>
      <c r="V412" s="2"/>
    </row>
    <row r="413">
      <c r="T413" s="2"/>
      <c r="V413" s="2"/>
    </row>
    <row r="414">
      <c r="T414" s="2"/>
      <c r="V414" s="2"/>
    </row>
    <row r="415">
      <c r="T415" s="2"/>
      <c r="V415" s="2"/>
    </row>
    <row r="416">
      <c r="T416" s="2"/>
      <c r="V416" s="2"/>
    </row>
    <row r="417">
      <c r="T417" s="2"/>
      <c r="V417" s="2"/>
    </row>
    <row r="418">
      <c r="T418" s="2"/>
      <c r="V418" s="2"/>
    </row>
    <row r="419">
      <c r="T419" s="2"/>
      <c r="V419" s="2"/>
    </row>
    <row r="420">
      <c r="T420" s="2"/>
      <c r="V420" s="2"/>
    </row>
    <row r="421">
      <c r="T421" s="2"/>
      <c r="V421" s="2"/>
    </row>
    <row r="422">
      <c r="T422" s="2"/>
      <c r="V422" s="2"/>
    </row>
    <row r="423">
      <c r="T423" s="2"/>
      <c r="V423" s="2"/>
    </row>
    <row r="424">
      <c r="T424" s="2"/>
      <c r="V424" s="2"/>
    </row>
    <row r="425">
      <c r="T425" s="2"/>
      <c r="V425" s="2"/>
    </row>
    <row r="426">
      <c r="T426" s="2"/>
      <c r="V426" s="2"/>
    </row>
    <row r="427">
      <c r="T427" s="2"/>
      <c r="V427" s="2"/>
    </row>
    <row r="428">
      <c r="T428" s="2"/>
      <c r="V428" s="2"/>
    </row>
    <row r="429">
      <c r="T429" s="2"/>
      <c r="V429" s="2"/>
    </row>
    <row r="430">
      <c r="T430" s="2"/>
      <c r="V430" s="2"/>
    </row>
    <row r="431">
      <c r="T431" s="2"/>
      <c r="V431" s="2"/>
    </row>
    <row r="432">
      <c r="T432" s="2"/>
      <c r="V432" s="2"/>
    </row>
    <row r="433">
      <c r="T433" s="2"/>
      <c r="V433" s="2"/>
    </row>
    <row r="434">
      <c r="T434" s="2"/>
      <c r="V434" s="2"/>
    </row>
    <row r="435">
      <c r="T435" s="2"/>
      <c r="V435" s="2"/>
    </row>
    <row r="436">
      <c r="T436" s="2"/>
      <c r="V436" s="2"/>
    </row>
    <row r="437">
      <c r="T437" s="2"/>
      <c r="V437" s="2"/>
    </row>
    <row r="438">
      <c r="T438" s="2"/>
      <c r="V438" s="2"/>
    </row>
    <row r="439">
      <c r="T439" s="2"/>
      <c r="V439" s="2"/>
    </row>
    <row r="440">
      <c r="T440" s="2"/>
      <c r="V440" s="2"/>
    </row>
    <row r="441">
      <c r="T441" s="2"/>
      <c r="V441" s="2"/>
    </row>
    <row r="442">
      <c r="T442" s="2"/>
      <c r="V442" s="2"/>
    </row>
    <row r="443">
      <c r="T443" s="2"/>
      <c r="V443" s="2"/>
    </row>
    <row r="444">
      <c r="T444" s="2"/>
      <c r="V444" s="2"/>
    </row>
    <row r="445">
      <c r="T445" s="2"/>
      <c r="V445" s="2"/>
    </row>
    <row r="446">
      <c r="T446" s="2"/>
      <c r="V446" s="2"/>
    </row>
    <row r="447">
      <c r="T447" s="2"/>
      <c r="V447" s="2"/>
    </row>
    <row r="448">
      <c r="T448" s="2"/>
      <c r="V448" s="2"/>
    </row>
    <row r="449">
      <c r="T449" s="2"/>
      <c r="V449" s="2"/>
    </row>
    <row r="450">
      <c r="T450" s="2"/>
      <c r="V450" s="2"/>
    </row>
    <row r="451">
      <c r="T451" s="2"/>
      <c r="V451" s="2"/>
    </row>
    <row r="452">
      <c r="T452" s="2"/>
      <c r="V452" s="2"/>
    </row>
    <row r="453">
      <c r="T453" s="2"/>
      <c r="V453" s="2"/>
    </row>
    <row r="454">
      <c r="T454" s="2"/>
      <c r="V454" s="2"/>
    </row>
    <row r="455">
      <c r="T455" s="2"/>
      <c r="V455" s="2"/>
    </row>
    <row r="456">
      <c r="T456" s="2"/>
      <c r="V456" s="2"/>
    </row>
    <row r="457">
      <c r="T457" s="2"/>
      <c r="V457" s="2"/>
    </row>
    <row r="458">
      <c r="T458" s="2"/>
      <c r="V458" s="2"/>
    </row>
    <row r="459">
      <c r="T459" s="2"/>
      <c r="V459" s="2"/>
    </row>
    <row r="460">
      <c r="T460" s="2"/>
      <c r="V460" s="2"/>
    </row>
    <row r="461">
      <c r="T461" s="2"/>
      <c r="V461" s="2"/>
    </row>
    <row r="462">
      <c r="T462" s="2"/>
      <c r="V462" s="2"/>
    </row>
    <row r="463">
      <c r="T463" s="2"/>
      <c r="V463" s="2"/>
    </row>
    <row r="464">
      <c r="T464" s="2"/>
      <c r="V464" s="2"/>
    </row>
    <row r="465">
      <c r="T465" s="2"/>
      <c r="V465" s="2"/>
    </row>
    <row r="466">
      <c r="T466" s="2"/>
      <c r="V466" s="2"/>
    </row>
    <row r="467">
      <c r="T467" s="2"/>
      <c r="V467" s="2"/>
    </row>
    <row r="468">
      <c r="T468" s="2"/>
      <c r="V468" s="2"/>
    </row>
    <row r="469">
      <c r="T469" s="2"/>
      <c r="V469" s="2"/>
    </row>
    <row r="470">
      <c r="T470" s="2"/>
      <c r="V470" s="2"/>
    </row>
    <row r="471">
      <c r="T471" s="2"/>
      <c r="V471" s="2"/>
    </row>
    <row r="472">
      <c r="T472" s="2"/>
      <c r="V472" s="2"/>
    </row>
    <row r="473">
      <c r="T473" s="2"/>
      <c r="V473" s="2"/>
    </row>
    <row r="474">
      <c r="T474" s="2"/>
      <c r="V474" s="2"/>
    </row>
    <row r="475">
      <c r="T475" s="2"/>
      <c r="V475" s="2"/>
    </row>
    <row r="476">
      <c r="T476" s="2"/>
      <c r="V476" s="2"/>
    </row>
    <row r="477">
      <c r="T477" s="2"/>
      <c r="V477" s="2"/>
    </row>
    <row r="478">
      <c r="T478" s="2"/>
      <c r="V478" s="2"/>
    </row>
    <row r="479">
      <c r="T479" s="2"/>
      <c r="V479" s="2"/>
    </row>
    <row r="480">
      <c r="T480" s="2"/>
      <c r="V480" s="2"/>
    </row>
    <row r="481">
      <c r="T481" s="2"/>
      <c r="V481" s="2"/>
    </row>
    <row r="482">
      <c r="T482" s="2"/>
      <c r="V482" s="2"/>
    </row>
    <row r="483">
      <c r="T483" s="2"/>
      <c r="V483" s="2"/>
    </row>
    <row r="484">
      <c r="T484" s="2"/>
      <c r="V484" s="2"/>
    </row>
    <row r="485">
      <c r="T485" s="2"/>
      <c r="V485" s="2"/>
    </row>
    <row r="486">
      <c r="T486" s="2"/>
      <c r="V486" s="2"/>
    </row>
    <row r="487">
      <c r="T487" s="2"/>
      <c r="V487" s="2"/>
    </row>
    <row r="488">
      <c r="T488" s="2"/>
      <c r="V488" s="2"/>
    </row>
    <row r="489">
      <c r="T489" s="2"/>
      <c r="V489" s="2"/>
    </row>
    <row r="490">
      <c r="T490" s="2"/>
      <c r="V490" s="2"/>
    </row>
    <row r="491">
      <c r="T491" s="2"/>
      <c r="V491" s="2"/>
    </row>
    <row r="492">
      <c r="T492" s="2"/>
      <c r="V492" s="2"/>
    </row>
    <row r="493">
      <c r="T493" s="2"/>
      <c r="V493" s="2"/>
    </row>
    <row r="494">
      <c r="T494" s="2"/>
      <c r="V494" s="2"/>
    </row>
    <row r="495">
      <c r="T495" s="2"/>
      <c r="V495" s="2"/>
    </row>
    <row r="496">
      <c r="T496" s="2"/>
      <c r="V496" s="2"/>
    </row>
    <row r="497">
      <c r="T497" s="2"/>
      <c r="V497" s="2"/>
    </row>
    <row r="498">
      <c r="T498" s="2"/>
      <c r="V498" s="2"/>
    </row>
    <row r="499">
      <c r="T499" s="2"/>
      <c r="V499" s="2"/>
    </row>
    <row r="500">
      <c r="T500" s="2"/>
      <c r="V500" s="2"/>
    </row>
    <row r="501">
      <c r="T501" s="2"/>
      <c r="V501" s="2"/>
    </row>
    <row r="502">
      <c r="T502" s="2"/>
      <c r="V502" s="2"/>
    </row>
    <row r="503">
      <c r="T503" s="2"/>
      <c r="V503" s="2"/>
    </row>
    <row r="504">
      <c r="T504" s="2"/>
      <c r="V504" s="2"/>
    </row>
    <row r="505">
      <c r="T505" s="2"/>
      <c r="V505" s="2"/>
    </row>
    <row r="506">
      <c r="T506" s="2"/>
      <c r="V506" s="2"/>
    </row>
    <row r="507">
      <c r="T507" s="2"/>
      <c r="V507" s="2"/>
    </row>
    <row r="508">
      <c r="T508" s="2"/>
      <c r="V508" s="2"/>
    </row>
    <row r="509">
      <c r="T509" s="2"/>
      <c r="V509" s="2"/>
    </row>
    <row r="510">
      <c r="T510" s="2"/>
      <c r="V510" s="2"/>
    </row>
    <row r="511">
      <c r="T511" s="2"/>
      <c r="V511" s="2"/>
    </row>
    <row r="512">
      <c r="T512" s="2"/>
      <c r="V512" s="2"/>
    </row>
    <row r="513">
      <c r="T513" s="2"/>
      <c r="V513" s="2"/>
    </row>
    <row r="514">
      <c r="T514" s="2"/>
      <c r="V514" s="2"/>
    </row>
    <row r="515">
      <c r="T515" s="2"/>
      <c r="V515" s="2"/>
    </row>
    <row r="516">
      <c r="T516" s="2"/>
      <c r="V516" s="2"/>
    </row>
    <row r="517">
      <c r="T517" s="2"/>
      <c r="V517" s="2"/>
    </row>
    <row r="518">
      <c r="T518" s="2"/>
      <c r="V518" s="2"/>
    </row>
    <row r="519">
      <c r="T519" s="2"/>
      <c r="V519" s="2"/>
    </row>
    <row r="520">
      <c r="T520" s="2"/>
      <c r="V520" s="2"/>
    </row>
    <row r="521">
      <c r="T521" s="2"/>
      <c r="V521" s="2"/>
    </row>
    <row r="522">
      <c r="T522" s="2"/>
      <c r="V522" s="2"/>
    </row>
    <row r="523">
      <c r="T523" s="2"/>
      <c r="V523" s="2"/>
    </row>
    <row r="524">
      <c r="T524" s="2"/>
      <c r="V524" s="2"/>
    </row>
    <row r="525">
      <c r="T525" s="2"/>
      <c r="V525" s="2"/>
    </row>
    <row r="526">
      <c r="T526" s="2"/>
      <c r="V526" s="2"/>
    </row>
    <row r="527">
      <c r="T527" s="2"/>
      <c r="V527" s="2"/>
    </row>
    <row r="528">
      <c r="T528" s="2"/>
      <c r="V528" s="2"/>
    </row>
    <row r="529">
      <c r="T529" s="2"/>
      <c r="V529" s="2"/>
    </row>
    <row r="530">
      <c r="T530" s="2"/>
      <c r="V530" s="2"/>
    </row>
    <row r="531">
      <c r="T531" s="2"/>
      <c r="V531" s="2"/>
    </row>
    <row r="532">
      <c r="T532" s="2"/>
      <c r="V532" s="2"/>
    </row>
    <row r="533">
      <c r="T533" s="2"/>
      <c r="V533" s="2"/>
    </row>
    <row r="534">
      <c r="T534" s="2"/>
      <c r="V534" s="2"/>
    </row>
    <row r="535">
      <c r="T535" s="2"/>
      <c r="V535" s="2"/>
    </row>
    <row r="536">
      <c r="T536" s="2"/>
      <c r="V536" s="2"/>
    </row>
    <row r="537">
      <c r="T537" s="2"/>
      <c r="V537" s="2"/>
    </row>
    <row r="538">
      <c r="T538" s="2"/>
      <c r="V538" s="2"/>
    </row>
    <row r="539">
      <c r="T539" s="2"/>
      <c r="V539" s="2"/>
    </row>
    <row r="540">
      <c r="T540" s="2"/>
      <c r="V540" s="2"/>
    </row>
    <row r="541">
      <c r="T541" s="2"/>
      <c r="V541" s="2"/>
    </row>
    <row r="542">
      <c r="T542" s="2"/>
      <c r="V542" s="2"/>
    </row>
    <row r="543">
      <c r="T543" s="2"/>
      <c r="V543" s="2"/>
    </row>
    <row r="544">
      <c r="T544" s="2"/>
      <c r="V544" s="2"/>
    </row>
    <row r="545">
      <c r="T545" s="2"/>
      <c r="V545" s="2"/>
    </row>
    <row r="546">
      <c r="T546" s="2"/>
      <c r="V546" s="2"/>
    </row>
    <row r="547">
      <c r="T547" s="2"/>
      <c r="V547" s="2"/>
    </row>
    <row r="548">
      <c r="T548" s="2"/>
      <c r="V548" s="2"/>
    </row>
    <row r="549">
      <c r="T549" s="2"/>
      <c r="V549" s="2"/>
    </row>
    <row r="550">
      <c r="T550" s="2"/>
      <c r="V550" s="2"/>
    </row>
    <row r="551">
      <c r="T551" s="2"/>
      <c r="V551" s="2"/>
    </row>
    <row r="552">
      <c r="T552" s="2"/>
      <c r="V552" s="2"/>
    </row>
    <row r="553">
      <c r="T553" s="2"/>
      <c r="V553" s="2"/>
    </row>
    <row r="554">
      <c r="T554" s="2"/>
      <c r="V554" s="2"/>
    </row>
    <row r="555">
      <c r="T555" s="2"/>
      <c r="V555" s="2"/>
    </row>
    <row r="556">
      <c r="T556" s="2"/>
      <c r="V556" s="2"/>
    </row>
    <row r="557">
      <c r="T557" s="2"/>
      <c r="V557" s="2"/>
    </row>
    <row r="558">
      <c r="T558" s="2"/>
      <c r="V558" s="2"/>
    </row>
    <row r="559">
      <c r="T559" s="2"/>
      <c r="V559" s="2"/>
    </row>
    <row r="560">
      <c r="T560" s="2"/>
      <c r="V560" s="2"/>
    </row>
    <row r="561">
      <c r="T561" s="2"/>
      <c r="V561" s="2"/>
    </row>
    <row r="562">
      <c r="T562" s="2"/>
      <c r="V562" s="2"/>
    </row>
    <row r="563">
      <c r="T563" s="2"/>
      <c r="V563" s="2"/>
    </row>
    <row r="564">
      <c r="T564" s="2"/>
      <c r="V564" s="2"/>
    </row>
    <row r="565">
      <c r="T565" s="2"/>
      <c r="V565" s="2"/>
    </row>
    <row r="566">
      <c r="T566" s="2"/>
      <c r="V566" s="2"/>
    </row>
    <row r="567">
      <c r="T567" s="2"/>
      <c r="V567" s="2"/>
    </row>
    <row r="568">
      <c r="T568" s="2"/>
      <c r="V568" s="2"/>
    </row>
    <row r="569">
      <c r="T569" s="2"/>
      <c r="V569" s="2"/>
    </row>
    <row r="570">
      <c r="T570" s="2"/>
      <c r="V570" s="2"/>
    </row>
    <row r="571">
      <c r="T571" s="2"/>
      <c r="V571" s="2"/>
    </row>
    <row r="572">
      <c r="T572" s="2"/>
      <c r="V572" s="2"/>
    </row>
    <row r="573">
      <c r="T573" s="2"/>
      <c r="V573" s="2"/>
    </row>
    <row r="574">
      <c r="T574" s="2"/>
      <c r="V574" s="2"/>
    </row>
    <row r="575">
      <c r="T575" s="2"/>
      <c r="V575" s="2"/>
    </row>
    <row r="576">
      <c r="T576" s="2"/>
      <c r="V576" s="2"/>
    </row>
    <row r="577">
      <c r="T577" s="2"/>
      <c r="V577" s="2"/>
    </row>
    <row r="578">
      <c r="T578" s="2"/>
      <c r="V578" s="2"/>
    </row>
    <row r="579">
      <c r="T579" s="2"/>
      <c r="V579" s="2"/>
    </row>
    <row r="580">
      <c r="T580" s="2"/>
      <c r="V580" s="2"/>
    </row>
    <row r="581">
      <c r="T581" s="2"/>
      <c r="V581" s="2"/>
    </row>
    <row r="582">
      <c r="T582" s="2"/>
      <c r="V582" s="2"/>
    </row>
    <row r="583">
      <c r="T583" s="2"/>
      <c r="V583" s="2"/>
    </row>
    <row r="584">
      <c r="T584" s="2"/>
      <c r="V584" s="2"/>
    </row>
    <row r="585">
      <c r="T585" s="2"/>
      <c r="V585" s="2"/>
    </row>
    <row r="586">
      <c r="T586" s="2"/>
      <c r="V586" s="2"/>
    </row>
    <row r="587">
      <c r="T587" s="2"/>
      <c r="V587" s="2"/>
    </row>
    <row r="588">
      <c r="T588" s="2"/>
      <c r="V588" s="2"/>
    </row>
    <row r="589">
      <c r="T589" s="2"/>
      <c r="V589" s="2"/>
    </row>
    <row r="590">
      <c r="T590" s="2"/>
      <c r="V590" s="2"/>
    </row>
    <row r="591">
      <c r="T591" s="2"/>
      <c r="V591" s="2"/>
    </row>
    <row r="592">
      <c r="T592" s="2"/>
      <c r="V592" s="2"/>
    </row>
    <row r="593">
      <c r="T593" s="2"/>
      <c r="V593" s="2"/>
    </row>
    <row r="594">
      <c r="T594" s="2"/>
      <c r="V594" s="2"/>
    </row>
    <row r="595">
      <c r="T595" s="2"/>
      <c r="V595" s="2"/>
    </row>
    <row r="596">
      <c r="T596" s="2"/>
      <c r="V596" s="2"/>
    </row>
    <row r="597">
      <c r="T597" s="2"/>
      <c r="V597" s="2"/>
    </row>
    <row r="598">
      <c r="T598" s="2"/>
      <c r="V598" s="2"/>
    </row>
    <row r="599">
      <c r="T599" s="2"/>
      <c r="V599" s="2"/>
    </row>
    <row r="600">
      <c r="T600" s="2"/>
      <c r="V600" s="2"/>
    </row>
    <row r="601">
      <c r="T601" s="2"/>
      <c r="V601" s="2"/>
    </row>
    <row r="602">
      <c r="T602" s="2"/>
      <c r="V602" s="2"/>
    </row>
    <row r="603">
      <c r="T603" s="2"/>
      <c r="V603" s="2"/>
    </row>
    <row r="604">
      <c r="T604" s="2"/>
      <c r="V604" s="2"/>
    </row>
    <row r="605">
      <c r="T605" s="2"/>
      <c r="V605" s="2"/>
    </row>
    <row r="606">
      <c r="T606" s="2"/>
      <c r="V606" s="2"/>
    </row>
    <row r="607">
      <c r="T607" s="2"/>
      <c r="V607" s="2"/>
    </row>
    <row r="608">
      <c r="T608" s="2"/>
      <c r="V608" s="2"/>
    </row>
    <row r="609">
      <c r="T609" s="2"/>
      <c r="V609" s="2"/>
    </row>
    <row r="610">
      <c r="T610" s="2"/>
      <c r="V610" s="2"/>
    </row>
    <row r="611">
      <c r="T611" s="2"/>
      <c r="V611" s="2"/>
    </row>
    <row r="612">
      <c r="T612" s="2"/>
      <c r="V612" s="2"/>
    </row>
    <row r="613">
      <c r="T613" s="2"/>
      <c r="V613" s="2"/>
    </row>
    <row r="614">
      <c r="T614" s="2"/>
      <c r="V614" s="2"/>
    </row>
    <row r="615">
      <c r="T615" s="2"/>
      <c r="V615" s="2"/>
    </row>
    <row r="616">
      <c r="T616" s="2"/>
      <c r="V616" s="2"/>
    </row>
    <row r="617">
      <c r="T617" s="2"/>
      <c r="V617" s="2"/>
    </row>
    <row r="618">
      <c r="T618" s="2"/>
      <c r="V618" s="2"/>
    </row>
    <row r="619">
      <c r="T619" s="2"/>
      <c r="V619" s="2"/>
    </row>
    <row r="620">
      <c r="T620" s="2"/>
      <c r="V620" s="2"/>
    </row>
    <row r="621">
      <c r="T621" s="2"/>
      <c r="V621" s="2"/>
    </row>
    <row r="622">
      <c r="T622" s="2"/>
      <c r="V622" s="2"/>
    </row>
    <row r="623">
      <c r="T623" s="2"/>
      <c r="V623" s="2"/>
    </row>
    <row r="624">
      <c r="T624" s="2"/>
      <c r="V624" s="2"/>
    </row>
    <row r="625">
      <c r="T625" s="2"/>
      <c r="V625" s="2"/>
    </row>
    <row r="626">
      <c r="T626" s="2"/>
      <c r="V626" s="2"/>
    </row>
    <row r="627">
      <c r="T627" s="2"/>
      <c r="V627" s="2"/>
    </row>
    <row r="628">
      <c r="T628" s="2"/>
      <c r="V628" s="2"/>
    </row>
    <row r="629">
      <c r="T629" s="2"/>
      <c r="V629" s="2"/>
    </row>
    <row r="630">
      <c r="T630" s="2"/>
      <c r="V630" s="2"/>
    </row>
    <row r="631">
      <c r="T631" s="2"/>
      <c r="V631" s="2"/>
    </row>
    <row r="632">
      <c r="T632" s="2"/>
      <c r="V632" s="2"/>
    </row>
    <row r="633">
      <c r="T633" s="2"/>
      <c r="V633" s="2"/>
    </row>
    <row r="634">
      <c r="T634" s="2"/>
      <c r="V634" s="2"/>
    </row>
    <row r="635">
      <c r="T635" s="2"/>
      <c r="V635" s="2"/>
    </row>
    <row r="636">
      <c r="T636" s="2"/>
      <c r="V636" s="2"/>
    </row>
    <row r="637">
      <c r="T637" s="2"/>
      <c r="V637" s="2"/>
    </row>
    <row r="638">
      <c r="T638" s="2"/>
      <c r="V638" s="2"/>
    </row>
    <row r="639">
      <c r="T639" s="2"/>
      <c r="V639" s="2"/>
    </row>
    <row r="640">
      <c r="T640" s="2"/>
      <c r="V640" s="2"/>
    </row>
    <row r="641">
      <c r="T641" s="2"/>
      <c r="V641" s="2"/>
    </row>
    <row r="642">
      <c r="T642" s="2"/>
      <c r="V642" s="2"/>
    </row>
    <row r="643">
      <c r="T643" s="2"/>
      <c r="V643" s="2"/>
    </row>
    <row r="644">
      <c r="T644" s="2"/>
      <c r="V644" s="2"/>
    </row>
    <row r="645">
      <c r="T645" s="2"/>
      <c r="V645" s="2"/>
    </row>
    <row r="646">
      <c r="T646" s="2"/>
      <c r="V646" s="2"/>
    </row>
    <row r="647">
      <c r="T647" s="2"/>
      <c r="V647" s="2"/>
    </row>
    <row r="648">
      <c r="T648" s="2"/>
      <c r="V648" s="2"/>
    </row>
    <row r="649">
      <c r="T649" s="2"/>
      <c r="V649" s="2"/>
    </row>
    <row r="650">
      <c r="T650" s="2"/>
      <c r="V650" s="2"/>
    </row>
    <row r="651">
      <c r="T651" s="2"/>
      <c r="V651" s="2"/>
    </row>
    <row r="652">
      <c r="T652" s="2"/>
      <c r="V652" s="2"/>
    </row>
    <row r="653">
      <c r="T653" s="2"/>
      <c r="V653" s="2"/>
    </row>
    <row r="654">
      <c r="T654" s="2"/>
      <c r="V654" s="2"/>
    </row>
    <row r="655">
      <c r="T655" s="2"/>
      <c r="V655" s="2"/>
    </row>
    <row r="656">
      <c r="T656" s="2"/>
      <c r="V656" s="2"/>
    </row>
    <row r="657">
      <c r="T657" s="2"/>
      <c r="V657" s="2"/>
    </row>
    <row r="658">
      <c r="T658" s="2"/>
      <c r="V658" s="2"/>
    </row>
    <row r="659">
      <c r="T659" s="2"/>
      <c r="V659" s="2"/>
    </row>
    <row r="660">
      <c r="T660" s="2"/>
      <c r="V660" s="2"/>
    </row>
    <row r="661">
      <c r="T661" s="2"/>
      <c r="V661" s="2"/>
    </row>
    <row r="662">
      <c r="T662" s="2"/>
      <c r="V662" s="2"/>
    </row>
    <row r="663">
      <c r="T663" s="2"/>
      <c r="V663" s="2"/>
    </row>
    <row r="664">
      <c r="T664" s="2"/>
      <c r="V664" s="2"/>
    </row>
    <row r="665">
      <c r="T665" s="2"/>
      <c r="V665" s="2"/>
    </row>
    <row r="666">
      <c r="T666" s="2"/>
      <c r="V666" s="2"/>
    </row>
    <row r="667">
      <c r="T667" s="2"/>
      <c r="V667" s="2"/>
    </row>
    <row r="668">
      <c r="T668" s="2"/>
      <c r="V668" s="2"/>
    </row>
    <row r="669">
      <c r="T669" s="2"/>
      <c r="V669" s="2"/>
    </row>
    <row r="670">
      <c r="T670" s="2"/>
      <c r="V670" s="2"/>
    </row>
    <row r="671">
      <c r="T671" s="2"/>
      <c r="V671" s="2"/>
    </row>
    <row r="672">
      <c r="T672" s="2"/>
      <c r="V672" s="2"/>
    </row>
    <row r="673">
      <c r="T673" s="2"/>
      <c r="V673" s="2"/>
    </row>
    <row r="674">
      <c r="T674" s="2"/>
      <c r="V674" s="2"/>
    </row>
    <row r="675">
      <c r="T675" s="2"/>
      <c r="V675" s="2"/>
    </row>
    <row r="676">
      <c r="T676" s="2"/>
      <c r="V676" s="2"/>
    </row>
    <row r="677">
      <c r="T677" s="2"/>
      <c r="V677" s="2"/>
    </row>
    <row r="678">
      <c r="T678" s="2"/>
      <c r="V678" s="2"/>
    </row>
    <row r="679">
      <c r="T679" s="2"/>
      <c r="V679" s="2"/>
    </row>
    <row r="680">
      <c r="T680" s="2"/>
      <c r="V680" s="2"/>
    </row>
    <row r="681">
      <c r="T681" s="2"/>
      <c r="V681" s="2"/>
    </row>
    <row r="682">
      <c r="T682" s="2"/>
      <c r="V682" s="2"/>
    </row>
    <row r="683">
      <c r="T683" s="2"/>
      <c r="V683" s="2"/>
    </row>
    <row r="684">
      <c r="T684" s="2"/>
      <c r="V684" s="2"/>
    </row>
    <row r="685">
      <c r="T685" s="2"/>
      <c r="V685" s="2"/>
    </row>
    <row r="686">
      <c r="T686" s="2"/>
      <c r="V686" s="2"/>
    </row>
    <row r="687">
      <c r="T687" s="2"/>
      <c r="V687" s="2"/>
    </row>
    <row r="688">
      <c r="T688" s="2"/>
      <c r="V688" s="2"/>
    </row>
    <row r="689">
      <c r="T689" s="2"/>
      <c r="V689" s="2"/>
    </row>
    <row r="690">
      <c r="T690" s="2"/>
      <c r="V690" s="2"/>
    </row>
    <row r="691">
      <c r="T691" s="2"/>
      <c r="V691" s="2"/>
    </row>
    <row r="692">
      <c r="T692" s="2"/>
      <c r="V692" s="2"/>
    </row>
    <row r="693">
      <c r="T693" s="2"/>
      <c r="V693" s="2"/>
    </row>
    <row r="694">
      <c r="T694" s="2"/>
      <c r="V694" s="2"/>
    </row>
    <row r="695">
      <c r="T695" s="2"/>
      <c r="V695" s="2"/>
    </row>
    <row r="696">
      <c r="T696" s="2"/>
      <c r="V696" s="2"/>
    </row>
    <row r="697">
      <c r="T697" s="2"/>
      <c r="V697" s="2"/>
    </row>
    <row r="698">
      <c r="T698" s="2"/>
      <c r="V698" s="2"/>
    </row>
    <row r="699">
      <c r="T699" s="2"/>
      <c r="V699" s="2"/>
    </row>
    <row r="700">
      <c r="T700" s="2"/>
      <c r="V700" s="2"/>
    </row>
    <row r="701">
      <c r="T701" s="2"/>
      <c r="V701" s="2"/>
    </row>
    <row r="702">
      <c r="T702" s="2"/>
      <c r="V702" s="2"/>
    </row>
    <row r="703">
      <c r="T703" s="2"/>
      <c r="V703" s="2"/>
    </row>
    <row r="704">
      <c r="T704" s="2"/>
      <c r="V704" s="2"/>
    </row>
    <row r="705">
      <c r="T705" s="2"/>
      <c r="V705" s="2"/>
    </row>
    <row r="706">
      <c r="T706" s="2"/>
      <c r="V706" s="2"/>
    </row>
    <row r="707">
      <c r="T707" s="2"/>
      <c r="V707" s="2"/>
    </row>
    <row r="708">
      <c r="T708" s="2"/>
      <c r="V708" s="2"/>
    </row>
    <row r="709">
      <c r="T709" s="2"/>
      <c r="V709" s="2"/>
    </row>
    <row r="710">
      <c r="T710" s="2"/>
      <c r="V710" s="2"/>
    </row>
    <row r="711">
      <c r="T711" s="2"/>
      <c r="V711" s="2"/>
    </row>
    <row r="712">
      <c r="T712" s="2"/>
      <c r="V712" s="2"/>
    </row>
    <row r="713">
      <c r="T713" s="2"/>
      <c r="V713" s="2"/>
    </row>
    <row r="714">
      <c r="T714" s="2"/>
      <c r="V714" s="2"/>
    </row>
    <row r="715">
      <c r="T715" s="2"/>
      <c r="V715" s="2"/>
    </row>
    <row r="716">
      <c r="T716" s="2"/>
      <c r="V716" s="2"/>
    </row>
    <row r="717">
      <c r="T717" s="2"/>
      <c r="V717" s="2"/>
    </row>
    <row r="718">
      <c r="T718" s="2"/>
      <c r="V718" s="2"/>
    </row>
    <row r="719">
      <c r="T719" s="2"/>
      <c r="V719" s="2"/>
    </row>
    <row r="720">
      <c r="T720" s="2"/>
      <c r="V720" s="2"/>
    </row>
    <row r="721">
      <c r="T721" s="2"/>
      <c r="V721" s="2"/>
    </row>
    <row r="722">
      <c r="T722" s="2"/>
      <c r="V722" s="2"/>
    </row>
    <row r="723">
      <c r="T723" s="2"/>
      <c r="V723" s="2"/>
    </row>
    <row r="724">
      <c r="T724" s="2"/>
      <c r="V724" s="2"/>
    </row>
    <row r="725">
      <c r="T725" s="2"/>
      <c r="V725" s="2"/>
    </row>
    <row r="726">
      <c r="T726" s="2"/>
      <c r="V726" s="2"/>
    </row>
    <row r="727">
      <c r="T727" s="2"/>
      <c r="V727" s="2"/>
    </row>
    <row r="728">
      <c r="T728" s="2"/>
      <c r="V728" s="2"/>
    </row>
    <row r="729">
      <c r="T729" s="2"/>
      <c r="V729" s="2"/>
    </row>
    <row r="730">
      <c r="T730" s="2"/>
      <c r="V730" s="2"/>
    </row>
    <row r="731">
      <c r="T731" s="2"/>
      <c r="V731" s="2"/>
    </row>
    <row r="732">
      <c r="T732" s="2"/>
      <c r="V732" s="2"/>
    </row>
    <row r="733">
      <c r="T733" s="2"/>
      <c r="V733" s="2"/>
    </row>
    <row r="734">
      <c r="T734" s="2"/>
      <c r="V734" s="2"/>
    </row>
    <row r="735">
      <c r="T735" s="2"/>
      <c r="V735" s="2"/>
    </row>
    <row r="736">
      <c r="T736" s="2"/>
      <c r="V736" s="2"/>
    </row>
    <row r="737">
      <c r="T737" s="2"/>
      <c r="V737" s="2"/>
    </row>
    <row r="738">
      <c r="T738" s="2"/>
      <c r="V738" s="2"/>
    </row>
    <row r="739">
      <c r="T739" s="2"/>
      <c r="V739" s="2"/>
    </row>
    <row r="740">
      <c r="T740" s="2"/>
      <c r="V740" s="2"/>
    </row>
    <row r="741">
      <c r="T741" s="2"/>
      <c r="V741" s="2"/>
    </row>
    <row r="742">
      <c r="T742" s="2"/>
      <c r="V742" s="2"/>
    </row>
    <row r="743">
      <c r="T743" s="2"/>
      <c r="V743" s="2"/>
    </row>
    <row r="744">
      <c r="T744" s="2"/>
      <c r="V744" s="2"/>
    </row>
    <row r="745">
      <c r="T745" s="2"/>
      <c r="V745" s="2"/>
    </row>
    <row r="746">
      <c r="T746" s="2"/>
      <c r="V746" s="2"/>
    </row>
    <row r="747">
      <c r="T747" s="2"/>
      <c r="V747" s="2"/>
    </row>
    <row r="748">
      <c r="T748" s="2"/>
      <c r="V748" s="2"/>
    </row>
    <row r="749">
      <c r="T749" s="2"/>
      <c r="V749" s="2"/>
    </row>
    <row r="750">
      <c r="T750" s="2"/>
      <c r="V750" s="2"/>
    </row>
    <row r="751">
      <c r="T751" s="2"/>
      <c r="V751" s="2"/>
    </row>
    <row r="752">
      <c r="T752" s="2"/>
      <c r="V752" s="2"/>
    </row>
    <row r="753">
      <c r="T753" s="2"/>
      <c r="V753" s="2"/>
    </row>
    <row r="754">
      <c r="T754" s="2"/>
      <c r="V754" s="2"/>
    </row>
    <row r="755">
      <c r="T755" s="2"/>
      <c r="V755" s="2"/>
    </row>
    <row r="756">
      <c r="T756" s="2"/>
      <c r="V756" s="2"/>
    </row>
    <row r="757">
      <c r="T757" s="2"/>
      <c r="V757" s="2"/>
    </row>
    <row r="758">
      <c r="T758" s="2"/>
      <c r="V758" s="2"/>
    </row>
    <row r="759">
      <c r="T759" s="2"/>
      <c r="V759" s="2"/>
    </row>
    <row r="760">
      <c r="T760" s="2"/>
      <c r="V760" s="2"/>
    </row>
    <row r="761">
      <c r="T761" s="2"/>
      <c r="V761" s="2"/>
    </row>
    <row r="762">
      <c r="T762" s="2"/>
      <c r="V762" s="2"/>
    </row>
    <row r="763">
      <c r="T763" s="2"/>
      <c r="V763" s="2"/>
    </row>
    <row r="764">
      <c r="T764" s="2"/>
      <c r="V764" s="2"/>
    </row>
    <row r="765">
      <c r="T765" s="2"/>
      <c r="V765" s="2"/>
    </row>
    <row r="766">
      <c r="T766" s="2"/>
      <c r="V766" s="2"/>
    </row>
    <row r="767">
      <c r="T767" s="2"/>
      <c r="V767" s="2"/>
    </row>
    <row r="768">
      <c r="T768" s="2"/>
      <c r="V768" s="2"/>
    </row>
    <row r="769">
      <c r="T769" s="2"/>
      <c r="V769" s="2"/>
    </row>
    <row r="770">
      <c r="T770" s="2"/>
      <c r="V770" s="2"/>
    </row>
    <row r="771">
      <c r="T771" s="2"/>
      <c r="V771" s="2"/>
    </row>
    <row r="772">
      <c r="T772" s="2"/>
      <c r="V772" s="2"/>
    </row>
    <row r="773">
      <c r="T773" s="2"/>
      <c r="V773" s="2"/>
    </row>
    <row r="774">
      <c r="T774" s="2"/>
      <c r="V774" s="2"/>
    </row>
    <row r="775">
      <c r="T775" s="2"/>
      <c r="V775" s="2"/>
    </row>
    <row r="776">
      <c r="T776" s="2"/>
      <c r="V776" s="2"/>
    </row>
    <row r="777">
      <c r="T777" s="2"/>
      <c r="V777" s="2"/>
    </row>
    <row r="778">
      <c r="T778" s="2"/>
      <c r="V778" s="2"/>
    </row>
    <row r="779">
      <c r="T779" s="2"/>
      <c r="V779" s="2"/>
    </row>
    <row r="780">
      <c r="T780" s="2"/>
      <c r="V780" s="2"/>
    </row>
    <row r="781">
      <c r="T781" s="2"/>
      <c r="V781" s="2"/>
    </row>
    <row r="782">
      <c r="T782" s="2"/>
      <c r="V782" s="2"/>
    </row>
    <row r="783">
      <c r="T783" s="2"/>
      <c r="V783" s="2"/>
    </row>
    <row r="784">
      <c r="T784" s="2"/>
      <c r="V784" s="2"/>
    </row>
    <row r="785">
      <c r="T785" s="2"/>
      <c r="V785" s="2"/>
    </row>
    <row r="786">
      <c r="T786" s="2"/>
      <c r="V786" s="2"/>
    </row>
    <row r="787">
      <c r="T787" s="2"/>
      <c r="V787" s="2"/>
    </row>
    <row r="788">
      <c r="T788" s="2"/>
      <c r="V788" s="2"/>
    </row>
    <row r="789">
      <c r="T789" s="2"/>
      <c r="V789" s="2"/>
    </row>
    <row r="790">
      <c r="T790" s="2"/>
      <c r="V790" s="2"/>
    </row>
    <row r="791">
      <c r="T791" s="2"/>
      <c r="V791" s="2"/>
    </row>
    <row r="792">
      <c r="T792" s="2"/>
      <c r="V792" s="2"/>
    </row>
    <row r="793">
      <c r="T793" s="2"/>
      <c r="V793" s="2"/>
    </row>
    <row r="794">
      <c r="T794" s="2"/>
      <c r="V794" s="2"/>
    </row>
    <row r="795">
      <c r="T795" s="2"/>
      <c r="V795" s="2"/>
    </row>
    <row r="796">
      <c r="T796" s="2"/>
      <c r="V796" s="2"/>
    </row>
    <row r="797">
      <c r="T797" s="2"/>
      <c r="V797" s="2"/>
    </row>
    <row r="798">
      <c r="T798" s="2"/>
      <c r="V798" s="2"/>
    </row>
    <row r="799">
      <c r="T799" s="2"/>
      <c r="V799" s="2"/>
    </row>
    <row r="800">
      <c r="T800" s="2"/>
      <c r="V800" s="2"/>
    </row>
    <row r="801">
      <c r="T801" s="2"/>
      <c r="V801" s="2"/>
    </row>
    <row r="802">
      <c r="T802" s="2"/>
      <c r="V802" s="2"/>
    </row>
    <row r="803">
      <c r="T803" s="2"/>
      <c r="V803" s="2"/>
    </row>
    <row r="804">
      <c r="T804" s="2"/>
      <c r="V804" s="2"/>
    </row>
    <row r="805">
      <c r="T805" s="2"/>
      <c r="V805" s="2"/>
    </row>
    <row r="806">
      <c r="T806" s="2"/>
      <c r="V806" s="2"/>
    </row>
    <row r="807">
      <c r="T807" s="2"/>
      <c r="V807" s="2"/>
    </row>
    <row r="808">
      <c r="T808" s="2"/>
      <c r="V808" s="2"/>
    </row>
    <row r="809">
      <c r="T809" s="2"/>
      <c r="V809" s="2"/>
    </row>
    <row r="810">
      <c r="T810" s="2"/>
      <c r="V810" s="2"/>
    </row>
    <row r="811">
      <c r="T811" s="2"/>
      <c r="V811" s="2"/>
    </row>
    <row r="812">
      <c r="T812" s="2"/>
      <c r="V812" s="2"/>
    </row>
    <row r="813">
      <c r="T813" s="2"/>
      <c r="V813" s="2"/>
    </row>
    <row r="814">
      <c r="T814" s="2"/>
      <c r="V814" s="2"/>
    </row>
    <row r="815">
      <c r="T815" s="2"/>
      <c r="V815" s="2"/>
    </row>
    <row r="816">
      <c r="T816" s="2"/>
      <c r="V816" s="2"/>
    </row>
    <row r="817">
      <c r="T817" s="2"/>
      <c r="V817" s="2"/>
    </row>
    <row r="818">
      <c r="T818" s="2"/>
      <c r="V818" s="2"/>
    </row>
    <row r="819">
      <c r="T819" s="2"/>
      <c r="V819" s="2"/>
    </row>
    <row r="820">
      <c r="T820" s="2"/>
      <c r="V820" s="2"/>
    </row>
    <row r="821">
      <c r="T821" s="2"/>
      <c r="V821" s="2"/>
    </row>
    <row r="822">
      <c r="T822" s="2"/>
      <c r="V822" s="2"/>
    </row>
    <row r="823">
      <c r="T823" s="2"/>
      <c r="V823" s="2"/>
    </row>
    <row r="824">
      <c r="T824" s="2"/>
      <c r="V824" s="2"/>
    </row>
    <row r="825">
      <c r="T825" s="2"/>
      <c r="V825" s="2"/>
    </row>
    <row r="826">
      <c r="T826" s="2"/>
      <c r="V826" s="2"/>
    </row>
    <row r="827">
      <c r="T827" s="2"/>
      <c r="V827" s="2"/>
    </row>
    <row r="828">
      <c r="T828" s="2"/>
      <c r="V828" s="2"/>
    </row>
    <row r="829">
      <c r="T829" s="2"/>
      <c r="V829" s="2"/>
    </row>
    <row r="830">
      <c r="T830" s="2"/>
      <c r="V830" s="2"/>
    </row>
    <row r="831">
      <c r="T831" s="2"/>
      <c r="V831" s="2"/>
    </row>
    <row r="832">
      <c r="T832" s="2"/>
      <c r="V832" s="2"/>
    </row>
    <row r="833">
      <c r="T833" s="2"/>
      <c r="V833" s="2"/>
    </row>
    <row r="834">
      <c r="T834" s="2"/>
      <c r="V834" s="2"/>
    </row>
    <row r="835">
      <c r="T835" s="2"/>
      <c r="V835" s="2"/>
    </row>
    <row r="836">
      <c r="T836" s="2"/>
      <c r="V836" s="2"/>
    </row>
    <row r="837">
      <c r="T837" s="2"/>
      <c r="V837" s="2"/>
    </row>
    <row r="838">
      <c r="T838" s="2"/>
      <c r="V838" s="2"/>
    </row>
    <row r="839">
      <c r="T839" s="2"/>
      <c r="V839" s="2"/>
    </row>
    <row r="840">
      <c r="T840" s="2"/>
      <c r="V840" s="2"/>
    </row>
    <row r="841">
      <c r="T841" s="2"/>
      <c r="V841" s="2"/>
    </row>
    <row r="842">
      <c r="T842" s="2"/>
      <c r="V842" s="2"/>
    </row>
    <row r="843">
      <c r="T843" s="2"/>
      <c r="V843" s="2"/>
    </row>
    <row r="844">
      <c r="T844" s="2"/>
      <c r="V844" s="2"/>
    </row>
    <row r="845">
      <c r="T845" s="2"/>
      <c r="V845" s="2"/>
    </row>
    <row r="846">
      <c r="T846" s="2"/>
      <c r="V846" s="2"/>
    </row>
    <row r="847">
      <c r="T847" s="2"/>
      <c r="V847" s="2"/>
    </row>
    <row r="848">
      <c r="T848" s="2"/>
      <c r="V848" s="2"/>
    </row>
    <row r="849">
      <c r="T849" s="2"/>
      <c r="V849" s="2"/>
    </row>
    <row r="850">
      <c r="T850" s="2"/>
      <c r="V850" s="2"/>
    </row>
    <row r="851">
      <c r="T851" s="2"/>
      <c r="V851" s="2"/>
    </row>
    <row r="852">
      <c r="T852" s="2"/>
      <c r="V852" s="2"/>
    </row>
    <row r="853">
      <c r="T853" s="2"/>
      <c r="V853" s="2"/>
    </row>
    <row r="854">
      <c r="T854" s="2"/>
      <c r="V854" s="2"/>
    </row>
    <row r="855">
      <c r="T855" s="2"/>
      <c r="V855" s="2"/>
    </row>
    <row r="856">
      <c r="T856" s="2"/>
      <c r="V856" s="2"/>
    </row>
    <row r="857">
      <c r="T857" s="2"/>
      <c r="V857" s="2"/>
    </row>
    <row r="858">
      <c r="T858" s="2"/>
      <c r="V858" s="2"/>
    </row>
    <row r="859">
      <c r="T859" s="2"/>
      <c r="V859" s="2"/>
    </row>
    <row r="860">
      <c r="T860" s="2"/>
      <c r="V860" s="2"/>
    </row>
    <row r="861">
      <c r="T861" s="2"/>
      <c r="V861" s="2"/>
    </row>
    <row r="862">
      <c r="T862" s="2"/>
      <c r="V862" s="2"/>
    </row>
    <row r="863">
      <c r="T863" s="2"/>
      <c r="V863" s="2"/>
    </row>
    <row r="864">
      <c r="T864" s="2"/>
      <c r="V864" s="2"/>
    </row>
    <row r="865">
      <c r="T865" s="2"/>
      <c r="V865" s="2"/>
    </row>
    <row r="866">
      <c r="T866" s="2"/>
      <c r="V866" s="2"/>
    </row>
    <row r="867">
      <c r="T867" s="2"/>
      <c r="V867" s="2"/>
    </row>
    <row r="868">
      <c r="T868" s="2"/>
      <c r="V868" s="2"/>
    </row>
    <row r="869">
      <c r="T869" s="2"/>
      <c r="V869" s="2"/>
    </row>
    <row r="870">
      <c r="T870" s="2"/>
      <c r="V870" s="2"/>
    </row>
    <row r="871">
      <c r="T871" s="2"/>
      <c r="V871" s="2"/>
    </row>
    <row r="872">
      <c r="T872" s="2"/>
      <c r="V872" s="2"/>
    </row>
    <row r="873">
      <c r="T873" s="2"/>
      <c r="V873" s="2"/>
    </row>
    <row r="874">
      <c r="T874" s="2"/>
      <c r="V874" s="2"/>
    </row>
    <row r="875">
      <c r="T875" s="2"/>
      <c r="V875" s="2"/>
    </row>
    <row r="876">
      <c r="T876" s="2"/>
      <c r="V876" s="2"/>
    </row>
    <row r="877">
      <c r="T877" s="2"/>
      <c r="V877" s="2"/>
    </row>
    <row r="878">
      <c r="T878" s="2"/>
      <c r="V878" s="2"/>
    </row>
    <row r="879">
      <c r="T879" s="2"/>
      <c r="V879" s="2"/>
    </row>
    <row r="880">
      <c r="T880" s="2"/>
      <c r="V880" s="2"/>
    </row>
    <row r="881">
      <c r="T881" s="2"/>
      <c r="V881" s="2"/>
    </row>
    <row r="882">
      <c r="T882" s="2"/>
      <c r="V882" s="2"/>
    </row>
    <row r="883">
      <c r="T883" s="2"/>
      <c r="V883" s="2"/>
    </row>
    <row r="884">
      <c r="T884" s="2"/>
      <c r="V884" s="2"/>
    </row>
    <row r="885">
      <c r="T885" s="2"/>
      <c r="V885" s="2"/>
    </row>
    <row r="886">
      <c r="T886" s="2"/>
      <c r="V886" s="2"/>
    </row>
    <row r="887">
      <c r="T887" s="2"/>
      <c r="V887" s="2"/>
    </row>
    <row r="888">
      <c r="T888" s="2"/>
      <c r="V888" s="2"/>
    </row>
    <row r="889">
      <c r="T889" s="2"/>
      <c r="V889" s="2"/>
    </row>
    <row r="890">
      <c r="T890" s="2"/>
      <c r="V890" s="2"/>
    </row>
    <row r="891">
      <c r="T891" s="2"/>
      <c r="V891" s="2"/>
    </row>
    <row r="892">
      <c r="T892" s="2"/>
      <c r="V892" s="2"/>
    </row>
    <row r="893">
      <c r="T893" s="2"/>
      <c r="V893" s="2"/>
    </row>
    <row r="894">
      <c r="T894" s="2"/>
      <c r="V894" s="2"/>
    </row>
    <row r="895">
      <c r="T895" s="2"/>
      <c r="V895" s="2"/>
    </row>
    <row r="896">
      <c r="T896" s="2"/>
      <c r="V896" s="2"/>
    </row>
    <row r="897">
      <c r="T897" s="2"/>
      <c r="V897" s="2"/>
    </row>
    <row r="898">
      <c r="T898" s="2"/>
      <c r="V898" s="2"/>
    </row>
    <row r="899">
      <c r="T899" s="2"/>
      <c r="V899" s="2"/>
    </row>
    <row r="900">
      <c r="T900" s="2"/>
      <c r="V900" s="2"/>
    </row>
    <row r="901">
      <c r="T901" s="2"/>
      <c r="V901" s="2"/>
    </row>
    <row r="902">
      <c r="T902" s="2"/>
      <c r="V902" s="2"/>
    </row>
    <row r="903">
      <c r="T903" s="2"/>
      <c r="V903" s="2"/>
    </row>
    <row r="904">
      <c r="T904" s="2"/>
      <c r="V904" s="2"/>
    </row>
    <row r="905">
      <c r="T905" s="2"/>
      <c r="V905" s="2"/>
    </row>
    <row r="906">
      <c r="T906" s="2"/>
      <c r="V906" s="2"/>
    </row>
    <row r="907">
      <c r="T907" s="2"/>
      <c r="V907" s="2"/>
    </row>
    <row r="908">
      <c r="T908" s="2"/>
      <c r="V908" s="2"/>
    </row>
    <row r="909">
      <c r="T909" s="2"/>
      <c r="V909" s="2"/>
    </row>
    <row r="910">
      <c r="T910" s="2"/>
      <c r="V910" s="2"/>
    </row>
    <row r="911">
      <c r="T911" s="2"/>
      <c r="V911" s="2"/>
    </row>
    <row r="912">
      <c r="T912" s="2"/>
      <c r="V912" s="2"/>
    </row>
    <row r="913">
      <c r="T913" s="2"/>
      <c r="V913" s="2"/>
    </row>
    <row r="914">
      <c r="T914" s="2"/>
      <c r="V914" s="2"/>
    </row>
    <row r="915">
      <c r="T915" s="2"/>
      <c r="V915" s="2"/>
    </row>
    <row r="916">
      <c r="T916" s="2"/>
      <c r="V916" s="2"/>
    </row>
    <row r="917">
      <c r="T917" s="2"/>
      <c r="V917" s="2"/>
    </row>
    <row r="918">
      <c r="T918" s="2"/>
      <c r="V918" s="2"/>
    </row>
    <row r="919">
      <c r="T919" s="2"/>
      <c r="V919" s="2"/>
    </row>
    <row r="920">
      <c r="T920" s="2"/>
      <c r="V920" s="2"/>
    </row>
    <row r="921">
      <c r="T921" s="2"/>
      <c r="V921" s="2"/>
    </row>
    <row r="922">
      <c r="T922" s="2"/>
      <c r="V922" s="2"/>
    </row>
    <row r="923">
      <c r="T923" s="2"/>
      <c r="V923" s="2"/>
    </row>
    <row r="924">
      <c r="T924" s="2"/>
      <c r="V924" s="2"/>
    </row>
    <row r="925">
      <c r="T925" s="2"/>
      <c r="V925" s="2"/>
    </row>
    <row r="926">
      <c r="T926" s="2"/>
      <c r="V926" s="2"/>
    </row>
    <row r="927">
      <c r="T927" s="2"/>
      <c r="V927" s="2"/>
    </row>
    <row r="928">
      <c r="T928" s="2"/>
      <c r="V928" s="2"/>
    </row>
    <row r="929">
      <c r="T929" s="2"/>
      <c r="V929" s="2"/>
    </row>
    <row r="930">
      <c r="T930" s="2"/>
      <c r="V930" s="2"/>
    </row>
    <row r="931">
      <c r="T931" s="2"/>
      <c r="V931" s="2"/>
    </row>
    <row r="932">
      <c r="T932" s="2"/>
      <c r="V932" s="2"/>
    </row>
    <row r="933">
      <c r="T933" s="2"/>
      <c r="V933" s="2"/>
    </row>
    <row r="934">
      <c r="T934" s="2"/>
      <c r="V934" s="2"/>
    </row>
    <row r="935">
      <c r="T935" s="2"/>
      <c r="V935" s="2"/>
    </row>
    <row r="936">
      <c r="T936" s="2"/>
      <c r="V936" s="2"/>
    </row>
    <row r="937">
      <c r="T937" s="2"/>
      <c r="V937" s="2"/>
    </row>
    <row r="938">
      <c r="T938" s="2"/>
      <c r="V938" s="2"/>
    </row>
    <row r="939">
      <c r="T939" s="2"/>
      <c r="V939" s="2"/>
    </row>
    <row r="940">
      <c r="T940" s="2"/>
      <c r="V940" s="2"/>
    </row>
    <row r="941">
      <c r="T941" s="2"/>
      <c r="V941" s="2"/>
    </row>
    <row r="942">
      <c r="T942" s="2"/>
      <c r="V942" s="2"/>
    </row>
    <row r="943">
      <c r="T943" s="2"/>
      <c r="V943" s="2"/>
    </row>
    <row r="944">
      <c r="T944" s="2"/>
      <c r="V944" s="2"/>
    </row>
    <row r="945">
      <c r="T945" s="2"/>
      <c r="V945" s="2"/>
    </row>
    <row r="946">
      <c r="T946" s="2"/>
      <c r="V946" s="2"/>
    </row>
    <row r="947">
      <c r="T947" s="2"/>
      <c r="V947" s="2"/>
    </row>
    <row r="948">
      <c r="T948" s="2"/>
      <c r="V948" s="2"/>
    </row>
    <row r="949">
      <c r="T949" s="2"/>
      <c r="V949" s="2"/>
    </row>
    <row r="950">
      <c r="T950" s="2"/>
      <c r="V950" s="2"/>
    </row>
    <row r="951">
      <c r="T951" s="2"/>
      <c r="V951" s="2"/>
    </row>
    <row r="952">
      <c r="T952" s="2"/>
      <c r="V952" s="2"/>
    </row>
    <row r="953">
      <c r="T953" s="2"/>
      <c r="V953" s="2"/>
    </row>
    <row r="954">
      <c r="T954" s="2"/>
      <c r="V954" s="2"/>
    </row>
    <row r="955">
      <c r="T955" s="2"/>
      <c r="V955" s="2"/>
    </row>
    <row r="956">
      <c r="T956" s="2"/>
      <c r="V956" s="2"/>
    </row>
    <row r="957">
      <c r="T957" s="2"/>
      <c r="V957" s="2"/>
    </row>
    <row r="958">
      <c r="T958" s="2"/>
      <c r="V958" s="2"/>
    </row>
    <row r="959">
      <c r="T959" s="2"/>
      <c r="V959" s="2"/>
    </row>
    <row r="960">
      <c r="T960" s="2"/>
      <c r="V960" s="2"/>
    </row>
    <row r="961">
      <c r="T961" s="2"/>
      <c r="V961" s="2"/>
    </row>
    <row r="962">
      <c r="T962" s="2"/>
      <c r="V962" s="2"/>
    </row>
    <row r="963">
      <c r="T963" s="2"/>
      <c r="V963" s="2"/>
    </row>
    <row r="964">
      <c r="T964" s="2"/>
      <c r="V964" s="2"/>
    </row>
    <row r="965">
      <c r="T965" s="2"/>
      <c r="V965" s="2"/>
    </row>
    <row r="966">
      <c r="T966" s="2"/>
      <c r="V966" s="2"/>
    </row>
    <row r="967">
      <c r="T967" s="2"/>
      <c r="V967" s="2"/>
    </row>
    <row r="968">
      <c r="T968" s="2"/>
      <c r="V968" s="2"/>
    </row>
    <row r="969">
      <c r="T969" s="2"/>
      <c r="V969" s="2"/>
    </row>
    <row r="970">
      <c r="T970" s="2"/>
      <c r="V970" s="2"/>
    </row>
    <row r="971">
      <c r="T971" s="2"/>
      <c r="V971" s="2"/>
    </row>
    <row r="972">
      <c r="T972" s="2"/>
      <c r="V972" s="2"/>
    </row>
    <row r="973">
      <c r="T973" s="2"/>
      <c r="V973" s="2"/>
    </row>
    <row r="974">
      <c r="T974" s="2"/>
      <c r="V974" s="2"/>
    </row>
    <row r="975">
      <c r="T975" s="2"/>
      <c r="V975" s="2"/>
    </row>
    <row r="976">
      <c r="T976" s="2"/>
      <c r="V976" s="2"/>
    </row>
    <row r="977">
      <c r="T977" s="2"/>
      <c r="V977" s="2"/>
    </row>
    <row r="978">
      <c r="T978" s="2"/>
      <c r="V978" s="2"/>
    </row>
    <row r="979">
      <c r="T979" s="2"/>
      <c r="V979" s="2"/>
    </row>
    <row r="980">
      <c r="T980" s="2"/>
      <c r="V980" s="2"/>
    </row>
    <row r="981">
      <c r="T981" s="2"/>
      <c r="V981" s="2"/>
    </row>
    <row r="982">
      <c r="T982" s="2"/>
      <c r="V982" s="2"/>
    </row>
    <row r="983">
      <c r="T983" s="2"/>
      <c r="V983" s="2"/>
    </row>
    <row r="984">
      <c r="T984" s="2"/>
      <c r="V984" s="2"/>
    </row>
    <row r="985">
      <c r="T985" s="2"/>
      <c r="V985" s="2"/>
    </row>
    <row r="986">
      <c r="T986" s="2"/>
      <c r="V986" s="2"/>
    </row>
    <row r="987">
      <c r="T987" s="2"/>
      <c r="V987" s="2"/>
    </row>
    <row r="988">
      <c r="T988" s="2"/>
      <c r="V988" s="2"/>
    </row>
    <row r="989">
      <c r="T989" s="2"/>
      <c r="V989" s="2"/>
    </row>
    <row r="990">
      <c r="T990" s="2"/>
      <c r="V990" s="2"/>
    </row>
    <row r="991">
      <c r="T991" s="2"/>
      <c r="V991" s="2"/>
    </row>
    <row r="992">
      <c r="T992" s="2"/>
      <c r="V992" s="2"/>
    </row>
    <row r="993">
      <c r="T993" s="2"/>
      <c r="V993" s="2"/>
    </row>
    <row r="994">
      <c r="T994" s="2"/>
      <c r="V994" s="2"/>
    </row>
    <row r="995">
      <c r="T995" s="2"/>
      <c r="V995" s="2"/>
    </row>
    <row r="996">
      <c r="T996" s="2"/>
      <c r="V996" s="2"/>
    </row>
    <row r="997">
      <c r="T997" s="2"/>
      <c r="V997" s="2"/>
    </row>
    <row r="998">
      <c r="T998" s="2"/>
      <c r="V998" s="2"/>
    </row>
    <row r="999">
      <c r="T999" s="2"/>
      <c r="V999" s="2"/>
    </row>
    <row r="1000">
      <c r="T1000" s="2"/>
      <c r="V1000" s="2"/>
    </row>
  </sheetData>
  <drawing r:id="rId1"/>
</worksheet>
</file>