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0A868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A physical book is known to exist (Carylanne, Cat, Ali) but nothing digital. Needs scanning, or a digital copy from the host.</t>
        </is>
      </c>
      <c r="C4" s="4" t="n"/>
    </row>
    <row r="5">
      <c r="A5" t="inlineStr">
        <is>
          <t>Programme</t>
        </is>
      </c>
      <c r="B5" t="inlineStr">
        <is>
          <t>A digital programme is held, but not the abstract book. Same practical need as Hardcopy: get the book.</t>
        </is>
      </c>
      <c r="C5" s="5" t="n"/>
    </row>
    <row r="6">
      <c r="A6" t="inlineStr">
        <is>
          <t>Pending</t>
        </is>
      </c>
      <c r="B6" t="inlineStr">
        <is>
          <t>A named contact has it or is looking for it, not yet received (EEA: Cat and Ali; OCS: Brit).</t>
        </is>
      </c>
      <c r="C6" s="6" t="n"/>
    </row>
    <row r="7">
      <c r="A7" t="inlineStr">
        <is>
          <t>OCR</t>
        </is>
      </c>
      <c r="B7" t="inlineStr">
        <is>
          <t>Abstracts ingested, but from a degraded scan and flagged needs_review. Still worth re-sourcing a clean copy.</t>
        </is>
      </c>
      <c r="C7" s="7" t="n"/>
    </row>
    <row r="8">
      <c r="A8" t="inlineStr">
        <is>
          <t>Digital</t>
        </is>
      </c>
      <c r="B8" t="inlineStr">
        <is>
          <t>Abstract book in hand and ingestable. Only extraction remains.</t>
        </is>
      </c>
      <c r="C8" s="8" t="n"/>
    </row>
    <row r="9">
      <c r="A9" t="inlineStr">
        <is>
          <t>Ingested</t>
        </is>
      </c>
      <c r="B9" t="inlineStr">
        <is>
          <t>Full abstracts ingested into the database.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2" t="inlineStr">
        <is>
          <t>?; Missing — 1st EEA; no known abstract source; host city also unknown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2" t="inlineStr">
        <is>
          <t>Lisbon; Missing — 2nd EEA; no known abstract source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2" t="inlineStr">
        <is>
          <t>?; Missing — 3rd EEA; no known abstract source; host city also unknown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2" t="inlineStr">
        <is>
          <t>?; Missing — 4th EEA; no known abstract source; host city also unknown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2" t="inlineStr">
        <is>
          <t>?; Missing — 5th EEA; no known abstract source; host city also unknown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7" t="inlineStr">
        <is>
          <t>Cardiff; Digital — abstract booklet (Word) found by Ali Hood 2026-08-27; queued for extraction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8" t="inlineStr">
        <is>
          <t>San Marino; Pending — 7th EEA; Ali Hood searching her paperwork (2026-08-27)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8" t="inlineStr">
        <is>
          <t>Monaco; Pending — 9th EEA; Ali Hood searching her paperwork (2026-08-27)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8" t="inlineStr">
        <is>
          <t>Hamburg; Pending — 10th EEA; Ali Hood searching her paperwork (2026-08-27)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8" t="inlineStr">
        <is>
          <t>Brest; Pending — 11th EEA; Ali Hood searching her paperwork (2026-08-27)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8" t="inlineStr">
        <is>
          <t>Lisbon; Pending — 12th EEA; Ali Hood searching her paperwork (2026-08-27)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8" t="inlineStr">
        <is>
          <t>Palma de Majorca; Pending — 13th EEA; Ali Hood searching her paperwork (2026-08-27)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holds a hardcopy but has no scanning capacity; digital copy needed from IEG (Ireland)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holds a hardcopy but has no scanning capacity; digital copy needed from GRIS (Italy)</t>
        </is>
      </c>
      <c r="E98" s="18" t="inlineStr">
        <is>
          <t>Adelaide; Pending — joint with ASFB; Brit Finucci confirming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8" t="inlineStr">
        <is>
          <t>?; Pending — Brit Finucci collating; year/location to confirm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9" t="inlineStr">
        <is>
          <t>Peniche; Programme — 2-page programme only; Cat holds a hardcopy but has no scanning capacity; abstract book needed from APECE (Portugal)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8" t="inlineStr">
        <is>
          <t>?; Pending — Brit Finucci collating; year/location to confirm</t>
        </is>
      </c>
      <c r="F102" s="13" t="inlineStr"/>
    </row>
    <row r="103">
      <c r="A103" s="11" t="n">
        <v>2017</v>
      </c>
      <c r="B103" s="19" t="inlineStr">
        <is>
          <t>Austin, TX; Programme — grid programme only — abstract book needed (Carylanne)</t>
        </is>
      </c>
      <c r="C103" s="19" t="inlineStr">
        <is>
          <t>Austin, TX; Programme — grid programme only — abstract book needed (Carylanne)</t>
        </is>
      </c>
      <c r="D103" s="20" t="inlineStr">
        <is>
          <t>Amsterdam; Schedule — 62 talks ingested, NO abstract bodies; Cat holds a hardcopy but has no scanning capacity; abstract book needed from NEV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8" t="inlineStr">
        <is>
          <t>North Stradbroke Is.; Pending — Moreton Bay Research Station; Brit Finucci confirming</t>
        </is>
      </c>
      <c r="F104" s="14" t="inlineStr">
        <is>
          <t>Joao Pessoa; Ingested</t>
        </is>
      </c>
    </row>
    <row r="105">
      <c r="A105" s="11" t="n">
        <v>2019</v>
      </c>
      <c r="B105" s="19" t="inlineStr">
        <is>
          <t>Snowbird, UT; Programme — grid programme only — abstract book needed (Carylanne)</t>
        </is>
      </c>
      <c r="C105" s="19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8" t="inlineStr">
        <is>
          <t>?; Pending — Brit Finucci collating; year/location to confirm</t>
        </is>
      </c>
      <c r="F106" s="13" t="inlineStr"/>
    </row>
    <row r="107">
      <c r="A107" s="11" t="n">
        <v>2021</v>
      </c>
      <c r="B107" s="20" t="inlineStr">
        <is>
          <t>Phoenix, AZ; Schedule — programme ingested (no abstract bodies) — abstract book needed</t>
        </is>
      </c>
      <c r="C107" s="20" t="inlineStr">
        <is>
          <t>Phoenix, AZ (46); Schedule — programme ingested (no abstract bodies) — abstract book needed</t>
        </is>
      </c>
      <c r="D107" s="19" t="inlineStr">
        <is>
          <t>Leiden; Programme — programme only; abstract book needed from NEV</t>
        </is>
      </c>
      <c r="E107" s="13" t="inlineStr"/>
      <c r="F107" s="13" t="inlineStr"/>
    </row>
    <row r="108">
      <c r="A108" s="11" t="n">
        <v>2022</v>
      </c>
      <c r="B108" s="20" t="inlineStr">
        <is>
          <t>Spokane, WA; Schedule — programme ingested (no abstract bodies) — abstract book needed</t>
        </is>
      </c>
      <c r="C108" s="20" t="inlineStr">
        <is>
          <t>Spokane, WA (69); Schedule — programme ingested (no abstract bodies) — abstract book needed</t>
        </is>
      </c>
      <c r="D108" s="17" t="inlineStr">
        <is>
          <t>Valencia (=SI2022); Digital — full SI2022 abstract book received 2026-08-27; queued for extraction</t>
        </is>
      </c>
      <c r="E108" s="18" t="inlineStr">
        <is>
          <t>?; Pending — Brit Finucci collating; year/location to confirm</t>
        </is>
      </c>
      <c r="F108" s="17" t="inlineStr">
        <is>
          <t>Valencia; Digital — full abstract book received 2026-08-27; queued (schedule already ingested)</t>
        </is>
      </c>
    </row>
    <row r="109">
      <c r="A109" s="11" t="n">
        <v>2023</v>
      </c>
      <c r="B109" s="20" t="inlineStr">
        <is>
          <t>Norfolk, VA; Schedule — programme ingested (no abstract bodies) — abstract book needed</t>
        </is>
      </c>
      <c r="C109" s="20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20" t="inlineStr">
        <is>
          <t>Pittsburgh, PA; Schedule — programme ingested (no abstract bodies) — abstract book needed</t>
        </is>
      </c>
      <c r="C110" s="20" t="inlineStr">
        <is>
          <t>Pittsburgh, PA (97); Schedule — programme ingested (no abstract bodies) — abstract book needed</t>
        </is>
      </c>
      <c r="D110" s="17" t="inlineStr">
        <is>
          <t>Thessaloniki; Digital — clean abstract book received from Cat 2026-08-27; queued for extraction</t>
        </is>
      </c>
      <c r="E110" s="18" t="inlineStr">
        <is>
          <t>Geelong; Pending — Brit Finucci confirming</t>
        </is>
      </c>
      <c r="F110" s="13" t="inlineStr"/>
    </row>
    <row r="111">
      <c r="A111" s="11" t="n">
        <v>2025</v>
      </c>
      <c r="B111" s="20" t="inlineStr">
        <is>
          <t>St. Paul, MN; Schedule — programme ingested (no abstract bodies) — abstract book needed</t>
        </is>
      </c>
      <c r="C111" s="20" t="inlineStr">
        <is>
          <t>St. Paul, MN (68); Schedule — programme ingested (no abstract bodies) — abstract book needed</t>
        </is>
      </c>
      <c r="D111" s="19" t="inlineStr">
        <is>
          <t>Rotterdam; Programme — agenda only; Cat has no abstract book and is unsure one was produced; NEV/Irene to confirm whether it exists</t>
        </is>
      </c>
      <c r="E111" s="13" t="inlineStr"/>
      <c r="F111" s="13" t="inlineStr"/>
    </row>
    <row r="112">
      <c r="A112" s="11" t="n">
        <v>2026</v>
      </c>
      <c r="B112" s="20" t="inlineStr">
        <is>
          <t>New Orleans, LA; Schedule — programme ingested (no abstract bodies) — abstract book needed</t>
        </is>
      </c>
      <c r="C112" s="20" t="inlineStr">
        <is>
          <t>New Orleans, LA (61); Schedule — programme ingested (no abstract bodies) — abstract book needed</t>
        </is>
      </c>
      <c r="D112" s="18" t="inlineStr">
        <is>
          <t>online; Pending — will be digital (Shark Trust hosting)</t>
        </is>
      </c>
      <c r="E112" s="18" t="inlineStr">
        <is>
          <t>?; Pending — Brit Finucci collating; year/location to confirm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2026-08-27T18:13:53Z</dcterms:created>
  <dcterms:modified xmlns:dcterms="http://purl.org/dc/terms/" xmlns:xsi="http://www.w3.org/2001/XMLSchema-instance" xsi:type="dcterms:W3CDTF">2026-08-27T18:13:53Z</dcterms:modified>
</cp:coreProperties>
</file>