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2010-2026 from Cat Gordon (Shark Trust); pre-2010 in Ali's archive. EEA 2004-2019 + 2023 ingested via Fable (731 abstracts, 2026-08-14) and merged into the main DB 2026-08-25; 2024/2025 PDFs corrupt (await clean copies from Cat). SI2022 Valencia schedule ingested.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5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5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5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5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5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5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5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5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5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5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5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5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(123);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(240); Ingested</t>
        </is>
      </c>
      <c r="D102" s="14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4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 — abstract book needed</t>
        </is>
      </c>
      <c r="C107" s="19" t="inlineStr">
        <is>
          <t>Phoenix, AZ (46); Schedule — programme ingested (no abstract bodies) — abstract book needed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 — abstract book needed</t>
        </is>
      </c>
      <c r="C108" s="19" t="inlineStr">
        <is>
          <t>Spokane, WA (69); Schedule — programme ingested (no abstract bodies) — abstract book needed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 — abstract book needed</t>
        </is>
      </c>
      <c r="C109" s="19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 — abstract book needed</t>
        </is>
      </c>
      <c r="C110" s="19" t="inlineStr">
        <is>
          <t>Pittsburgh, PA (97); Schedule — programme ingested (no abstract bodies) — abstract book needed</t>
        </is>
      </c>
      <c r="D110" s="17" t="inlineStr">
        <is>
          <t>Thessaloniki; Pending — PDF corrupt — need clean copy from Cat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 — abstract book needed</t>
        </is>
      </c>
      <c r="C111" s="19" t="inlineStr">
        <is>
          <t>St. Paul, MN (68); Schedule — programme ingested (no abstract bodies) — abstract book needed</t>
        </is>
      </c>
      <c r="D111" s="17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8" t="inlineStr">
        <is>
          <t>New Orleans, LA; Programme — schedule-only programme (OCR text layer OK, not yet parsed) — abstract book needed</t>
        </is>
      </c>
      <c r="C112" s="18" t="inlineStr">
        <is>
          <t>New Orleans, LA; Programme — schedule-only programme (OCR text layer OK, not yet parsed)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0</v>
      </c>
      <c r="G16" t="n">
        <v>55</v>
      </c>
      <c r="H16" t="n">
        <v>0</v>
      </c>
    </row>
    <row r="17">
      <c r="A17" t="n">
        <v>2005</v>
      </c>
      <c r="B17" t="n">
        <v>158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  <c r="H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  <c r="H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93</v>
      </c>
      <c r="H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2346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2026-08-26T00:15:39Z</dcterms:created>
  <dcterms:modified xmlns:dcterms="http://purl.org/dc/terms/" xmlns:xsi="http://www.w3.org/2001/XMLSchema-instance" xsi:type="dcterms:W3CDTF">2026-08-26T00:15:39Z</dcterms:modified>
</cp:coreProperties>
</file>